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A84B3D47-BDA6-4E6A-B65C-3E0004D73AB9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<sst xmlns="http://schemas.openxmlformats.org/spreadsheetml/2006/main" count="1542" uniqueCount="167">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</sst>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7　回</v>
      </c>
      <c r="P3" s="52">
        <f>IF(P_15号様式!CC2="","     時      分　現在",P_15号様式!CC2)</f>
        <v>0</v>
      </c>
      <c r="Q3" s="52"/>
      <c r="R3" s="52"/>
      <c r="S3" s="52"/>
      <c r="T3" s="24" t="s">
        <v>2</v>
      </c>
      <c r="V3" s="28">
        <f>IF(P_15号様式!CG2="","",P_15号様式!CG2)</f>
        <v>94.063041662244899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94.063041662244899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100,500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57,500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61,500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1,500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221,000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15,252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10,306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14,928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846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41,332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6,579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3,536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6,925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256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17,296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22,825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15,403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15,932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1,095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55,255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255,629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142,681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187,039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8,212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593,561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287,723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158,990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224,979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9,597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681,289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7　回</v>
      </c>
      <c r="P61" s="52">
        <f>IF(P_15号様式!CC45="","     時      分　現在",P_15号様式!CC45)</f>
        <v>0</v>
      </c>
      <c r="Q61" s="52"/>
      <c r="R61" s="52"/>
      <c r="S61" s="52"/>
      <c r="T61" s="24" t="s">
        <v>2</v>
      </c>
      <c r="V61" s="28">
        <f>IF(P_15号様式!CG45="","",P_15号様式!CG45)</f>
        <v>94.063041662244899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94.063041662244899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255,629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142,681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187,039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8,212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593,561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287,723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158,990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224,979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9,597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681,289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100500</v>
      </c>
      <c r="H2" t="s">
        <v>103</v>
      </c>
      <c r="I2" t="s">
        <v>104</v>
      </c>
      <c r="J2" t="s">
        <v>105</v>
      </c>
      <c r="K2">
        <v>57500</v>
      </c>
      <c r="L2" t="s">
        <v>106</v>
      </c>
      <c r="M2" t="s">
        <v>107</v>
      </c>
      <c r="N2" t="s">
        <v>108</v>
      </c>
      <c r="O2">
        <v>61500</v>
      </c>
      <c r="P2" t="s">
        <v>109</v>
      </c>
      <c r="Q2" t="s">
        <v>110</v>
      </c>
      <c r="R2" t="s">
        <v>111</v>
      </c>
      <c r="S2">
        <v>1500</v>
      </c>
      <c r="AR2">
        <v>221000</v>
      </c>
      <c r="AS2">
        <v>255629</v>
      </c>
      <c r="AT2">
        <v>32094</v>
      </c>
      <c r="AU2">
        <v>287723</v>
      </c>
      <c r="AV2">
        <v>142681</v>
      </c>
      <c r="AW2">
        <v>16309</v>
      </c>
      <c r="AX2">
        <v>158990</v>
      </c>
      <c r="AY2">
        <v>187039</v>
      </c>
      <c r="AZ2">
        <v>37940</v>
      </c>
      <c r="BA2">
        <v>224979</v>
      </c>
      <c r="BB2">
        <v>8212</v>
      </c>
      <c r="BC2">
        <v>1385</v>
      </c>
      <c r="BD2">
        <v>9597</v>
      </c>
      <c r="BW2">
        <v>593561</v>
      </c>
      <c r="BX2">
        <v>87728</v>
      </c>
      <c r="BY2">
        <v>681289</v>
      </c>
      <c r="BZ2" t="s">
        <v>112</v>
      </c>
      <c r="CA2" t="s">
        <v>113</v>
      </c>
      <c r="CB2">
        <v>7</v>
      </c>
      <c r="CC2" s="22">
        <v>0</v>
      </c>
      <c r="CD2" s="22"/>
      <c r="CE2" t="s">
        <v>114</v>
      </c>
      <c r="CF2" t="s">
        <v>114</v>
      </c>
      <c r="CG2">
        <v>94.063041662244899</v>
      </c>
      <c r="CH2">
        <v>94.063041662244899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15252</v>
      </c>
      <c r="H3" t="s">
        <v>103</v>
      </c>
      <c r="I3" t="s">
        <v>104</v>
      </c>
      <c r="J3" t="s">
        <v>105</v>
      </c>
      <c r="K3">
        <v>10306</v>
      </c>
      <c r="L3" t="s">
        <v>106</v>
      </c>
      <c r="M3" t="s">
        <v>107</v>
      </c>
      <c r="N3" t="s">
        <v>108</v>
      </c>
      <c r="O3">
        <v>14928</v>
      </c>
      <c r="P3" t="s">
        <v>109</v>
      </c>
      <c r="Q3" t="s">
        <v>110</v>
      </c>
      <c r="R3" t="s">
        <v>111</v>
      </c>
      <c r="S3">
        <v>846</v>
      </c>
      <c r="AR3">
        <v>41332</v>
      </c>
      <c r="AS3">
        <v>255629</v>
      </c>
      <c r="AT3">
        <v>32094</v>
      </c>
      <c r="AU3">
        <v>287723</v>
      </c>
      <c r="AV3">
        <v>142681</v>
      </c>
      <c r="AW3">
        <v>16309</v>
      </c>
      <c r="AX3">
        <v>158990</v>
      </c>
      <c r="AY3">
        <v>187039</v>
      </c>
      <c r="AZ3">
        <v>37940</v>
      </c>
      <c r="BA3">
        <v>224979</v>
      </c>
      <c r="BB3">
        <v>8212</v>
      </c>
      <c r="BC3">
        <v>1385</v>
      </c>
      <c r="BD3">
        <v>9597</v>
      </c>
      <c r="BW3">
        <v>593561</v>
      </c>
      <c r="BX3">
        <v>87728</v>
      </c>
      <c r="BY3">
        <v>681289</v>
      </c>
      <c r="BZ3" t="s">
        <v>112</v>
      </c>
      <c r="CA3" t="s">
        <v>113</v>
      </c>
      <c r="CB3">
        <v>7</v>
      </c>
      <c r="CC3" s="22">
        <v>0</v>
      </c>
      <c r="CD3" s="22"/>
      <c r="CE3" t="s">
        <v>114</v>
      </c>
      <c r="CF3" t="s">
        <v>114</v>
      </c>
      <c r="CG3">
        <v>94.063041662244899</v>
      </c>
      <c r="CH3">
        <v>94.063041662244899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255629</v>
      </c>
      <c r="AT4">
        <v>32094</v>
      </c>
      <c r="AU4">
        <v>287723</v>
      </c>
      <c r="AV4">
        <v>142681</v>
      </c>
      <c r="AW4">
        <v>16309</v>
      </c>
      <c r="AX4">
        <v>158990</v>
      </c>
      <c r="AY4">
        <v>187039</v>
      </c>
      <c r="AZ4">
        <v>37940</v>
      </c>
      <c r="BA4">
        <v>224979</v>
      </c>
      <c r="BB4">
        <v>8212</v>
      </c>
      <c r="BC4">
        <v>1385</v>
      </c>
      <c r="BD4">
        <v>9597</v>
      </c>
      <c r="BW4">
        <v>593561</v>
      </c>
      <c r="BX4">
        <v>87728</v>
      </c>
      <c r="BY4">
        <v>681289</v>
      </c>
      <c r="BZ4" t="s">
        <v>112</v>
      </c>
      <c r="CA4" t="s">
        <v>113</v>
      </c>
      <c r="CB4">
        <v>7</v>
      </c>
      <c r="CC4" s="22">
        <v>0</v>
      </c>
      <c r="CD4" s="22"/>
      <c r="CE4" t="s">
        <v>114</v>
      </c>
      <c r="CF4" t="s">
        <v>114</v>
      </c>
      <c r="CG4">
        <v>94.063041662244899</v>
      </c>
      <c r="CH4">
        <v>94.063041662244899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255629</v>
      </c>
      <c r="AT5">
        <v>32094</v>
      </c>
      <c r="AU5">
        <v>287723</v>
      </c>
      <c r="AV5">
        <v>142681</v>
      </c>
      <c r="AW5">
        <v>16309</v>
      </c>
      <c r="AX5">
        <v>158990</v>
      </c>
      <c r="AY5">
        <v>187039</v>
      </c>
      <c r="AZ5">
        <v>37940</v>
      </c>
      <c r="BA5">
        <v>224979</v>
      </c>
      <c r="BB5">
        <v>8212</v>
      </c>
      <c r="BC5">
        <v>1385</v>
      </c>
      <c r="BD5">
        <v>9597</v>
      </c>
      <c r="BW5">
        <v>593561</v>
      </c>
      <c r="BX5">
        <v>87728</v>
      </c>
      <c r="BY5">
        <v>681289</v>
      </c>
      <c r="BZ5" t="s">
        <v>112</v>
      </c>
      <c r="CA5" t="s">
        <v>113</v>
      </c>
      <c r="CB5">
        <v>7</v>
      </c>
      <c r="CC5" s="22">
        <v>0</v>
      </c>
      <c r="CD5" s="22"/>
      <c r="CE5" t="s">
        <v>114</v>
      </c>
      <c r="CF5" t="s">
        <v>114</v>
      </c>
      <c r="CG5">
        <v>94.063041662244899</v>
      </c>
      <c r="CH5">
        <v>94.063041662244899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255629</v>
      </c>
      <c r="AT6">
        <v>32094</v>
      </c>
      <c r="AU6">
        <v>287723</v>
      </c>
      <c r="AV6">
        <v>142681</v>
      </c>
      <c r="AW6">
        <v>16309</v>
      </c>
      <c r="AX6">
        <v>158990</v>
      </c>
      <c r="AY6">
        <v>187039</v>
      </c>
      <c r="AZ6">
        <v>37940</v>
      </c>
      <c r="BA6">
        <v>224979</v>
      </c>
      <c r="BB6">
        <v>8212</v>
      </c>
      <c r="BC6">
        <v>1385</v>
      </c>
      <c r="BD6">
        <v>9597</v>
      </c>
      <c r="BW6">
        <v>593561</v>
      </c>
      <c r="BX6">
        <v>87728</v>
      </c>
      <c r="BY6">
        <v>681289</v>
      </c>
      <c r="BZ6" t="s">
        <v>112</v>
      </c>
      <c r="CA6" t="s">
        <v>113</v>
      </c>
      <c r="CB6">
        <v>7</v>
      </c>
      <c r="CC6" s="22">
        <v>0</v>
      </c>
      <c r="CD6" s="22"/>
      <c r="CE6" t="s">
        <v>114</v>
      </c>
      <c r="CF6" t="s">
        <v>114</v>
      </c>
      <c r="CG6">
        <v>94.063041662244899</v>
      </c>
      <c r="CH6">
        <v>94.063041662244899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6579</v>
      </c>
      <c r="H7" t="s">
        <v>103</v>
      </c>
      <c r="I7" t="s">
        <v>104</v>
      </c>
      <c r="J7" t="s">
        <v>105</v>
      </c>
      <c r="K7">
        <v>3536</v>
      </c>
      <c r="L7" t="s">
        <v>106</v>
      </c>
      <c r="M7" t="s">
        <v>107</v>
      </c>
      <c r="N7" t="s">
        <v>108</v>
      </c>
      <c r="O7">
        <v>6925</v>
      </c>
      <c r="P7" t="s">
        <v>109</v>
      </c>
      <c r="Q7" t="s">
        <v>110</v>
      </c>
      <c r="R7" t="s">
        <v>111</v>
      </c>
      <c r="S7">
        <v>256</v>
      </c>
      <c r="AR7">
        <v>17296</v>
      </c>
      <c r="AS7">
        <v>255629</v>
      </c>
      <c r="AT7">
        <v>32094</v>
      </c>
      <c r="AU7">
        <v>287723</v>
      </c>
      <c r="AV7">
        <v>142681</v>
      </c>
      <c r="AW7">
        <v>16309</v>
      </c>
      <c r="AX7">
        <v>158990</v>
      </c>
      <c r="AY7">
        <v>187039</v>
      </c>
      <c r="AZ7">
        <v>37940</v>
      </c>
      <c r="BA7">
        <v>224979</v>
      </c>
      <c r="BB7">
        <v>8212</v>
      </c>
      <c r="BC7">
        <v>1385</v>
      </c>
      <c r="BD7">
        <v>9597</v>
      </c>
      <c r="BW7">
        <v>593561</v>
      </c>
      <c r="BX7">
        <v>87728</v>
      </c>
      <c r="BY7">
        <v>681289</v>
      </c>
      <c r="BZ7" t="s">
        <v>112</v>
      </c>
      <c r="CA7" t="s">
        <v>113</v>
      </c>
      <c r="CB7">
        <v>7</v>
      </c>
      <c r="CC7" s="22">
        <v>0</v>
      </c>
      <c r="CD7" s="22"/>
      <c r="CE7" t="s">
        <v>114</v>
      </c>
      <c r="CF7" t="s">
        <v>114</v>
      </c>
      <c r="CG7">
        <v>94.063041662244899</v>
      </c>
      <c r="CH7">
        <v>94.063041662244899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255629</v>
      </c>
      <c r="AT8">
        <v>32094</v>
      </c>
      <c r="AU8">
        <v>287723</v>
      </c>
      <c r="AV8">
        <v>142681</v>
      </c>
      <c r="AW8">
        <v>16309</v>
      </c>
      <c r="AX8">
        <v>158990</v>
      </c>
      <c r="AY8">
        <v>187039</v>
      </c>
      <c r="AZ8">
        <v>37940</v>
      </c>
      <c r="BA8">
        <v>224979</v>
      </c>
      <c r="BB8">
        <v>8212</v>
      </c>
      <c r="BC8">
        <v>1385</v>
      </c>
      <c r="BD8">
        <v>9597</v>
      </c>
      <c r="BW8">
        <v>593561</v>
      </c>
      <c r="BX8">
        <v>87728</v>
      </c>
      <c r="BY8">
        <v>681289</v>
      </c>
      <c r="BZ8" t="s">
        <v>112</v>
      </c>
      <c r="CA8" t="s">
        <v>113</v>
      </c>
      <c r="CB8">
        <v>7</v>
      </c>
      <c r="CC8" s="22">
        <v>0</v>
      </c>
      <c r="CD8" s="22"/>
      <c r="CE8" t="s">
        <v>114</v>
      </c>
      <c r="CF8" t="s">
        <v>114</v>
      </c>
      <c r="CG8">
        <v>94.063041662244899</v>
      </c>
      <c r="CH8">
        <v>94.063041662244899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255629</v>
      </c>
      <c r="AT9">
        <v>32094</v>
      </c>
      <c r="AU9">
        <v>287723</v>
      </c>
      <c r="AV9">
        <v>142681</v>
      </c>
      <c r="AW9">
        <v>16309</v>
      </c>
      <c r="AX9">
        <v>158990</v>
      </c>
      <c r="AY9">
        <v>187039</v>
      </c>
      <c r="AZ9">
        <v>37940</v>
      </c>
      <c r="BA9">
        <v>224979</v>
      </c>
      <c r="BB9">
        <v>8212</v>
      </c>
      <c r="BC9">
        <v>1385</v>
      </c>
      <c r="BD9">
        <v>9597</v>
      </c>
      <c r="BW9">
        <v>593561</v>
      </c>
      <c r="BX9">
        <v>87728</v>
      </c>
      <c r="BY9">
        <v>681289</v>
      </c>
      <c r="BZ9" t="s">
        <v>112</v>
      </c>
      <c r="CA9" t="s">
        <v>113</v>
      </c>
      <c r="CB9">
        <v>7</v>
      </c>
      <c r="CC9" s="22">
        <v>0</v>
      </c>
      <c r="CD9" s="22"/>
      <c r="CE9" t="s">
        <v>114</v>
      </c>
      <c r="CF9" t="s">
        <v>114</v>
      </c>
      <c r="CG9">
        <v>94.063041662244899</v>
      </c>
      <c r="CH9">
        <v>94.063041662244899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255629</v>
      </c>
      <c r="AT10">
        <v>32094</v>
      </c>
      <c r="AU10">
        <v>287723</v>
      </c>
      <c r="AV10">
        <v>142681</v>
      </c>
      <c r="AW10">
        <v>16309</v>
      </c>
      <c r="AX10">
        <v>158990</v>
      </c>
      <c r="AY10">
        <v>187039</v>
      </c>
      <c r="AZ10">
        <v>37940</v>
      </c>
      <c r="BA10">
        <v>224979</v>
      </c>
      <c r="BB10">
        <v>8212</v>
      </c>
      <c r="BC10">
        <v>1385</v>
      </c>
      <c r="BD10">
        <v>9597</v>
      </c>
      <c r="BW10">
        <v>593561</v>
      </c>
      <c r="BX10">
        <v>87728</v>
      </c>
      <c r="BY10">
        <v>681289</v>
      </c>
      <c r="BZ10" t="s">
        <v>112</v>
      </c>
      <c r="CA10" t="s">
        <v>113</v>
      </c>
      <c r="CB10">
        <v>7</v>
      </c>
      <c r="CC10" s="22">
        <v>0</v>
      </c>
      <c r="CD10" s="22"/>
      <c r="CE10" t="s">
        <v>114</v>
      </c>
      <c r="CF10" t="s">
        <v>114</v>
      </c>
      <c r="CG10">
        <v>94.063041662244899</v>
      </c>
      <c r="CH10">
        <v>94.063041662244899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255629</v>
      </c>
      <c r="AT11">
        <v>32094</v>
      </c>
      <c r="AU11">
        <v>287723</v>
      </c>
      <c r="AV11">
        <v>142681</v>
      </c>
      <c r="AW11">
        <v>16309</v>
      </c>
      <c r="AX11">
        <v>158990</v>
      </c>
      <c r="AY11">
        <v>187039</v>
      </c>
      <c r="AZ11">
        <v>37940</v>
      </c>
      <c r="BA11">
        <v>224979</v>
      </c>
      <c r="BB11">
        <v>8212</v>
      </c>
      <c r="BC11">
        <v>1385</v>
      </c>
      <c r="BD11">
        <v>9597</v>
      </c>
      <c r="BW11">
        <v>593561</v>
      </c>
      <c r="BX11">
        <v>87728</v>
      </c>
      <c r="BY11">
        <v>681289</v>
      </c>
      <c r="BZ11" t="s">
        <v>112</v>
      </c>
      <c r="CA11" t="s">
        <v>113</v>
      </c>
      <c r="CB11">
        <v>7</v>
      </c>
      <c r="CC11" s="22">
        <v>0</v>
      </c>
      <c r="CD11" s="22"/>
      <c r="CE11" t="s">
        <v>114</v>
      </c>
      <c r="CF11" t="s">
        <v>114</v>
      </c>
      <c r="CG11">
        <v>94.063041662244899</v>
      </c>
      <c r="CH11">
        <v>94.063041662244899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255629</v>
      </c>
      <c r="AT12">
        <v>32094</v>
      </c>
      <c r="AU12">
        <v>287723</v>
      </c>
      <c r="AV12">
        <v>142681</v>
      </c>
      <c r="AW12">
        <v>16309</v>
      </c>
      <c r="AX12">
        <v>158990</v>
      </c>
      <c r="AY12">
        <v>187039</v>
      </c>
      <c r="AZ12">
        <v>37940</v>
      </c>
      <c r="BA12">
        <v>224979</v>
      </c>
      <c r="BB12">
        <v>8212</v>
      </c>
      <c r="BC12">
        <v>1385</v>
      </c>
      <c r="BD12">
        <v>9597</v>
      </c>
      <c r="BW12">
        <v>593561</v>
      </c>
      <c r="BX12">
        <v>87728</v>
      </c>
      <c r="BY12">
        <v>681289</v>
      </c>
      <c r="BZ12" t="s">
        <v>112</v>
      </c>
      <c r="CA12" t="s">
        <v>113</v>
      </c>
      <c r="CB12">
        <v>7</v>
      </c>
      <c r="CC12" s="22">
        <v>0</v>
      </c>
      <c r="CD12" s="22"/>
      <c r="CE12" t="s">
        <v>114</v>
      </c>
      <c r="CF12" t="s">
        <v>114</v>
      </c>
      <c r="CG12">
        <v>94.063041662244899</v>
      </c>
      <c r="CH12">
        <v>94.063041662244899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255629</v>
      </c>
      <c r="AT13">
        <v>32094</v>
      </c>
      <c r="AU13">
        <v>287723</v>
      </c>
      <c r="AV13">
        <v>142681</v>
      </c>
      <c r="AW13">
        <v>16309</v>
      </c>
      <c r="AX13">
        <v>158990</v>
      </c>
      <c r="AY13">
        <v>187039</v>
      </c>
      <c r="AZ13">
        <v>37940</v>
      </c>
      <c r="BA13">
        <v>224979</v>
      </c>
      <c r="BB13">
        <v>8212</v>
      </c>
      <c r="BC13">
        <v>1385</v>
      </c>
      <c r="BD13">
        <v>9597</v>
      </c>
      <c r="BW13">
        <v>593561</v>
      </c>
      <c r="BX13">
        <v>87728</v>
      </c>
      <c r="BY13">
        <v>681289</v>
      </c>
      <c r="BZ13" t="s">
        <v>112</v>
      </c>
      <c r="CA13" t="s">
        <v>113</v>
      </c>
      <c r="CB13">
        <v>7</v>
      </c>
      <c r="CC13" s="22">
        <v>0</v>
      </c>
      <c r="CD13" s="22"/>
      <c r="CE13" t="s">
        <v>114</v>
      </c>
      <c r="CF13" t="s">
        <v>114</v>
      </c>
      <c r="CG13">
        <v>94.063041662244899</v>
      </c>
      <c r="CH13">
        <v>94.063041662244899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255629</v>
      </c>
      <c r="AT14">
        <v>32094</v>
      </c>
      <c r="AU14">
        <v>287723</v>
      </c>
      <c r="AV14">
        <v>142681</v>
      </c>
      <c r="AW14">
        <v>16309</v>
      </c>
      <c r="AX14">
        <v>158990</v>
      </c>
      <c r="AY14">
        <v>187039</v>
      </c>
      <c r="AZ14">
        <v>37940</v>
      </c>
      <c r="BA14">
        <v>224979</v>
      </c>
      <c r="BB14">
        <v>8212</v>
      </c>
      <c r="BC14">
        <v>1385</v>
      </c>
      <c r="BD14">
        <v>9597</v>
      </c>
      <c r="BW14">
        <v>593561</v>
      </c>
      <c r="BX14">
        <v>87728</v>
      </c>
      <c r="BY14">
        <v>681289</v>
      </c>
      <c r="BZ14" t="s">
        <v>112</v>
      </c>
      <c r="CA14" t="s">
        <v>113</v>
      </c>
      <c r="CB14">
        <v>7</v>
      </c>
      <c r="CC14" s="22">
        <v>0</v>
      </c>
      <c r="CD14" s="22"/>
      <c r="CE14" t="s">
        <v>114</v>
      </c>
      <c r="CF14" t="s">
        <v>114</v>
      </c>
      <c r="CG14">
        <v>94.063041662244899</v>
      </c>
      <c r="CH14">
        <v>94.063041662244899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22825</v>
      </c>
      <c r="H15" t="s">
        <v>103</v>
      </c>
      <c r="I15" t="s">
        <v>104</v>
      </c>
      <c r="J15" t="s">
        <v>105</v>
      </c>
      <c r="K15">
        <v>15403</v>
      </c>
      <c r="L15" t="s">
        <v>106</v>
      </c>
      <c r="M15" t="s">
        <v>107</v>
      </c>
      <c r="N15" t="s">
        <v>108</v>
      </c>
      <c r="O15">
        <v>15932</v>
      </c>
      <c r="P15" t="s">
        <v>109</v>
      </c>
      <c r="Q15" t="s">
        <v>110</v>
      </c>
      <c r="R15" t="s">
        <v>111</v>
      </c>
      <c r="S15">
        <v>1095</v>
      </c>
      <c r="AR15">
        <v>55255</v>
      </c>
      <c r="AS15">
        <v>255629</v>
      </c>
      <c r="AT15">
        <v>32094</v>
      </c>
      <c r="AU15">
        <v>287723</v>
      </c>
      <c r="AV15">
        <v>142681</v>
      </c>
      <c r="AW15">
        <v>16309</v>
      </c>
      <c r="AX15">
        <v>158990</v>
      </c>
      <c r="AY15">
        <v>187039</v>
      </c>
      <c r="AZ15">
        <v>37940</v>
      </c>
      <c r="BA15">
        <v>224979</v>
      </c>
      <c r="BB15">
        <v>8212</v>
      </c>
      <c r="BC15">
        <v>1385</v>
      </c>
      <c r="BD15">
        <v>9597</v>
      </c>
      <c r="BW15">
        <v>593561</v>
      </c>
      <c r="BX15">
        <v>87728</v>
      </c>
      <c r="BY15">
        <v>681289</v>
      </c>
      <c r="BZ15" t="s">
        <v>112</v>
      </c>
      <c r="CA15" t="s">
        <v>113</v>
      </c>
      <c r="CB15">
        <v>7</v>
      </c>
      <c r="CC15" s="22">
        <v>0</v>
      </c>
      <c r="CD15" s="22"/>
      <c r="CE15" t="s">
        <v>114</v>
      </c>
      <c r="CF15" t="s">
        <v>114</v>
      </c>
      <c r="CG15">
        <v>94.063041662244899</v>
      </c>
      <c r="CH15">
        <v>94.063041662244899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255629</v>
      </c>
      <c r="AT16">
        <v>32094</v>
      </c>
      <c r="AU16">
        <v>287723</v>
      </c>
      <c r="AV16">
        <v>142681</v>
      </c>
      <c r="AW16">
        <v>16309</v>
      </c>
      <c r="AX16">
        <v>158990</v>
      </c>
      <c r="AY16">
        <v>187039</v>
      </c>
      <c r="AZ16">
        <v>37940</v>
      </c>
      <c r="BA16">
        <v>224979</v>
      </c>
      <c r="BB16">
        <v>8212</v>
      </c>
      <c r="BC16">
        <v>1385</v>
      </c>
      <c r="BD16">
        <v>9597</v>
      </c>
      <c r="BW16">
        <v>593561</v>
      </c>
      <c r="BX16">
        <v>87728</v>
      </c>
      <c r="BY16">
        <v>681289</v>
      </c>
      <c r="BZ16" t="s">
        <v>112</v>
      </c>
      <c r="CA16" t="s">
        <v>113</v>
      </c>
      <c r="CB16">
        <v>7</v>
      </c>
      <c r="CC16" s="22">
        <v>0</v>
      </c>
      <c r="CD16" s="22"/>
      <c r="CE16" t="s">
        <v>114</v>
      </c>
      <c r="CF16" t="s">
        <v>114</v>
      </c>
      <c r="CG16">
        <v>94.063041662244899</v>
      </c>
      <c r="CH16">
        <v>94.063041662244899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255629</v>
      </c>
      <c r="AT17">
        <v>32094</v>
      </c>
      <c r="AU17">
        <v>287723</v>
      </c>
      <c r="AV17">
        <v>142681</v>
      </c>
      <c r="AW17">
        <v>16309</v>
      </c>
      <c r="AX17">
        <v>158990</v>
      </c>
      <c r="AY17">
        <v>187039</v>
      </c>
      <c r="AZ17">
        <v>37940</v>
      </c>
      <c r="BA17">
        <v>224979</v>
      </c>
      <c r="BB17">
        <v>8212</v>
      </c>
      <c r="BC17">
        <v>1385</v>
      </c>
      <c r="BD17">
        <v>9597</v>
      </c>
      <c r="BW17">
        <v>593561</v>
      </c>
      <c r="BX17">
        <v>87728</v>
      </c>
      <c r="BY17">
        <v>681289</v>
      </c>
      <c r="BZ17" t="s">
        <v>112</v>
      </c>
      <c r="CA17" t="s">
        <v>113</v>
      </c>
      <c r="CB17">
        <v>7</v>
      </c>
      <c r="CC17" s="22">
        <v>0</v>
      </c>
      <c r="CD17" s="22"/>
      <c r="CE17" t="s">
        <v>114</v>
      </c>
      <c r="CF17" t="s">
        <v>114</v>
      </c>
      <c r="CG17">
        <v>94.063041662244899</v>
      </c>
      <c r="CH17">
        <v>94.063041662244899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255629</v>
      </c>
      <c r="AT18">
        <v>32094</v>
      </c>
      <c r="AU18">
        <v>287723</v>
      </c>
      <c r="AV18">
        <v>142681</v>
      </c>
      <c r="AW18">
        <v>16309</v>
      </c>
      <c r="AX18">
        <v>158990</v>
      </c>
      <c r="AY18">
        <v>187039</v>
      </c>
      <c r="AZ18">
        <v>37940</v>
      </c>
      <c r="BA18">
        <v>224979</v>
      </c>
      <c r="BB18">
        <v>8212</v>
      </c>
      <c r="BC18">
        <v>1385</v>
      </c>
      <c r="BD18">
        <v>9597</v>
      </c>
      <c r="BW18">
        <v>593561</v>
      </c>
      <c r="BX18">
        <v>87728</v>
      </c>
      <c r="BY18">
        <v>681289</v>
      </c>
      <c r="BZ18" t="s">
        <v>112</v>
      </c>
      <c r="CA18" t="s">
        <v>113</v>
      </c>
      <c r="CB18">
        <v>7</v>
      </c>
      <c r="CC18" s="22">
        <v>0</v>
      </c>
      <c r="CD18" s="22"/>
      <c r="CE18" t="s">
        <v>114</v>
      </c>
      <c r="CF18" t="s">
        <v>114</v>
      </c>
      <c r="CG18">
        <v>94.063041662244899</v>
      </c>
      <c r="CH18">
        <v>94.063041662244899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255629</v>
      </c>
      <c r="AT19">
        <v>32094</v>
      </c>
      <c r="AU19">
        <v>287723</v>
      </c>
      <c r="AV19">
        <v>142681</v>
      </c>
      <c r="AW19">
        <v>16309</v>
      </c>
      <c r="AX19">
        <v>158990</v>
      </c>
      <c r="AY19">
        <v>187039</v>
      </c>
      <c r="AZ19">
        <v>37940</v>
      </c>
      <c r="BA19">
        <v>224979</v>
      </c>
      <c r="BB19">
        <v>8212</v>
      </c>
      <c r="BC19">
        <v>1385</v>
      </c>
      <c r="BD19">
        <v>9597</v>
      </c>
      <c r="BW19">
        <v>593561</v>
      </c>
      <c r="BX19">
        <v>87728</v>
      </c>
      <c r="BY19">
        <v>681289</v>
      </c>
      <c r="BZ19" t="s">
        <v>112</v>
      </c>
      <c r="CA19" t="s">
        <v>113</v>
      </c>
      <c r="CB19">
        <v>7</v>
      </c>
      <c r="CC19" s="22">
        <v>0</v>
      </c>
      <c r="CD19" s="22"/>
      <c r="CE19" t="s">
        <v>114</v>
      </c>
      <c r="CF19" t="s">
        <v>114</v>
      </c>
      <c r="CG19">
        <v>94.063041662244899</v>
      </c>
      <c r="CH19">
        <v>94.063041662244899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255629</v>
      </c>
      <c r="AT20">
        <v>32094</v>
      </c>
      <c r="AU20">
        <v>287723</v>
      </c>
      <c r="AV20">
        <v>142681</v>
      </c>
      <c r="AW20">
        <v>16309</v>
      </c>
      <c r="AX20">
        <v>158990</v>
      </c>
      <c r="AY20">
        <v>187039</v>
      </c>
      <c r="AZ20">
        <v>37940</v>
      </c>
      <c r="BA20">
        <v>224979</v>
      </c>
      <c r="BB20">
        <v>8212</v>
      </c>
      <c r="BC20">
        <v>1385</v>
      </c>
      <c r="BD20">
        <v>9597</v>
      </c>
      <c r="BW20">
        <v>593561</v>
      </c>
      <c r="BX20">
        <v>87728</v>
      </c>
      <c r="BY20">
        <v>681289</v>
      </c>
      <c r="BZ20" t="s">
        <v>112</v>
      </c>
      <c r="CA20" t="s">
        <v>113</v>
      </c>
      <c r="CB20">
        <v>7</v>
      </c>
      <c r="CC20" s="22">
        <v>0</v>
      </c>
      <c r="CD20" s="22"/>
      <c r="CE20" t="s">
        <v>114</v>
      </c>
      <c r="CF20" t="s">
        <v>114</v>
      </c>
      <c r="CG20">
        <v>94.063041662244899</v>
      </c>
      <c r="CH20">
        <v>94.063041662244899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255629</v>
      </c>
      <c r="AT21">
        <v>32094</v>
      </c>
      <c r="AU21">
        <v>287723</v>
      </c>
      <c r="AV21">
        <v>142681</v>
      </c>
      <c r="AW21">
        <v>16309</v>
      </c>
      <c r="AX21">
        <v>158990</v>
      </c>
      <c r="AY21">
        <v>187039</v>
      </c>
      <c r="AZ21">
        <v>37940</v>
      </c>
      <c r="BA21">
        <v>224979</v>
      </c>
      <c r="BB21">
        <v>8212</v>
      </c>
      <c r="BC21">
        <v>1385</v>
      </c>
      <c r="BD21">
        <v>9597</v>
      </c>
      <c r="BW21">
        <v>593561</v>
      </c>
      <c r="BX21">
        <v>87728</v>
      </c>
      <c r="BY21">
        <v>681289</v>
      </c>
      <c r="BZ21" t="s">
        <v>112</v>
      </c>
      <c r="CA21" t="s">
        <v>113</v>
      </c>
      <c r="CB21">
        <v>7</v>
      </c>
      <c r="CC21" s="22">
        <v>0</v>
      </c>
      <c r="CD21" s="22"/>
      <c r="CE21" t="s">
        <v>114</v>
      </c>
      <c r="CF21" t="s">
        <v>114</v>
      </c>
      <c r="CG21">
        <v>94.063041662244899</v>
      </c>
      <c r="CH21">
        <v>94.063041662244899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255629</v>
      </c>
      <c r="AT22">
        <v>32094</v>
      </c>
      <c r="AU22">
        <v>287723</v>
      </c>
      <c r="AV22">
        <v>142681</v>
      </c>
      <c r="AW22">
        <v>16309</v>
      </c>
      <c r="AX22">
        <v>158990</v>
      </c>
      <c r="AY22">
        <v>187039</v>
      </c>
      <c r="AZ22">
        <v>37940</v>
      </c>
      <c r="BA22">
        <v>224979</v>
      </c>
      <c r="BB22">
        <v>8212</v>
      </c>
      <c r="BC22">
        <v>1385</v>
      </c>
      <c r="BD22">
        <v>9597</v>
      </c>
      <c r="BW22">
        <v>593561</v>
      </c>
      <c r="BX22">
        <v>87728</v>
      </c>
      <c r="BY22">
        <v>681289</v>
      </c>
      <c r="BZ22" t="s">
        <v>112</v>
      </c>
      <c r="CA22" t="s">
        <v>113</v>
      </c>
      <c r="CB22">
        <v>7</v>
      </c>
      <c r="CC22" s="22">
        <v>0</v>
      </c>
      <c r="CD22" s="22"/>
      <c r="CE22" t="s">
        <v>114</v>
      </c>
      <c r="CF22" t="s">
        <v>114</v>
      </c>
      <c r="CG22">
        <v>94.063041662244899</v>
      </c>
      <c r="CH22">
        <v>94.063041662244899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255629</v>
      </c>
      <c r="AT23">
        <v>32094</v>
      </c>
      <c r="AU23">
        <v>287723</v>
      </c>
      <c r="AV23">
        <v>142681</v>
      </c>
      <c r="AW23">
        <v>16309</v>
      </c>
      <c r="AX23">
        <v>158990</v>
      </c>
      <c r="AY23">
        <v>187039</v>
      </c>
      <c r="AZ23">
        <v>37940</v>
      </c>
      <c r="BA23">
        <v>224979</v>
      </c>
      <c r="BB23">
        <v>8212</v>
      </c>
      <c r="BC23">
        <v>1385</v>
      </c>
      <c r="BD23">
        <v>9597</v>
      </c>
      <c r="BW23">
        <v>593561</v>
      </c>
      <c r="BX23">
        <v>87728</v>
      </c>
      <c r="BY23">
        <v>681289</v>
      </c>
      <c r="BZ23" t="s">
        <v>112</v>
      </c>
      <c r="CA23" t="s">
        <v>113</v>
      </c>
      <c r="CB23">
        <v>7</v>
      </c>
      <c r="CC23" s="22">
        <v>0</v>
      </c>
      <c r="CD23" s="22"/>
      <c r="CE23" t="s">
        <v>114</v>
      </c>
      <c r="CF23" t="s">
        <v>114</v>
      </c>
      <c r="CG23">
        <v>94.063041662244899</v>
      </c>
      <c r="CH23">
        <v>94.063041662244899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255629</v>
      </c>
      <c r="AT24">
        <v>32094</v>
      </c>
      <c r="AU24">
        <v>287723</v>
      </c>
      <c r="AV24">
        <v>142681</v>
      </c>
      <c r="AW24">
        <v>16309</v>
      </c>
      <c r="AX24">
        <v>158990</v>
      </c>
      <c r="AY24">
        <v>187039</v>
      </c>
      <c r="AZ24">
        <v>37940</v>
      </c>
      <c r="BA24">
        <v>224979</v>
      </c>
      <c r="BB24">
        <v>8212</v>
      </c>
      <c r="BC24">
        <v>1385</v>
      </c>
      <c r="BD24">
        <v>9597</v>
      </c>
      <c r="BW24">
        <v>593561</v>
      </c>
      <c r="BX24">
        <v>87728</v>
      </c>
      <c r="BY24">
        <v>681289</v>
      </c>
      <c r="BZ24" t="s">
        <v>112</v>
      </c>
      <c r="CA24" t="s">
        <v>113</v>
      </c>
      <c r="CB24">
        <v>7</v>
      </c>
      <c r="CC24" s="22">
        <v>0</v>
      </c>
      <c r="CD24" s="22"/>
      <c r="CE24" t="s">
        <v>114</v>
      </c>
      <c r="CF24" t="s">
        <v>114</v>
      </c>
      <c r="CG24">
        <v>94.063041662244899</v>
      </c>
      <c r="CH24">
        <v>94.063041662244899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255629</v>
      </c>
      <c r="AT25">
        <v>32094</v>
      </c>
      <c r="AU25">
        <v>287723</v>
      </c>
      <c r="AV25">
        <v>142681</v>
      </c>
      <c r="AW25">
        <v>16309</v>
      </c>
      <c r="AX25">
        <v>158990</v>
      </c>
      <c r="AY25">
        <v>187039</v>
      </c>
      <c r="AZ25">
        <v>37940</v>
      </c>
      <c r="BA25">
        <v>224979</v>
      </c>
      <c r="BB25">
        <v>8212</v>
      </c>
      <c r="BC25">
        <v>1385</v>
      </c>
      <c r="BD25">
        <v>9597</v>
      </c>
      <c r="BW25">
        <v>593561</v>
      </c>
      <c r="BX25">
        <v>87728</v>
      </c>
      <c r="BY25">
        <v>681289</v>
      </c>
      <c r="BZ25" t="s">
        <v>112</v>
      </c>
      <c r="CA25" t="s">
        <v>113</v>
      </c>
      <c r="CB25">
        <v>7</v>
      </c>
      <c r="CC25" s="22">
        <v>0</v>
      </c>
      <c r="CD25" s="22"/>
      <c r="CE25" t="s">
        <v>114</v>
      </c>
      <c r="CF25" t="s">
        <v>114</v>
      </c>
      <c r="CG25">
        <v>94.063041662244899</v>
      </c>
      <c r="CH25">
        <v>94.063041662244899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255629</v>
      </c>
      <c r="AT26">
        <v>32094</v>
      </c>
      <c r="AU26">
        <v>287723</v>
      </c>
      <c r="AV26">
        <v>142681</v>
      </c>
      <c r="AW26">
        <v>16309</v>
      </c>
      <c r="AX26">
        <v>158990</v>
      </c>
      <c r="AY26">
        <v>187039</v>
      </c>
      <c r="AZ26">
        <v>37940</v>
      </c>
      <c r="BA26">
        <v>224979</v>
      </c>
      <c r="BB26">
        <v>8212</v>
      </c>
      <c r="BC26">
        <v>1385</v>
      </c>
      <c r="BD26">
        <v>9597</v>
      </c>
      <c r="BW26">
        <v>593561</v>
      </c>
      <c r="BX26">
        <v>87728</v>
      </c>
      <c r="BY26">
        <v>681289</v>
      </c>
      <c r="BZ26" t="s">
        <v>112</v>
      </c>
      <c r="CA26" t="s">
        <v>113</v>
      </c>
      <c r="CB26">
        <v>7</v>
      </c>
      <c r="CC26" s="22">
        <v>0</v>
      </c>
      <c r="CD26" s="22"/>
      <c r="CE26" t="s">
        <v>114</v>
      </c>
      <c r="CF26" t="s">
        <v>114</v>
      </c>
      <c r="CG26">
        <v>94.063041662244899</v>
      </c>
      <c r="CH26">
        <v>94.063041662244899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255629</v>
      </c>
      <c r="AT27">
        <v>32094</v>
      </c>
      <c r="AU27">
        <v>287723</v>
      </c>
      <c r="AV27">
        <v>142681</v>
      </c>
      <c r="AW27">
        <v>16309</v>
      </c>
      <c r="AX27">
        <v>158990</v>
      </c>
      <c r="AY27">
        <v>187039</v>
      </c>
      <c r="AZ27">
        <v>37940</v>
      </c>
      <c r="BA27">
        <v>224979</v>
      </c>
      <c r="BB27">
        <v>8212</v>
      </c>
      <c r="BC27">
        <v>1385</v>
      </c>
      <c r="BD27">
        <v>9597</v>
      </c>
      <c r="BW27">
        <v>593561</v>
      </c>
      <c r="BX27">
        <v>87728</v>
      </c>
      <c r="BY27">
        <v>681289</v>
      </c>
      <c r="BZ27" t="s">
        <v>112</v>
      </c>
      <c r="CA27" t="s">
        <v>113</v>
      </c>
      <c r="CB27">
        <v>7</v>
      </c>
      <c r="CC27" s="22">
        <v>0</v>
      </c>
      <c r="CD27" s="22"/>
      <c r="CE27" t="s">
        <v>114</v>
      </c>
      <c r="CF27" t="s">
        <v>114</v>
      </c>
      <c r="CG27">
        <v>94.063041662244899</v>
      </c>
      <c r="CH27">
        <v>94.063041662244899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255629</v>
      </c>
      <c r="AT28">
        <v>32094</v>
      </c>
      <c r="AU28">
        <v>287723</v>
      </c>
      <c r="AV28">
        <v>142681</v>
      </c>
      <c r="AW28">
        <v>16309</v>
      </c>
      <c r="AX28">
        <v>158990</v>
      </c>
      <c r="AY28">
        <v>187039</v>
      </c>
      <c r="AZ28">
        <v>37940</v>
      </c>
      <c r="BA28">
        <v>224979</v>
      </c>
      <c r="BB28">
        <v>8212</v>
      </c>
      <c r="BC28">
        <v>1385</v>
      </c>
      <c r="BD28">
        <v>9597</v>
      </c>
      <c r="BW28">
        <v>593561</v>
      </c>
      <c r="BX28">
        <v>87728</v>
      </c>
      <c r="BY28">
        <v>681289</v>
      </c>
      <c r="BZ28" t="s">
        <v>112</v>
      </c>
      <c r="CA28" t="s">
        <v>113</v>
      </c>
      <c r="CB28">
        <v>7</v>
      </c>
      <c r="CC28" s="22">
        <v>0</v>
      </c>
      <c r="CD28" s="22"/>
      <c r="CE28" t="s">
        <v>114</v>
      </c>
      <c r="CF28" t="s">
        <v>114</v>
      </c>
      <c r="CG28">
        <v>94.063041662244899</v>
      </c>
      <c r="CH28">
        <v>94.063041662244899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255629</v>
      </c>
      <c r="AT29">
        <v>32094</v>
      </c>
      <c r="AU29">
        <v>287723</v>
      </c>
      <c r="AV29">
        <v>142681</v>
      </c>
      <c r="AW29">
        <v>16309</v>
      </c>
      <c r="AX29">
        <v>158990</v>
      </c>
      <c r="AY29">
        <v>187039</v>
      </c>
      <c r="AZ29">
        <v>37940</v>
      </c>
      <c r="BA29">
        <v>224979</v>
      </c>
      <c r="BB29">
        <v>8212</v>
      </c>
      <c r="BC29">
        <v>1385</v>
      </c>
      <c r="BD29">
        <v>9597</v>
      </c>
      <c r="BW29">
        <v>593561</v>
      </c>
      <c r="BX29">
        <v>87728</v>
      </c>
      <c r="BY29">
        <v>681289</v>
      </c>
      <c r="BZ29" t="s">
        <v>112</v>
      </c>
      <c r="CA29" t="s">
        <v>113</v>
      </c>
      <c r="CB29">
        <v>7</v>
      </c>
      <c r="CC29" s="22">
        <v>0</v>
      </c>
      <c r="CD29" s="22"/>
      <c r="CE29" t="s">
        <v>114</v>
      </c>
      <c r="CF29" t="s">
        <v>114</v>
      </c>
      <c r="CG29">
        <v>94.063041662244899</v>
      </c>
      <c r="CH29">
        <v>94.063041662244899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255629</v>
      </c>
      <c r="AT30">
        <v>32094</v>
      </c>
      <c r="AU30">
        <v>287723</v>
      </c>
      <c r="AV30">
        <v>142681</v>
      </c>
      <c r="AW30">
        <v>16309</v>
      </c>
      <c r="AX30">
        <v>158990</v>
      </c>
      <c r="AY30">
        <v>187039</v>
      </c>
      <c r="AZ30">
        <v>37940</v>
      </c>
      <c r="BA30">
        <v>224979</v>
      </c>
      <c r="BB30">
        <v>8212</v>
      </c>
      <c r="BC30">
        <v>1385</v>
      </c>
      <c r="BD30">
        <v>9597</v>
      </c>
      <c r="BW30">
        <v>593561</v>
      </c>
      <c r="BX30">
        <v>87728</v>
      </c>
      <c r="BY30">
        <v>681289</v>
      </c>
      <c r="BZ30" t="s">
        <v>112</v>
      </c>
      <c r="CA30" t="s">
        <v>113</v>
      </c>
      <c r="CB30">
        <v>7</v>
      </c>
      <c r="CC30" s="22">
        <v>0</v>
      </c>
      <c r="CD30" s="22"/>
      <c r="CE30" t="s">
        <v>114</v>
      </c>
      <c r="CF30" t="s">
        <v>114</v>
      </c>
      <c r="CG30">
        <v>94.063041662244899</v>
      </c>
      <c r="CH30">
        <v>94.063041662244899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255629</v>
      </c>
      <c r="AT31">
        <v>32094</v>
      </c>
      <c r="AU31">
        <v>287723</v>
      </c>
      <c r="AV31">
        <v>142681</v>
      </c>
      <c r="AW31">
        <v>16309</v>
      </c>
      <c r="AX31">
        <v>158990</v>
      </c>
      <c r="AY31">
        <v>187039</v>
      </c>
      <c r="AZ31">
        <v>37940</v>
      </c>
      <c r="BA31">
        <v>224979</v>
      </c>
      <c r="BB31">
        <v>8212</v>
      </c>
      <c r="BC31">
        <v>1385</v>
      </c>
      <c r="BD31">
        <v>9597</v>
      </c>
      <c r="BW31">
        <v>593561</v>
      </c>
      <c r="BX31">
        <v>87728</v>
      </c>
      <c r="BY31">
        <v>681289</v>
      </c>
      <c r="BZ31" t="s">
        <v>112</v>
      </c>
      <c r="CA31" t="s">
        <v>113</v>
      </c>
      <c r="CB31">
        <v>7</v>
      </c>
      <c r="CC31" s="22">
        <v>0</v>
      </c>
      <c r="CD31" s="22"/>
      <c r="CE31" t="s">
        <v>114</v>
      </c>
      <c r="CF31" t="s">
        <v>114</v>
      </c>
      <c r="CG31">
        <v>94.063041662244899</v>
      </c>
      <c r="CH31">
        <v>94.063041662244899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255629</v>
      </c>
      <c r="AT32">
        <v>32094</v>
      </c>
      <c r="AU32">
        <v>287723</v>
      </c>
      <c r="AV32">
        <v>142681</v>
      </c>
      <c r="AW32">
        <v>16309</v>
      </c>
      <c r="AX32">
        <v>158990</v>
      </c>
      <c r="AY32">
        <v>187039</v>
      </c>
      <c r="AZ32">
        <v>37940</v>
      </c>
      <c r="BA32">
        <v>224979</v>
      </c>
      <c r="BB32">
        <v>8212</v>
      </c>
      <c r="BC32">
        <v>1385</v>
      </c>
      <c r="BD32">
        <v>9597</v>
      </c>
      <c r="BW32">
        <v>593561</v>
      </c>
      <c r="BX32">
        <v>87728</v>
      </c>
      <c r="BY32">
        <v>681289</v>
      </c>
      <c r="BZ32" t="s">
        <v>112</v>
      </c>
      <c r="CA32" t="s">
        <v>113</v>
      </c>
      <c r="CB32">
        <v>7</v>
      </c>
      <c r="CC32" s="22">
        <v>0</v>
      </c>
      <c r="CD32" s="22"/>
      <c r="CE32" t="s">
        <v>114</v>
      </c>
      <c r="CF32" t="s">
        <v>114</v>
      </c>
      <c r="CG32">
        <v>94.063041662244899</v>
      </c>
      <c r="CH32">
        <v>94.063041662244899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255629</v>
      </c>
      <c r="AT33">
        <v>32094</v>
      </c>
      <c r="AU33">
        <v>287723</v>
      </c>
      <c r="AV33">
        <v>142681</v>
      </c>
      <c r="AW33">
        <v>16309</v>
      </c>
      <c r="AX33">
        <v>158990</v>
      </c>
      <c r="AY33">
        <v>187039</v>
      </c>
      <c r="AZ33">
        <v>37940</v>
      </c>
      <c r="BA33">
        <v>224979</v>
      </c>
      <c r="BB33">
        <v>8212</v>
      </c>
      <c r="BC33">
        <v>1385</v>
      </c>
      <c r="BD33">
        <v>9597</v>
      </c>
      <c r="BW33">
        <v>593561</v>
      </c>
      <c r="BX33">
        <v>87728</v>
      </c>
      <c r="BY33">
        <v>681289</v>
      </c>
      <c r="BZ33" t="s">
        <v>112</v>
      </c>
      <c r="CA33" t="s">
        <v>113</v>
      </c>
      <c r="CB33">
        <v>7</v>
      </c>
      <c r="CC33" s="22">
        <v>0</v>
      </c>
      <c r="CD33" s="22"/>
      <c r="CE33" t="s">
        <v>114</v>
      </c>
      <c r="CF33" t="s">
        <v>114</v>
      </c>
      <c r="CG33">
        <v>94.063041662244899</v>
      </c>
      <c r="CH33">
        <v>94.063041662244899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255629</v>
      </c>
      <c r="AT34">
        <v>32094</v>
      </c>
      <c r="AU34">
        <v>287723</v>
      </c>
      <c r="AV34">
        <v>142681</v>
      </c>
      <c r="AW34">
        <v>16309</v>
      </c>
      <c r="AX34">
        <v>158990</v>
      </c>
      <c r="AY34">
        <v>187039</v>
      </c>
      <c r="AZ34">
        <v>37940</v>
      </c>
      <c r="BA34">
        <v>224979</v>
      </c>
      <c r="BB34">
        <v>8212</v>
      </c>
      <c r="BC34">
        <v>1385</v>
      </c>
      <c r="BD34">
        <v>9597</v>
      </c>
      <c r="BW34">
        <v>593561</v>
      </c>
      <c r="BX34">
        <v>87728</v>
      </c>
      <c r="BY34">
        <v>681289</v>
      </c>
      <c r="BZ34" t="s">
        <v>112</v>
      </c>
      <c r="CA34" t="s">
        <v>113</v>
      </c>
      <c r="CB34">
        <v>7</v>
      </c>
      <c r="CC34" s="22">
        <v>0</v>
      </c>
      <c r="CD34" s="22"/>
      <c r="CE34" t="s">
        <v>114</v>
      </c>
      <c r="CF34" t="s">
        <v>114</v>
      </c>
      <c r="CG34">
        <v>94.063041662244899</v>
      </c>
      <c r="CH34">
        <v>94.063041662244899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255629</v>
      </c>
      <c r="AT35">
        <v>32094</v>
      </c>
      <c r="AU35">
        <v>287723</v>
      </c>
      <c r="AV35">
        <v>142681</v>
      </c>
      <c r="AW35">
        <v>16309</v>
      </c>
      <c r="AX35">
        <v>158990</v>
      </c>
      <c r="AY35">
        <v>187039</v>
      </c>
      <c r="AZ35">
        <v>37940</v>
      </c>
      <c r="BA35">
        <v>224979</v>
      </c>
      <c r="BB35">
        <v>8212</v>
      </c>
      <c r="BC35">
        <v>1385</v>
      </c>
      <c r="BD35">
        <v>9597</v>
      </c>
      <c r="BW35">
        <v>593561</v>
      </c>
      <c r="BX35">
        <v>87728</v>
      </c>
      <c r="BY35">
        <v>681289</v>
      </c>
      <c r="BZ35" t="s">
        <v>112</v>
      </c>
      <c r="CA35" t="s">
        <v>113</v>
      </c>
      <c r="CB35">
        <v>7</v>
      </c>
      <c r="CC35" s="22">
        <v>0</v>
      </c>
      <c r="CD35" s="22"/>
      <c r="CE35" t="s">
        <v>114</v>
      </c>
      <c r="CF35" t="s">
        <v>114</v>
      </c>
      <c r="CG35">
        <v>94.063041662244899</v>
      </c>
      <c r="CH35">
        <v>94.063041662244899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255629</v>
      </c>
      <c r="AT36">
        <v>32094</v>
      </c>
      <c r="AU36">
        <v>287723</v>
      </c>
      <c r="AV36">
        <v>142681</v>
      </c>
      <c r="AW36">
        <v>16309</v>
      </c>
      <c r="AX36">
        <v>158990</v>
      </c>
      <c r="AY36">
        <v>187039</v>
      </c>
      <c r="AZ36">
        <v>37940</v>
      </c>
      <c r="BA36">
        <v>224979</v>
      </c>
      <c r="BB36">
        <v>8212</v>
      </c>
      <c r="BC36">
        <v>1385</v>
      </c>
      <c r="BD36">
        <v>9597</v>
      </c>
      <c r="BW36">
        <v>593561</v>
      </c>
      <c r="BX36">
        <v>87728</v>
      </c>
      <c r="BY36">
        <v>681289</v>
      </c>
      <c r="BZ36" t="s">
        <v>112</v>
      </c>
      <c r="CA36" t="s">
        <v>113</v>
      </c>
      <c r="CB36">
        <v>7</v>
      </c>
      <c r="CC36" s="22">
        <v>0</v>
      </c>
      <c r="CD36" s="22"/>
      <c r="CE36" t="s">
        <v>114</v>
      </c>
      <c r="CF36" t="s">
        <v>114</v>
      </c>
      <c r="CG36">
        <v>94.063041662244899</v>
      </c>
      <c r="CH36">
        <v>94.063041662244899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255629</v>
      </c>
      <c r="AT37">
        <v>32094</v>
      </c>
      <c r="AU37">
        <v>287723</v>
      </c>
      <c r="AV37">
        <v>142681</v>
      </c>
      <c r="AW37">
        <v>16309</v>
      </c>
      <c r="AX37">
        <v>158990</v>
      </c>
      <c r="AY37">
        <v>187039</v>
      </c>
      <c r="AZ37">
        <v>37940</v>
      </c>
      <c r="BA37">
        <v>224979</v>
      </c>
      <c r="BB37">
        <v>8212</v>
      </c>
      <c r="BC37">
        <v>1385</v>
      </c>
      <c r="BD37">
        <v>9597</v>
      </c>
      <c r="BW37">
        <v>593561</v>
      </c>
      <c r="BX37">
        <v>87728</v>
      </c>
      <c r="BY37">
        <v>681289</v>
      </c>
      <c r="BZ37" t="s">
        <v>112</v>
      </c>
      <c r="CA37" t="s">
        <v>113</v>
      </c>
      <c r="CB37">
        <v>7</v>
      </c>
      <c r="CC37" s="22">
        <v>0</v>
      </c>
      <c r="CD37" s="22"/>
      <c r="CE37" t="s">
        <v>114</v>
      </c>
      <c r="CF37" t="s">
        <v>114</v>
      </c>
      <c r="CG37">
        <v>94.063041662244899</v>
      </c>
      <c r="CH37">
        <v>94.063041662244899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255629</v>
      </c>
      <c r="AT38">
        <v>32094</v>
      </c>
      <c r="AU38">
        <v>287723</v>
      </c>
      <c r="AV38">
        <v>142681</v>
      </c>
      <c r="AW38">
        <v>16309</v>
      </c>
      <c r="AX38">
        <v>158990</v>
      </c>
      <c r="AY38">
        <v>187039</v>
      </c>
      <c r="AZ38">
        <v>37940</v>
      </c>
      <c r="BA38">
        <v>224979</v>
      </c>
      <c r="BB38">
        <v>8212</v>
      </c>
      <c r="BC38">
        <v>1385</v>
      </c>
      <c r="BD38">
        <v>9597</v>
      </c>
      <c r="BW38">
        <v>593561</v>
      </c>
      <c r="BX38">
        <v>87728</v>
      </c>
      <c r="BY38">
        <v>681289</v>
      </c>
      <c r="BZ38" t="s">
        <v>112</v>
      </c>
      <c r="CA38" t="s">
        <v>113</v>
      </c>
      <c r="CB38">
        <v>7</v>
      </c>
      <c r="CC38" s="22">
        <v>0</v>
      </c>
      <c r="CD38" s="22"/>
      <c r="CE38" t="s">
        <v>114</v>
      </c>
      <c r="CF38" t="s">
        <v>114</v>
      </c>
      <c r="CG38">
        <v>94.063041662244899</v>
      </c>
      <c r="CH38">
        <v>94.063041662244899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255629</v>
      </c>
      <c r="AT39">
        <v>32094</v>
      </c>
      <c r="AU39">
        <v>287723</v>
      </c>
      <c r="AV39">
        <v>142681</v>
      </c>
      <c r="AW39">
        <v>16309</v>
      </c>
      <c r="AX39">
        <v>158990</v>
      </c>
      <c r="AY39">
        <v>187039</v>
      </c>
      <c r="AZ39">
        <v>37940</v>
      </c>
      <c r="BA39">
        <v>224979</v>
      </c>
      <c r="BB39">
        <v>8212</v>
      </c>
      <c r="BC39">
        <v>1385</v>
      </c>
      <c r="BD39">
        <v>9597</v>
      </c>
      <c r="BW39">
        <v>593561</v>
      </c>
      <c r="BX39">
        <v>87728</v>
      </c>
      <c r="BY39">
        <v>681289</v>
      </c>
      <c r="BZ39" t="s">
        <v>112</v>
      </c>
      <c r="CA39" t="s">
        <v>113</v>
      </c>
      <c r="CB39">
        <v>7</v>
      </c>
      <c r="CC39" s="22">
        <v>0</v>
      </c>
      <c r="CD39" s="22"/>
      <c r="CE39" t="s">
        <v>114</v>
      </c>
      <c r="CF39" t="s">
        <v>114</v>
      </c>
      <c r="CG39">
        <v>94.063041662244899</v>
      </c>
      <c r="CH39">
        <v>94.063041662244899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255629</v>
      </c>
      <c r="AT40">
        <v>32094</v>
      </c>
      <c r="AU40">
        <v>287723</v>
      </c>
      <c r="AV40">
        <v>142681</v>
      </c>
      <c r="AW40">
        <v>16309</v>
      </c>
      <c r="AX40">
        <v>158990</v>
      </c>
      <c r="AY40">
        <v>187039</v>
      </c>
      <c r="AZ40">
        <v>37940</v>
      </c>
      <c r="BA40">
        <v>224979</v>
      </c>
      <c r="BB40">
        <v>8212</v>
      </c>
      <c r="BC40">
        <v>1385</v>
      </c>
      <c r="BD40">
        <v>9597</v>
      </c>
      <c r="BW40">
        <v>593561</v>
      </c>
      <c r="BX40">
        <v>87728</v>
      </c>
      <c r="BY40">
        <v>681289</v>
      </c>
      <c r="BZ40" t="s">
        <v>112</v>
      </c>
      <c r="CA40" t="s">
        <v>113</v>
      </c>
      <c r="CB40">
        <v>7</v>
      </c>
      <c r="CC40" s="22">
        <v>0</v>
      </c>
      <c r="CD40" s="22"/>
      <c r="CE40" t="s">
        <v>114</v>
      </c>
      <c r="CF40" t="s">
        <v>114</v>
      </c>
      <c r="CG40">
        <v>94.063041662244899</v>
      </c>
      <c r="CH40">
        <v>94.063041662244899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255629</v>
      </c>
      <c r="AT41">
        <v>32094</v>
      </c>
      <c r="AU41">
        <v>287723</v>
      </c>
      <c r="AV41">
        <v>142681</v>
      </c>
      <c r="AW41">
        <v>16309</v>
      </c>
      <c r="AX41">
        <v>158990</v>
      </c>
      <c r="AY41">
        <v>187039</v>
      </c>
      <c r="AZ41">
        <v>37940</v>
      </c>
      <c r="BA41">
        <v>224979</v>
      </c>
      <c r="BB41">
        <v>8212</v>
      </c>
      <c r="BC41">
        <v>1385</v>
      </c>
      <c r="BD41">
        <v>9597</v>
      </c>
      <c r="BW41">
        <v>593561</v>
      </c>
      <c r="BX41">
        <v>87728</v>
      </c>
      <c r="BY41">
        <v>681289</v>
      </c>
      <c r="BZ41" t="s">
        <v>112</v>
      </c>
      <c r="CA41" t="s">
        <v>113</v>
      </c>
      <c r="CB41">
        <v>7</v>
      </c>
      <c r="CC41" s="22">
        <v>0</v>
      </c>
      <c r="CD41" s="22"/>
      <c r="CE41" t="s">
        <v>114</v>
      </c>
      <c r="CF41" t="s">
        <v>114</v>
      </c>
      <c r="CG41">
        <v>94.063041662244899</v>
      </c>
      <c r="CH41">
        <v>94.063041662244899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255629</v>
      </c>
      <c r="AT42">
        <v>32094</v>
      </c>
      <c r="AU42">
        <v>287723</v>
      </c>
      <c r="AV42">
        <v>142681</v>
      </c>
      <c r="AW42">
        <v>16309</v>
      </c>
      <c r="AX42">
        <v>158990</v>
      </c>
      <c r="AY42">
        <v>187039</v>
      </c>
      <c r="AZ42">
        <v>37940</v>
      </c>
      <c r="BA42">
        <v>224979</v>
      </c>
      <c r="BB42">
        <v>8212</v>
      </c>
      <c r="BC42">
        <v>1385</v>
      </c>
      <c r="BD42">
        <v>9597</v>
      </c>
      <c r="BW42">
        <v>593561</v>
      </c>
      <c r="BX42">
        <v>87728</v>
      </c>
      <c r="BY42">
        <v>681289</v>
      </c>
      <c r="BZ42" t="s">
        <v>112</v>
      </c>
      <c r="CA42" t="s">
        <v>113</v>
      </c>
      <c r="CB42">
        <v>7</v>
      </c>
      <c r="CC42" s="22">
        <v>0</v>
      </c>
      <c r="CD42" s="22"/>
      <c r="CE42" t="s">
        <v>114</v>
      </c>
      <c r="CF42" t="s">
        <v>114</v>
      </c>
      <c r="CG42">
        <v>94.063041662244899</v>
      </c>
      <c r="CH42">
        <v>94.063041662244899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255629</v>
      </c>
      <c r="AT43">
        <v>32094</v>
      </c>
      <c r="AU43">
        <v>287723</v>
      </c>
      <c r="AV43">
        <v>142681</v>
      </c>
      <c r="AW43">
        <v>16309</v>
      </c>
      <c r="AX43">
        <v>158990</v>
      </c>
      <c r="AY43">
        <v>187039</v>
      </c>
      <c r="AZ43">
        <v>37940</v>
      </c>
      <c r="BA43">
        <v>224979</v>
      </c>
      <c r="BB43">
        <v>8212</v>
      </c>
      <c r="BC43">
        <v>1385</v>
      </c>
      <c r="BD43">
        <v>9597</v>
      </c>
      <c r="BW43">
        <v>593561</v>
      </c>
      <c r="BX43">
        <v>87728</v>
      </c>
      <c r="BY43">
        <v>681289</v>
      </c>
      <c r="BZ43" t="s">
        <v>112</v>
      </c>
      <c r="CA43" t="s">
        <v>113</v>
      </c>
      <c r="CB43">
        <v>7</v>
      </c>
      <c r="CC43" s="22">
        <v>0</v>
      </c>
      <c r="CD43" s="22"/>
      <c r="CE43" t="s">
        <v>114</v>
      </c>
      <c r="CF43" t="s">
        <v>114</v>
      </c>
      <c r="CG43">
        <v>94.063041662244899</v>
      </c>
      <c r="CH43">
        <v>94.063041662244899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255629</v>
      </c>
      <c r="AT44">
        <v>32094</v>
      </c>
      <c r="AU44">
        <v>287723</v>
      </c>
      <c r="AV44">
        <v>142681</v>
      </c>
      <c r="AW44">
        <v>16309</v>
      </c>
      <c r="AX44">
        <v>158990</v>
      </c>
      <c r="AY44">
        <v>187039</v>
      </c>
      <c r="AZ44">
        <v>37940</v>
      </c>
      <c r="BA44">
        <v>224979</v>
      </c>
      <c r="BB44">
        <v>8212</v>
      </c>
      <c r="BC44">
        <v>1385</v>
      </c>
      <c r="BD44">
        <v>9597</v>
      </c>
      <c r="BW44">
        <v>593561</v>
      </c>
      <c r="BX44">
        <v>87728</v>
      </c>
      <c r="BY44">
        <v>681289</v>
      </c>
      <c r="BZ44" t="s">
        <v>112</v>
      </c>
      <c r="CA44" t="s">
        <v>113</v>
      </c>
      <c r="CB44">
        <v>7</v>
      </c>
      <c r="CC44" s="22">
        <v>0</v>
      </c>
      <c r="CD44" s="22"/>
      <c r="CE44" t="s">
        <v>114</v>
      </c>
      <c r="CF44" t="s">
        <v>114</v>
      </c>
      <c r="CG44">
        <v>94.063041662244899</v>
      </c>
      <c r="CH44">
        <v>94.063041662244899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255629</v>
      </c>
      <c r="AT45">
        <v>32094</v>
      </c>
      <c r="AU45">
        <v>287723</v>
      </c>
      <c r="AV45">
        <v>142681</v>
      </c>
      <c r="AW45">
        <v>16309</v>
      </c>
      <c r="AX45">
        <v>158990</v>
      </c>
      <c r="AY45">
        <v>187039</v>
      </c>
      <c r="AZ45">
        <v>37940</v>
      </c>
      <c r="BA45">
        <v>224979</v>
      </c>
      <c r="BB45">
        <v>8212</v>
      </c>
      <c r="BC45">
        <v>1385</v>
      </c>
      <c r="BD45">
        <v>9597</v>
      </c>
      <c r="BW45">
        <v>593561</v>
      </c>
      <c r="BX45">
        <v>87728</v>
      </c>
      <c r="BY45">
        <v>681289</v>
      </c>
      <c r="BZ45" t="s">
        <v>112</v>
      </c>
      <c r="CA45" t="s">
        <v>113</v>
      </c>
      <c r="CB45">
        <v>7</v>
      </c>
      <c r="CC45" s="22">
        <v>0</v>
      </c>
      <c r="CD45" s="22"/>
      <c r="CE45" t="s">
        <v>114</v>
      </c>
      <c r="CF45" t="s">
        <v>114</v>
      </c>
      <c r="CG45">
        <v>94.063041662244899</v>
      </c>
      <c r="CH45">
        <v>94.063041662244899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255629</v>
      </c>
      <c r="AT46">
        <v>32094</v>
      </c>
      <c r="AU46">
        <v>287723</v>
      </c>
      <c r="AV46">
        <v>142681</v>
      </c>
      <c r="AW46">
        <v>16309</v>
      </c>
      <c r="AX46">
        <v>158990</v>
      </c>
      <c r="AY46">
        <v>187039</v>
      </c>
      <c r="AZ46">
        <v>37940</v>
      </c>
      <c r="BA46">
        <v>224979</v>
      </c>
      <c r="BB46">
        <v>8212</v>
      </c>
      <c r="BC46">
        <v>1385</v>
      </c>
      <c r="BD46">
        <v>9597</v>
      </c>
      <c r="BW46">
        <v>593561</v>
      </c>
      <c r="BX46">
        <v>87728</v>
      </c>
      <c r="BY46">
        <v>681289</v>
      </c>
      <c r="BZ46" t="s">
        <v>112</v>
      </c>
      <c r="CA46" t="s">
        <v>113</v>
      </c>
      <c r="CB46">
        <v>7</v>
      </c>
      <c r="CC46" s="22">
        <v>0</v>
      </c>
      <c r="CD46" s="22"/>
      <c r="CE46" t="s">
        <v>114</v>
      </c>
      <c r="CF46" t="s">
        <v>114</v>
      </c>
      <c r="CG46">
        <v>94.063041662244899</v>
      </c>
      <c r="CH46">
        <v>94.063041662244899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255629</v>
      </c>
      <c r="AT47">
        <v>32094</v>
      </c>
      <c r="AU47">
        <v>287723</v>
      </c>
      <c r="AV47">
        <v>142681</v>
      </c>
      <c r="AW47">
        <v>16309</v>
      </c>
      <c r="AX47">
        <v>158990</v>
      </c>
      <c r="AY47">
        <v>187039</v>
      </c>
      <c r="AZ47">
        <v>37940</v>
      </c>
      <c r="BA47">
        <v>224979</v>
      </c>
      <c r="BB47">
        <v>8212</v>
      </c>
      <c r="BC47">
        <v>1385</v>
      </c>
      <c r="BD47">
        <v>9597</v>
      </c>
      <c r="BW47">
        <v>593561</v>
      </c>
      <c r="BX47">
        <v>87728</v>
      </c>
      <c r="BY47">
        <v>681289</v>
      </c>
      <c r="BZ47" t="s">
        <v>112</v>
      </c>
      <c r="CA47" t="s">
        <v>113</v>
      </c>
      <c r="CB47">
        <v>7</v>
      </c>
      <c r="CC47" s="22">
        <v>0</v>
      </c>
      <c r="CD47" s="22"/>
      <c r="CE47" t="s">
        <v>114</v>
      </c>
      <c r="CF47" t="s">
        <v>114</v>
      </c>
      <c r="CG47">
        <v>94.063041662244899</v>
      </c>
      <c r="CH47">
        <v>94.063041662244899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255629</v>
      </c>
      <c r="AT48">
        <v>32094</v>
      </c>
      <c r="AU48">
        <v>287723</v>
      </c>
      <c r="AV48">
        <v>142681</v>
      </c>
      <c r="AW48">
        <v>16309</v>
      </c>
      <c r="AX48">
        <v>158990</v>
      </c>
      <c r="AY48">
        <v>187039</v>
      </c>
      <c r="AZ48">
        <v>37940</v>
      </c>
      <c r="BA48">
        <v>224979</v>
      </c>
      <c r="BB48">
        <v>8212</v>
      </c>
      <c r="BC48">
        <v>1385</v>
      </c>
      <c r="BD48">
        <v>9597</v>
      </c>
      <c r="BW48">
        <v>593561</v>
      </c>
      <c r="BX48">
        <v>87728</v>
      </c>
      <c r="BY48">
        <v>681289</v>
      </c>
      <c r="BZ48" t="s">
        <v>112</v>
      </c>
      <c r="CA48" t="s">
        <v>113</v>
      </c>
      <c r="CB48">
        <v>7</v>
      </c>
      <c r="CC48" s="22">
        <v>0</v>
      </c>
      <c r="CD48" s="22"/>
      <c r="CE48" t="s">
        <v>114</v>
      </c>
      <c r="CF48" t="s">
        <v>114</v>
      </c>
      <c r="CG48">
        <v>94.063041662244899</v>
      </c>
      <c r="CH48">
        <v>94.063041662244899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255629</v>
      </c>
      <c r="AT49">
        <v>32094</v>
      </c>
      <c r="AU49">
        <v>287723</v>
      </c>
      <c r="AV49">
        <v>142681</v>
      </c>
      <c r="AW49">
        <v>16309</v>
      </c>
      <c r="AX49">
        <v>158990</v>
      </c>
      <c r="AY49">
        <v>187039</v>
      </c>
      <c r="AZ49">
        <v>37940</v>
      </c>
      <c r="BA49">
        <v>224979</v>
      </c>
      <c r="BB49">
        <v>8212</v>
      </c>
      <c r="BC49">
        <v>1385</v>
      </c>
      <c r="BD49">
        <v>9597</v>
      </c>
      <c r="BW49">
        <v>593561</v>
      </c>
      <c r="BX49">
        <v>87728</v>
      </c>
      <c r="BY49">
        <v>681289</v>
      </c>
      <c r="BZ49" t="s">
        <v>112</v>
      </c>
      <c r="CA49" t="s">
        <v>113</v>
      </c>
      <c r="CB49">
        <v>7</v>
      </c>
      <c r="CC49" s="22">
        <v>0</v>
      </c>
      <c r="CD49" s="22"/>
      <c r="CE49" t="s">
        <v>114</v>
      </c>
      <c r="CF49" t="s">
        <v>114</v>
      </c>
      <c r="CG49">
        <v>94.063041662244899</v>
      </c>
      <c r="CH49">
        <v>94.063041662244899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255629</v>
      </c>
      <c r="AT50">
        <v>32094</v>
      </c>
      <c r="AU50">
        <v>287723</v>
      </c>
      <c r="AV50">
        <v>142681</v>
      </c>
      <c r="AW50">
        <v>16309</v>
      </c>
      <c r="AX50">
        <v>158990</v>
      </c>
      <c r="AY50">
        <v>187039</v>
      </c>
      <c r="AZ50">
        <v>37940</v>
      </c>
      <c r="BA50">
        <v>224979</v>
      </c>
      <c r="BB50">
        <v>8212</v>
      </c>
      <c r="BC50">
        <v>1385</v>
      </c>
      <c r="BD50">
        <v>9597</v>
      </c>
      <c r="BW50">
        <v>593561</v>
      </c>
      <c r="BX50">
        <v>87728</v>
      </c>
      <c r="BY50">
        <v>681289</v>
      </c>
      <c r="BZ50" t="s">
        <v>112</v>
      </c>
      <c r="CA50" t="s">
        <v>113</v>
      </c>
      <c r="CB50">
        <v>7</v>
      </c>
      <c r="CC50" s="22">
        <v>0</v>
      </c>
      <c r="CD50" s="22"/>
      <c r="CE50" t="s">
        <v>114</v>
      </c>
      <c r="CF50" t="s">
        <v>114</v>
      </c>
      <c r="CG50">
        <v>94.063041662244899</v>
      </c>
      <c r="CH50">
        <v>94.063041662244899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255629</v>
      </c>
      <c r="AT51">
        <v>32094</v>
      </c>
      <c r="AU51">
        <v>287723</v>
      </c>
      <c r="AV51">
        <v>142681</v>
      </c>
      <c r="AW51">
        <v>16309</v>
      </c>
      <c r="AX51">
        <v>158990</v>
      </c>
      <c r="AY51">
        <v>187039</v>
      </c>
      <c r="AZ51">
        <v>37940</v>
      </c>
      <c r="BA51">
        <v>224979</v>
      </c>
      <c r="BB51">
        <v>8212</v>
      </c>
      <c r="BC51">
        <v>1385</v>
      </c>
      <c r="BD51">
        <v>9597</v>
      </c>
      <c r="BW51">
        <v>593561</v>
      </c>
      <c r="BX51">
        <v>87728</v>
      </c>
      <c r="BY51">
        <v>681289</v>
      </c>
      <c r="BZ51" t="s">
        <v>112</v>
      </c>
      <c r="CA51" t="s">
        <v>113</v>
      </c>
      <c r="CB51">
        <v>7</v>
      </c>
      <c r="CC51" s="22">
        <v>0</v>
      </c>
      <c r="CD51" s="22"/>
      <c r="CE51" t="s">
        <v>114</v>
      </c>
      <c r="CF51" t="s">
        <v>114</v>
      </c>
      <c r="CG51">
        <v>94.063041662244899</v>
      </c>
      <c r="CH51">
        <v>94.063041662244899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255629</v>
      </c>
      <c r="AT52">
        <v>32094</v>
      </c>
      <c r="AU52">
        <v>287723</v>
      </c>
      <c r="AV52">
        <v>142681</v>
      </c>
      <c r="AW52">
        <v>16309</v>
      </c>
      <c r="AX52">
        <v>158990</v>
      </c>
      <c r="AY52">
        <v>187039</v>
      </c>
      <c r="AZ52">
        <v>37940</v>
      </c>
      <c r="BA52">
        <v>224979</v>
      </c>
      <c r="BB52">
        <v>8212</v>
      </c>
      <c r="BC52">
        <v>1385</v>
      </c>
      <c r="BD52">
        <v>9597</v>
      </c>
      <c r="BW52">
        <v>593561</v>
      </c>
      <c r="BX52">
        <v>87728</v>
      </c>
      <c r="BY52">
        <v>681289</v>
      </c>
      <c r="BZ52" t="s">
        <v>112</v>
      </c>
      <c r="CA52" t="s">
        <v>113</v>
      </c>
      <c r="CB52">
        <v>7</v>
      </c>
      <c r="CC52" s="22">
        <v>0</v>
      </c>
      <c r="CD52" s="22"/>
      <c r="CE52" t="s">
        <v>114</v>
      </c>
      <c r="CF52" t="s">
        <v>114</v>
      </c>
      <c r="CG52">
        <v>94.063041662244899</v>
      </c>
      <c r="CH52">
        <v>94.063041662244899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255629</v>
      </c>
      <c r="AT53">
        <v>32094</v>
      </c>
      <c r="AU53">
        <v>287723</v>
      </c>
      <c r="AV53">
        <v>142681</v>
      </c>
      <c r="AW53">
        <v>16309</v>
      </c>
      <c r="AX53">
        <v>158990</v>
      </c>
      <c r="AY53">
        <v>187039</v>
      </c>
      <c r="AZ53">
        <v>37940</v>
      </c>
      <c r="BA53">
        <v>224979</v>
      </c>
      <c r="BB53">
        <v>8212</v>
      </c>
      <c r="BC53">
        <v>1385</v>
      </c>
      <c r="BD53">
        <v>9597</v>
      </c>
      <c r="BW53">
        <v>593561</v>
      </c>
      <c r="BX53">
        <v>87728</v>
      </c>
      <c r="BY53">
        <v>681289</v>
      </c>
      <c r="BZ53" t="s">
        <v>112</v>
      </c>
      <c r="CA53" t="s">
        <v>113</v>
      </c>
      <c r="CB53">
        <v>7</v>
      </c>
      <c r="CC53" s="22">
        <v>0</v>
      </c>
      <c r="CD53" s="22"/>
      <c r="CE53" t="s">
        <v>114</v>
      </c>
      <c r="CF53" t="s">
        <v>114</v>
      </c>
      <c r="CG53">
        <v>94.063041662244899</v>
      </c>
      <c r="CH53">
        <v>94.063041662244899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255629</v>
      </c>
      <c r="AT54">
        <v>32094</v>
      </c>
      <c r="AU54">
        <v>287723</v>
      </c>
      <c r="AV54">
        <v>142681</v>
      </c>
      <c r="AW54">
        <v>16309</v>
      </c>
      <c r="AX54">
        <v>158990</v>
      </c>
      <c r="AY54">
        <v>187039</v>
      </c>
      <c r="AZ54">
        <v>37940</v>
      </c>
      <c r="BA54">
        <v>224979</v>
      </c>
      <c r="BB54">
        <v>8212</v>
      </c>
      <c r="BC54">
        <v>1385</v>
      </c>
      <c r="BD54">
        <v>9597</v>
      </c>
      <c r="BW54">
        <v>593561</v>
      </c>
      <c r="BX54">
        <v>87728</v>
      </c>
      <c r="BY54">
        <v>681289</v>
      </c>
      <c r="BZ54" t="s">
        <v>112</v>
      </c>
      <c r="CA54" t="s">
        <v>113</v>
      </c>
      <c r="CB54">
        <v>7</v>
      </c>
      <c r="CC54" s="22">
        <v>0</v>
      </c>
      <c r="CD54" s="22"/>
      <c r="CE54" t="s">
        <v>114</v>
      </c>
      <c r="CF54" t="s">
        <v>114</v>
      </c>
      <c r="CG54">
        <v>94.063041662244899</v>
      </c>
      <c r="CH54">
        <v>94.063041662244899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255629</v>
      </c>
      <c r="AT55">
        <v>32094</v>
      </c>
      <c r="AU55">
        <v>287723</v>
      </c>
      <c r="AV55">
        <v>142681</v>
      </c>
      <c r="AW55">
        <v>16309</v>
      </c>
      <c r="AX55">
        <v>158990</v>
      </c>
      <c r="AY55">
        <v>187039</v>
      </c>
      <c r="AZ55">
        <v>37940</v>
      </c>
      <c r="BA55">
        <v>224979</v>
      </c>
      <c r="BB55">
        <v>8212</v>
      </c>
      <c r="BC55">
        <v>1385</v>
      </c>
      <c r="BD55">
        <v>9597</v>
      </c>
      <c r="BW55">
        <v>593561</v>
      </c>
      <c r="BX55">
        <v>87728</v>
      </c>
      <c r="BY55">
        <v>681289</v>
      </c>
      <c r="BZ55" t="s">
        <v>112</v>
      </c>
      <c r="CA55" t="s">
        <v>113</v>
      </c>
      <c r="CB55">
        <v>7</v>
      </c>
      <c r="CC55" s="22">
        <v>0</v>
      </c>
      <c r="CD55" s="22"/>
      <c r="CE55" t="s">
        <v>114</v>
      </c>
      <c r="CF55" t="s">
        <v>114</v>
      </c>
      <c r="CG55">
        <v>94.063041662244899</v>
      </c>
      <c r="CH55">
        <v>94.063041662244899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255629</v>
      </c>
      <c r="AT56">
        <v>32094</v>
      </c>
      <c r="AU56">
        <v>287723</v>
      </c>
      <c r="AV56">
        <v>142681</v>
      </c>
      <c r="AW56">
        <v>16309</v>
      </c>
      <c r="AX56">
        <v>158990</v>
      </c>
      <c r="AY56">
        <v>187039</v>
      </c>
      <c r="AZ56">
        <v>37940</v>
      </c>
      <c r="BA56">
        <v>224979</v>
      </c>
      <c r="BB56">
        <v>8212</v>
      </c>
      <c r="BC56">
        <v>1385</v>
      </c>
      <c r="BD56">
        <v>9597</v>
      </c>
      <c r="BW56">
        <v>593561</v>
      </c>
      <c r="BX56">
        <v>87728</v>
      </c>
      <c r="BY56">
        <v>681289</v>
      </c>
      <c r="BZ56" t="s">
        <v>112</v>
      </c>
      <c r="CA56" t="s">
        <v>113</v>
      </c>
      <c r="CB56">
        <v>7</v>
      </c>
      <c r="CC56" s="22">
        <v>0</v>
      </c>
      <c r="CD56" s="22"/>
      <c r="CE56" t="s">
        <v>114</v>
      </c>
      <c r="CF56" t="s">
        <v>114</v>
      </c>
      <c r="CG56">
        <v>94.063041662244899</v>
      </c>
      <c r="CH56">
        <v>94.063041662244899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255629</v>
      </c>
      <c r="AT57">
        <v>32094</v>
      </c>
      <c r="AU57">
        <v>287723</v>
      </c>
      <c r="AV57">
        <v>142681</v>
      </c>
      <c r="AW57">
        <v>16309</v>
      </c>
      <c r="AX57">
        <v>158990</v>
      </c>
      <c r="AY57">
        <v>187039</v>
      </c>
      <c r="AZ57">
        <v>37940</v>
      </c>
      <c r="BA57">
        <v>224979</v>
      </c>
      <c r="BB57">
        <v>8212</v>
      </c>
      <c r="BC57">
        <v>1385</v>
      </c>
      <c r="BD57">
        <v>9597</v>
      </c>
      <c r="BW57">
        <v>593561</v>
      </c>
      <c r="BX57">
        <v>87728</v>
      </c>
      <c r="BY57">
        <v>681289</v>
      </c>
      <c r="BZ57" t="s">
        <v>112</v>
      </c>
      <c r="CA57" t="s">
        <v>113</v>
      </c>
      <c r="CB57">
        <v>7</v>
      </c>
      <c r="CC57" s="22">
        <v>0</v>
      </c>
      <c r="CD57" s="22"/>
      <c r="CE57" t="s">
        <v>114</v>
      </c>
      <c r="CF57" t="s">
        <v>114</v>
      </c>
      <c r="CG57">
        <v>94.063041662244899</v>
      </c>
      <c r="CH57">
        <v>94.063041662244899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255629</v>
      </c>
      <c r="AT58">
        <v>32094</v>
      </c>
      <c r="AU58">
        <v>287723</v>
      </c>
      <c r="AV58">
        <v>142681</v>
      </c>
      <c r="AW58">
        <v>16309</v>
      </c>
      <c r="AX58">
        <v>158990</v>
      </c>
      <c r="AY58">
        <v>187039</v>
      </c>
      <c r="AZ58">
        <v>37940</v>
      </c>
      <c r="BA58">
        <v>224979</v>
      </c>
      <c r="BB58">
        <v>8212</v>
      </c>
      <c r="BC58">
        <v>1385</v>
      </c>
      <c r="BD58">
        <v>9597</v>
      </c>
      <c r="BW58">
        <v>593561</v>
      </c>
      <c r="BX58">
        <v>87728</v>
      </c>
      <c r="BY58">
        <v>681289</v>
      </c>
      <c r="BZ58" t="s">
        <v>112</v>
      </c>
      <c r="CA58" t="s">
        <v>113</v>
      </c>
      <c r="CB58">
        <v>7</v>
      </c>
      <c r="CC58" s="22">
        <v>0</v>
      </c>
      <c r="CD58" s="22"/>
      <c r="CE58" t="s">
        <v>114</v>
      </c>
      <c r="CF58" t="s">
        <v>114</v>
      </c>
      <c r="CG58">
        <v>94.063041662244899</v>
      </c>
      <c r="CH58">
        <v>94.063041662244899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255629</v>
      </c>
      <c r="AT59">
        <v>32094</v>
      </c>
      <c r="AU59">
        <v>287723</v>
      </c>
      <c r="AV59">
        <v>142681</v>
      </c>
      <c r="AW59">
        <v>16309</v>
      </c>
      <c r="AX59">
        <v>158990</v>
      </c>
      <c r="AY59">
        <v>187039</v>
      </c>
      <c r="AZ59">
        <v>37940</v>
      </c>
      <c r="BA59">
        <v>224979</v>
      </c>
      <c r="BB59">
        <v>8212</v>
      </c>
      <c r="BC59">
        <v>1385</v>
      </c>
      <c r="BD59">
        <v>9597</v>
      </c>
      <c r="BW59">
        <v>593561</v>
      </c>
      <c r="BX59">
        <v>87728</v>
      </c>
      <c r="BY59">
        <v>681289</v>
      </c>
      <c r="BZ59" t="s">
        <v>112</v>
      </c>
      <c r="CA59" t="s">
        <v>113</v>
      </c>
      <c r="CB59">
        <v>7</v>
      </c>
      <c r="CC59" s="22">
        <v>0</v>
      </c>
      <c r="CD59" s="22"/>
      <c r="CE59" t="s">
        <v>114</v>
      </c>
      <c r="CF59" t="s">
        <v>114</v>
      </c>
      <c r="CG59">
        <v>94.063041662244899</v>
      </c>
      <c r="CH59">
        <v>94.063041662244899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255629</v>
      </c>
      <c r="AT60">
        <v>32094</v>
      </c>
      <c r="AU60">
        <v>287723</v>
      </c>
      <c r="AV60">
        <v>142681</v>
      </c>
      <c r="AW60">
        <v>16309</v>
      </c>
      <c r="AX60">
        <v>158990</v>
      </c>
      <c r="AY60">
        <v>187039</v>
      </c>
      <c r="AZ60">
        <v>37940</v>
      </c>
      <c r="BA60">
        <v>224979</v>
      </c>
      <c r="BB60">
        <v>8212</v>
      </c>
      <c r="BC60">
        <v>1385</v>
      </c>
      <c r="BD60">
        <v>9597</v>
      </c>
      <c r="BW60">
        <v>593561</v>
      </c>
      <c r="BX60">
        <v>87728</v>
      </c>
      <c r="BY60">
        <v>681289</v>
      </c>
      <c r="BZ60" t="s">
        <v>112</v>
      </c>
      <c r="CA60" t="s">
        <v>113</v>
      </c>
      <c r="CB60">
        <v>7</v>
      </c>
      <c r="CC60" s="22">
        <v>0</v>
      </c>
      <c r="CD60" s="22"/>
      <c r="CE60" t="s">
        <v>114</v>
      </c>
      <c r="CF60" t="s">
        <v>114</v>
      </c>
      <c r="CG60">
        <v>94.063041662244899</v>
      </c>
      <c r="CH60">
        <v>94.063041662244899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255629</v>
      </c>
      <c r="AT61">
        <v>32094</v>
      </c>
      <c r="AU61">
        <v>287723</v>
      </c>
      <c r="AV61">
        <v>142681</v>
      </c>
      <c r="AW61">
        <v>16309</v>
      </c>
      <c r="AX61">
        <v>158990</v>
      </c>
      <c r="AY61">
        <v>187039</v>
      </c>
      <c r="AZ61">
        <v>37940</v>
      </c>
      <c r="BA61">
        <v>224979</v>
      </c>
      <c r="BB61">
        <v>8212</v>
      </c>
      <c r="BC61">
        <v>1385</v>
      </c>
      <c r="BD61">
        <v>9597</v>
      </c>
      <c r="BW61">
        <v>593561</v>
      </c>
      <c r="BX61">
        <v>87728</v>
      </c>
      <c r="BY61">
        <v>681289</v>
      </c>
      <c r="BZ61" t="s">
        <v>112</v>
      </c>
      <c r="CA61" t="s">
        <v>113</v>
      </c>
      <c r="CB61">
        <v>7</v>
      </c>
      <c r="CC61" s="22">
        <v>0</v>
      </c>
      <c r="CD61" s="22"/>
      <c r="CE61" t="s">
        <v>114</v>
      </c>
      <c r="CF61" t="s">
        <v>114</v>
      </c>
      <c r="CG61">
        <v>94.063041662244899</v>
      </c>
      <c r="CH61">
        <v>94.063041662244899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255629</v>
      </c>
      <c r="AT62">
        <v>32094</v>
      </c>
      <c r="AU62">
        <v>287723</v>
      </c>
      <c r="AV62">
        <v>142681</v>
      </c>
      <c r="AW62">
        <v>16309</v>
      </c>
      <c r="AX62">
        <v>158990</v>
      </c>
      <c r="AY62">
        <v>187039</v>
      </c>
      <c r="AZ62">
        <v>37940</v>
      </c>
      <c r="BA62">
        <v>224979</v>
      </c>
      <c r="BB62">
        <v>8212</v>
      </c>
      <c r="BC62">
        <v>1385</v>
      </c>
      <c r="BD62">
        <v>9597</v>
      </c>
      <c r="BW62">
        <v>593561</v>
      </c>
      <c r="BX62">
        <v>87728</v>
      </c>
      <c r="BY62">
        <v>681289</v>
      </c>
      <c r="BZ62" t="s">
        <v>112</v>
      </c>
      <c r="CA62" t="s">
        <v>113</v>
      </c>
      <c r="CB62">
        <v>7</v>
      </c>
      <c r="CC62" s="22">
        <v>0</v>
      </c>
      <c r="CD62" s="22"/>
      <c r="CE62" t="s">
        <v>114</v>
      </c>
      <c r="CF62" t="s">
        <v>114</v>
      </c>
      <c r="CG62">
        <v>94.063041662244899</v>
      </c>
      <c r="CH62">
        <v>94.063041662244899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255629</v>
      </c>
      <c r="AT63">
        <v>32094</v>
      </c>
      <c r="AU63">
        <v>287723</v>
      </c>
      <c r="AV63">
        <v>142681</v>
      </c>
      <c r="AW63">
        <v>16309</v>
      </c>
      <c r="AX63">
        <v>158990</v>
      </c>
      <c r="AY63">
        <v>187039</v>
      </c>
      <c r="AZ63">
        <v>37940</v>
      </c>
      <c r="BA63">
        <v>224979</v>
      </c>
      <c r="BB63">
        <v>8212</v>
      </c>
      <c r="BC63">
        <v>1385</v>
      </c>
      <c r="BD63">
        <v>9597</v>
      </c>
      <c r="BW63">
        <v>593561</v>
      </c>
      <c r="BX63">
        <v>87728</v>
      </c>
      <c r="BY63">
        <v>681289</v>
      </c>
      <c r="BZ63" t="s">
        <v>112</v>
      </c>
      <c r="CA63" t="s">
        <v>113</v>
      </c>
      <c r="CB63">
        <v>7</v>
      </c>
      <c r="CC63" s="22">
        <v>0</v>
      </c>
      <c r="CD63" s="22"/>
      <c r="CE63" t="s">
        <v>114</v>
      </c>
      <c r="CF63" t="s">
        <v>114</v>
      </c>
      <c r="CG63">
        <v>94.063041662244899</v>
      </c>
      <c r="CH63">
        <v>94.063041662244899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255629</v>
      </c>
      <c r="AT64">
        <v>32094</v>
      </c>
      <c r="AU64">
        <v>287723</v>
      </c>
      <c r="AV64">
        <v>142681</v>
      </c>
      <c r="AW64">
        <v>16309</v>
      </c>
      <c r="AX64">
        <v>158990</v>
      </c>
      <c r="AY64">
        <v>187039</v>
      </c>
      <c r="AZ64">
        <v>37940</v>
      </c>
      <c r="BA64">
        <v>224979</v>
      </c>
      <c r="BB64">
        <v>8212</v>
      </c>
      <c r="BC64">
        <v>1385</v>
      </c>
      <c r="BD64">
        <v>9597</v>
      </c>
      <c r="BW64">
        <v>593561</v>
      </c>
      <c r="BX64">
        <v>87728</v>
      </c>
      <c r="BY64">
        <v>681289</v>
      </c>
      <c r="BZ64" t="s">
        <v>112</v>
      </c>
      <c r="CA64" t="s">
        <v>113</v>
      </c>
      <c r="CB64">
        <v>7</v>
      </c>
      <c r="CC64" s="22">
        <v>0</v>
      </c>
      <c r="CD64" s="22"/>
      <c r="CE64" t="s">
        <v>114</v>
      </c>
      <c r="CF64" t="s">
        <v>114</v>
      </c>
      <c r="CG64">
        <v>94.063041662244899</v>
      </c>
      <c r="CH64">
        <v>94.063041662244899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255629</v>
      </c>
      <c r="AT65">
        <v>32094</v>
      </c>
      <c r="AU65">
        <v>287723</v>
      </c>
      <c r="AV65">
        <v>142681</v>
      </c>
      <c r="AW65">
        <v>16309</v>
      </c>
      <c r="AX65">
        <v>158990</v>
      </c>
      <c r="AY65">
        <v>187039</v>
      </c>
      <c r="AZ65">
        <v>37940</v>
      </c>
      <c r="BA65">
        <v>224979</v>
      </c>
      <c r="BB65">
        <v>8212</v>
      </c>
      <c r="BC65">
        <v>1385</v>
      </c>
      <c r="BD65">
        <v>9597</v>
      </c>
      <c r="BW65">
        <v>593561</v>
      </c>
      <c r="BX65">
        <v>87728</v>
      </c>
      <c r="BY65">
        <v>681289</v>
      </c>
      <c r="BZ65" t="s">
        <v>112</v>
      </c>
      <c r="CA65" t="s">
        <v>113</v>
      </c>
      <c r="CB65">
        <v>7</v>
      </c>
      <c r="CC65" s="22">
        <v>0</v>
      </c>
      <c r="CD65" s="22"/>
      <c r="CE65" t="s">
        <v>114</v>
      </c>
      <c r="CF65" t="s">
        <v>114</v>
      </c>
      <c r="CG65">
        <v>94.063041662244899</v>
      </c>
      <c r="CH65">
        <v>94.063041662244899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255629</v>
      </c>
      <c r="AT66">
        <v>32094</v>
      </c>
      <c r="AU66">
        <v>287723</v>
      </c>
      <c r="AV66">
        <v>142681</v>
      </c>
      <c r="AW66">
        <v>16309</v>
      </c>
      <c r="AX66">
        <v>158990</v>
      </c>
      <c r="AY66">
        <v>187039</v>
      </c>
      <c r="AZ66">
        <v>37940</v>
      </c>
      <c r="BA66">
        <v>224979</v>
      </c>
      <c r="BB66">
        <v>8212</v>
      </c>
      <c r="BC66">
        <v>1385</v>
      </c>
      <c r="BD66">
        <v>9597</v>
      </c>
      <c r="BW66">
        <v>593561</v>
      </c>
      <c r="BX66">
        <v>87728</v>
      </c>
      <c r="BY66">
        <v>681289</v>
      </c>
      <c r="BZ66" t="s">
        <v>112</v>
      </c>
      <c r="CA66" t="s">
        <v>113</v>
      </c>
      <c r="CB66">
        <v>7</v>
      </c>
      <c r="CC66" s="22">
        <v>0</v>
      </c>
      <c r="CD66" s="22"/>
      <c r="CE66" t="s">
        <v>114</v>
      </c>
      <c r="CF66" t="s">
        <v>114</v>
      </c>
      <c r="CG66">
        <v>94.063041662244899</v>
      </c>
      <c r="CH66">
        <v>94.063041662244899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255629</v>
      </c>
      <c r="AT67">
        <v>32094</v>
      </c>
      <c r="AU67">
        <v>287723</v>
      </c>
      <c r="AV67">
        <v>142681</v>
      </c>
      <c r="AW67">
        <v>16309</v>
      </c>
      <c r="AX67">
        <v>158990</v>
      </c>
      <c r="AY67">
        <v>187039</v>
      </c>
      <c r="AZ67">
        <v>37940</v>
      </c>
      <c r="BA67">
        <v>224979</v>
      </c>
      <c r="BB67">
        <v>8212</v>
      </c>
      <c r="BC67">
        <v>1385</v>
      </c>
      <c r="BD67">
        <v>9597</v>
      </c>
      <c r="BW67">
        <v>593561</v>
      </c>
      <c r="BX67">
        <v>87728</v>
      </c>
      <c r="BY67">
        <v>681289</v>
      </c>
      <c r="BZ67" t="s">
        <v>112</v>
      </c>
      <c r="CA67" t="s">
        <v>113</v>
      </c>
      <c r="CB67">
        <v>7</v>
      </c>
      <c r="CC67" s="22">
        <v>0</v>
      </c>
      <c r="CD67" s="22"/>
      <c r="CE67" t="s">
        <v>114</v>
      </c>
      <c r="CF67" t="s">
        <v>114</v>
      </c>
      <c r="CG67">
        <v>94.063041662244899</v>
      </c>
      <c r="CH67">
        <v>94.063041662244899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255629</v>
      </c>
      <c r="AT68">
        <v>32094</v>
      </c>
      <c r="AU68">
        <v>287723</v>
      </c>
      <c r="AV68">
        <v>142681</v>
      </c>
      <c r="AW68">
        <v>16309</v>
      </c>
      <c r="AX68">
        <v>158990</v>
      </c>
      <c r="AY68">
        <v>187039</v>
      </c>
      <c r="AZ68">
        <v>37940</v>
      </c>
      <c r="BA68">
        <v>224979</v>
      </c>
      <c r="BB68">
        <v>8212</v>
      </c>
      <c r="BC68">
        <v>1385</v>
      </c>
      <c r="BD68">
        <v>9597</v>
      </c>
      <c r="BW68">
        <v>593561</v>
      </c>
      <c r="BX68">
        <v>87728</v>
      </c>
      <c r="BY68">
        <v>681289</v>
      </c>
      <c r="BZ68" t="s">
        <v>112</v>
      </c>
      <c r="CA68" t="s">
        <v>113</v>
      </c>
      <c r="CB68">
        <v>7</v>
      </c>
      <c r="CC68" s="22">
        <v>0</v>
      </c>
      <c r="CD68" s="22"/>
      <c r="CE68" t="s">
        <v>114</v>
      </c>
      <c r="CF68" t="s">
        <v>114</v>
      </c>
      <c r="CG68">
        <v>94.063041662244899</v>
      </c>
      <c r="CH68">
        <v>94.063041662244899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255629</v>
      </c>
      <c r="AT69">
        <v>32094</v>
      </c>
      <c r="AU69">
        <v>287723</v>
      </c>
      <c r="AV69">
        <v>142681</v>
      </c>
      <c r="AW69">
        <v>16309</v>
      </c>
      <c r="AX69">
        <v>158990</v>
      </c>
      <c r="AY69">
        <v>187039</v>
      </c>
      <c r="AZ69">
        <v>37940</v>
      </c>
      <c r="BA69">
        <v>224979</v>
      </c>
      <c r="BB69">
        <v>8212</v>
      </c>
      <c r="BC69">
        <v>1385</v>
      </c>
      <c r="BD69">
        <v>9597</v>
      </c>
      <c r="BW69">
        <v>593561</v>
      </c>
      <c r="BX69">
        <v>87728</v>
      </c>
      <c r="BY69">
        <v>681289</v>
      </c>
      <c r="BZ69" t="s">
        <v>112</v>
      </c>
      <c r="CA69" t="s">
        <v>113</v>
      </c>
      <c r="CB69">
        <v>7</v>
      </c>
      <c r="CC69" s="22">
        <v>0</v>
      </c>
      <c r="CD69" s="22"/>
      <c r="CE69" t="s">
        <v>114</v>
      </c>
      <c r="CF69" t="s">
        <v>114</v>
      </c>
      <c r="CG69">
        <v>94.063041662244899</v>
      </c>
      <c r="CH69">
        <v>94.063041662244899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255629</v>
      </c>
      <c r="AT70">
        <v>32094</v>
      </c>
      <c r="AU70">
        <v>287723</v>
      </c>
      <c r="AV70">
        <v>142681</v>
      </c>
      <c r="AW70">
        <v>16309</v>
      </c>
      <c r="AX70">
        <v>158990</v>
      </c>
      <c r="AY70">
        <v>187039</v>
      </c>
      <c r="AZ70">
        <v>37940</v>
      </c>
      <c r="BA70">
        <v>224979</v>
      </c>
      <c r="BB70">
        <v>8212</v>
      </c>
      <c r="BC70">
        <v>1385</v>
      </c>
      <c r="BD70">
        <v>9597</v>
      </c>
      <c r="BW70">
        <v>593561</v>
      </c>
      <c r="BX70">
        <v>87728</v>
      </c>
      <c r="BY70">
        <v>681289</v>
      </c>
      <c r="BZ70" t="s">
        <v>112</v>
      </c>
      <c r="CA70" t="s">
        <v>113</v>
      </c>
      <c r="CB70">
        <v>7</v>
      </c>
      <c r="CC70" s="22">
        <v>0</v>
      </c>
      <c r="CD70" s="22"/>
      <c r="CE70" t="s">
        <v>114</v>
      </c>
      <c r="CF70" t="s">
        <v>114</v>
      </c>
      <c r="CG70">
        <v>94.063041662244899</v>
      </c>
      <c r="CH70">
        <v>94.063041662244899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255629</v>
      </c>
      <c r="AT71">
        <v>32094</v>
      </c>
      <c r="AU71">
        <v>287723</v>
      </c>
      <c r="AV71">
        <v>142681</v>
      </c>
      <c r="AW71">
        <v>16309</v>
      </c>
      <c r="AX71">
        <v>158990</v>
      </c>
      <c r="AY71">
        <v>187039</v>
      </c>
      <c r="AZ71">
        <v>37940</v>
      </c>
      <c r="BA71">
        <v>224979</v>
      </c>
      <c r="BB71">
        <v>8212</v>
      </c>
      <c r="BC71">
        <v>1385</v>
      </c>
      <c r="BD71">
        <v>9597</v>
      </c>
      <c r="BW71">
        <v>593561</v>
      </c>
      <c r="BX71">
        <v>87728</v>
      </c>
      <c r="BY71">
        <v>681289</v>
      </c>
      <c r="BZ71" t="s">
        <v>112</v>
      </c>
      <c r="CA71" t="s">
        <v>113</v>
      </c>
      <c r="CB71">
        <v>7</v>
      </c>
      <c r="CC71" s="22">
        <v>0</v>
      </c>
      <c r="CD71" s="22"/>
      <c r="CE71" t="s">
        <v>114</v>
      </c>
      <c r="CF71" t="s">
        <v>114</v>
      </c>
      <c r="CG71">
        <v>94.063041662244899</v>
      </c>
      <c r="CH71">
        <v>94.063041662244899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255629</v>
      </c>
      <c r="AT72">
        <v>32094</v>
      </c>
      <c r="AU72">
        <v>287723</v>
      </c>
      <c r="AV72">
        <v>142681</v>
      </c>
      <c r="AW72">
        <v>16309</v>
      </c>
      <c r="AX72">
        <v>158990</v>
      </c>
      <c r="AY72">
        <v>187039</v>
      </c>
      <c r="AZ72">
        <v>37940</v>
      </c>
      <c r="BA72">
        <v>224979</v>
      </c>
      <c r="BB72">
        <v>8212</v>
      </c>
      <c r="BC72">
        <v>1385</v>
      </c>
      <c r="BD72">
        <v>9597</v>
      </c>
      <c r="BW72">
        <v>593561</v>
      </c>
      <c r="BX72">
        <v>87728</v>
      </c>
      <c r="BY72">
        <v>681289</v>
      </c>
      <c r="BZ72" t="s">
        <v>112</v>
      </c>
      <c r="CA72" t="s">
        <v>113</v>
      </c>
      <c r="CB72">
        <v>7</v>
      </c>
      <c r="CC72" s="22">
        <v>0</v>
      </c>
      <c r="CD72" s="22"/>
      <c r="CE72" t="s">
        <v>114</v>
      </c>
      <c r="CF72" t="s">
        <v>114</v>
      </c>
      <c r="CG72">
        <v>94.063041662244899</v>
      </c>
      <c r="CH72">
        <v>94.063041662244899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255629</v>
      </c>
      <c r="AT73">
        <v>32094</v>
      </c>
      <c r="AU73">
        <v>287723</v>
      </c>
      <c r="AV73">
        <v>142681</v>
      </c>
      <c r="AW73">
        <v>16309</v>
      </c>
      <c r="AX73">
        <v>158990</v>
      </c>
      <c r="AY73">
        <v>187039</v>
      </c>
      <c r="AZ73">
        <v>37940</v>
      </c>
      <c r="BA73">
        <v>224979</v>
      </c>
      <c r="BB73">
        <v>8212</v>
      </c>
      <c r="BC73">
        <v>1385</v>
      </c>
      <c r="BD73">
        <v>9597</v>
      </c>
      <c r="BW73">
        <v>593561</v>
      </c>
      <c r="BX73">
        <v>87728</v>
      </c>
      <c r="BY73">
        <v>681289</v>
      </c>
      <c r="BZ73" t="s">
        <v>112</v>
      </c>
      <c r="CA73" t="s">
        <v>113</v>
      </c>
      <c r="CB73">
        <v>7</v>
      </c>
      <c r="CC73" s="22">
        <v>0</v>
      </c>
      <c r="CD73" s="22"/>
      <c r="CE73" t="s">
        <v>114</v>
      </c>
      <c r="CF73" t="s">
        <v>114</v>
      </c>
      <c r="CG73">
        <v>94.063041662244899</v>
      </c>
      <c r="CH73">
        <v>94.063041662244899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255629</v>
      </c>
      <c r="AT74">
        <v>32094</v>
      </c>
      <c r="AU74">
        <v>287723</v>
      </c>
      <c r="AV74">
        <v>142681</v>
      </c>
      <c r="AW74">
        <v>16309</v>
      </c>
      <c r="AX74">
        <v>158990</v>
      </c>
      <c r="AY74">
        <v>187039</v>
      </c>
      <c r="AZ74">
        <v>37940</v>
      </c>
      <c r="BA74">
        <v>224979</v>
      </c>
      <c r="BB74">
        <v>8212</v>
      </c>
      <c r="BC74">
        <v>1385</v>
      </c>
      <c r="BD74">
        <v>9597</v>
      </c>
      <c r="BW74">
        <v>593561</v>
      </c>
      <c r="BX74">
        <v>87728</v>
      </c>
      <c r="BY74">
        <v>681289</v>
      </c>
      <c r="BZ74" t="s">
        <v>112</v>
      </c>
      <c r="CA74" t="s">
        <v>113</v>
      </c>
      <c r="CB74">
        <v>7</v>
      </c>
      <c r="CC74" s="22">
        <v>0</v>
      </c>
      <c r="CD74" s="22"/>
      <c r="CE74" t="s">
        <v>114</v>
      </c>
      <c r="CF74" t="s">
        <v>114</v>
      </c>
      <c r="CG74">
        <v>94.063041662244899</v>
      </c>
      <c r="CH74">
        <v>94.063041662244899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255629</v>
      </c>
      <c r="AT75">
        <v>32094</v>
      </c>
      <c r="AU75">
        <v>287723</v>
      </c>
      <c r="AV75">
        <v>142681</v>
      </c>
      <c r="AW75">
        <v>16309</v>
      </c>
      <c r="AX75">
        <v>158990</v>
      </c>
      <c r="AY75">
        <v>187039</v>
      </c>
      <c r="AZ75">
        <v>37940</v>
      </c>
      <c r="BA75">
        <v>224979</v>
      </c>
      <c r="BB75">
        <v>8212</v>
      </c>
      <c r="BC75">
        <v>1385</v>
      </c>
      <c r="BD75">
        <v>9597</v>
      </c>
      <c r="BW75">
        <v>593561</v>
      </c>
      <c r="BX75">
        <v>87728</v>
      </c>
      <c r="BY75">
        <v>681289</v>
      </c>
      <c r="BZ75" t="s">
        <v>112</v>
      </c>
      <c r="CA75" t="s">
        <v>113</v>
      </c>
      <c r="CB75">
        <v>7</v>
      </c>
      <c r="CC75" s="22">
        <v>0</v>
      </c>
      <c r="CD75" s="22"/>
      <c r="CE75" t="s">
        <v>114</v>
      </c>
      <c r="CF75" t="s">
        <v>114</v>
      </c>
      <c r="CG75">
        <v>94.063041662244899</v>
      </c>
      <c r="CH75">
        <v>94.063041662244899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255629</v>
      </c>
      <c r="AT76">
        <v>32094</v>
      </c>
      <c r="AU76">
        <v>287723</v>
      </c>
      <c r="AV76">
        <v>142681</v>
      </c>
      <c r="AW76">
        <v>16309</v>
      </c>
      <c r="AX76">
        <v>158990</v>
      </c>
      <c r="AY76">
        <v>187039</v>
      </c>
      <c r="AZ76">
        <v>37940</v>
      </c>
      <c r="BA76">
        <v>224979</v>
      </c>
      <c r="BB76">
        <v>8212</v>
      </c>
      <c r="BC76">
        <v>1385</v>
      </c>
      <c r="BD76">
        <v>9597</v>
      </c>
      <c r="BW76">
        <v>593561</v>
      </c>
      <c r="BX76">
        <v>87728</v>
      </c>
      <c r="BY76">
        <v>681289</v>
      </c>
      <c r="BZ76" t="s">
        <v>112</v>
      </c>
      <c r="CA76" t="s">
        <v>113</v>
      </c>
      <c r="CB76">
        <v>7</v>
      </c>
      <c r="CC76" s="22">
        <v>0</v>
      </c>
      <c r="CD76" s="22"/>
      <c r="CE76" t="s">
        <v>114</v>
      </c>
      <c r="CF76" t="s">
        <v>114</v>
      </c>
      <c r="CG76">
        <v>94.063041662244899</v>
      </c>
      <c r="CH76">
        <v>94.063041662244899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255629</v>
      </c>
      <c r="AT77">
        <v>32094</v>
      </c>
      <c r="AU77">
        <v>287723</v>
      </c>
      <c r="AV77">
        <v>142681</v>
      </c>
      <c r="AW77">
        <v>16309</v>
      </c>
      <c r="AX77">
        <v>158990</v>
      </c>
      <c r="AY77">
        <v>187039</v>
      </c>
      <c r="AZ77">
        <v>37940</v>
      </c>
      <c r="BA77">
        <v>224979</v>
      </c>
      <c r="BB77">
        <v>8212</v>
      </c>
      <c r="BC77">
        <v>1385</v>
      </c>
      <c r="BD77">
        <v>9597</v>
      </c>
      <c r="BW77">
        <v>593561</v>
      </c>
      <c r="BX77">
        <v>87728</v>
      </c>
      <c r="BY77">
        <v>681289</v>
      </c>
      <c r="BZ77" t="s">
        <v>112</v>
      </c>
      <c r="CA77" t="s">
        <v>113</v>
      </c>
      <c r="CB77">
        <v>7</v>
      </c>
      <c r="CC77" s="22">
        <v>0</v>
      </c>
      <c r="CD77" s="22"/>
      <c r="CE77" t="s">
        <v>114</v>
      </c>
      <c r="CF77" t="s">
        <v>114</v>
      </c>
      <c r="CG77">
        <v>94.063041662244899</v>
      </c>
      <c r="CH77">
        <v>94.063041662244899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255629</v>
      </c>
      <c r="AT78">
        <v>32094</v>
      </c>
      <c r="AU78">
        <v>287723</v>
      </c>
      <c r="AV78">
        <v>142681</v>
      </c>
      <c r="AW78">
        <v>16309</v>
      </c>
      <c r="AX78">
        <v>158990</v>
      </c>
      <c r="AY78">
        <v>187039</v>
      </c>
      <c r="AZ78">
        <v>37940</v>
      </c>
      <c r="BA78">
        <v>224979</v>
      </c>
      <c r="BB78">
        <v>8212</v>
      </c>
      <c r="BC78">
        <v>1385</v>
      </c>
      <c r="BD78">
        <v>9597</v>
      </c>
      <c r="BW78">
        <v>593561</v>
      </c>
      <c r="BX78">
        <v>87728</v>
      </c>
      <c r="BY78">
        <v>681289</v>
      </c>
      <c r="BZ78" t="s">
        <v>112</v>
      </c>
      <c r="CA78" t="s">
        <v>113</v>
      </c>
      <c r="CB78">
        <v>7</v>
      </c>
      <c r="CC78" s="22">
        <v>0</v>
      </c>
      <c r="CD78" s="22"/>
      <c r="CE78" t="s">
        <v>114</v>
      </c>
      <c r="CF78" t="s">
        <v>114</v>
      </c>
      <c r="CG78">
        <v>94.063041662244899</v>
      </c>
      <c r="CH78">
        <v>94.063041662244899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255629</v>
      </c>
      <c r="AT79">
        <v>32094</v>
      </c>
      <c r="AU79">
        <v>287723</v>
      </c>
      <c r="AV79">
        <v>142681</v>
      </c>
      <c r="AW79">
        <v>16309</v>
      </c>
      <c r="AX79">
        <v>158990</v>
      </c>
      <c r="AY79">
        <v>187039</v>
      </c>
      <c r="AZ79">
        <v>37940</v>
      </c>
      <c r="BA79">
        <v>224979</v>
      </c>
      <c r="BB79">
        <v>8212</v>
      </c>
      <c r="BC79">
        <v>1385</v>
      </c>
      <c r="BD79">
        <v>9597</v>
      </c>
      <c r="BW79">
        <v>593561</v>
      </c>
      <c r="BX79">
        <v>87728</v>
      </c>
      <c r="BY79">
        <v>681289</v>
      </c>
      <c r="BZ79" t="s">
        <v>112</v>
      </c>
      <c r="CA79" t="s">
        <v>113</v>
      </c>
      <c r="CB79">
        <v>7</v>
      </c>
      <c r="CC79" s="22">
        <v>0</v>
      </c>
      <c r="CD79" s="22"/>
      <c r="CE79" t="s">
        <v>114</v>
      </c>
      <c r="CF79" t="s">
        <v>114</v>
      </c>
      <c r="CG79">
        <v>94.063041662244899</v>
      </c>
      <c r="CH79">
        <v>94.063041662244899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255629</v>
      </c>
      <c r="AT80">
        <v>32094</v>
      </c>
      <c r="AU80">
        <v>287723</v>
      </c>
      <c r="AV80">
        <v>142681</v>
      </c>
      <c r="AW80">
        <v>16309</v>
      </c>
      <c r="AX80">
        <v>158990</v>
      </c>
      <c r="AY80">
        <v>187039</v>
      </c>
      <c r="AZ80">
        <v>37940</v>
      </c>
      <c r="BA80">
        <v>224979</v>
      </c>
      <c r="BB80">
        <v>8212</v>
      </c>
      <c r="BC80">
        <v>1385</v>
      </c>
      <c r="BD80">
        <v>9597</v>
      </c>
      <c r="BW80">
        <v>593561</v>
      </c>
      <c r="BX80">
        <v>87728</v>
      </c>
      <c r="BY80">
        <v>681289</v>
      </c>
      <c r="BZ80" t="s">
        <v>112</v>
      </c>
      <c r="CA80" t="s">
        <v>113</v>
      </c>
      <c r="CB80">
        <v>7</v>
      </c>
      <c r="CC80" s="22">
        <v>0</v>
      </c>
      <c r="CD80" s="22"/>
      <c r="CE80" t="s">
        <v>114</v>
      </c>
      <c r="CF80" t="s">
        <v>114</v>
      </c>
      <c r="CG80">
        <v>94.063041662244899</v>
      </c>
      <c r="CH80">
        <v>94.063041662244899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255629</v>
      </c>
      <c r="AT81">
        <v>32094</v>
      </c>
      <c r="AU81">
        <v>287723</v>
      </c>
      <c r="AV81">
        <v>142681</v>
      </c>
      <c r="AW81">
        <v>16309</v>
      </c>
      <c r="AX81">
        <v>158990</v>
      </c>
      <c r="AY81">
        <v>187039</v>
      </c>
      <c r="AZ81">
        <v>37940</v>
      </c>
      <c r="BA81">
        <v>224979</v>
      </c>
      <c r="BB81">
        <v>8212</v>
      </c>
      <c r="BC81">
        <v>1385</v>
      </c>
      <c r="BD81">
        <v>9597</v>
      </c>
      <c r="BW81">
        <v>593561</v>
      </c>
      <c r="BX81">
        <v>87728</v>
      </c>
      <c r="BY81">
        <v>681289</v>
      </c>
      <c r="BZ81" t="s">
        <v>112</v>
      </c>
      <c r="CA81" t="s">
        <v>113</v>
      </c>
      <c r="CB81">
        <v>7</v>
      </c>
      <c r="CC81" s="22">
        <v>0</v>
      </c>
      <c r="CD81" s="22"/>
      <c r="CE81" t="s">
        <v>114</v>
      </c>
      <c r="CF81" t="s">
        <v>114</v>
      </c>
      <c r="CG81">
        <v>94.063041662244899</v>
      </c>
      <c r="CH81">
        <v>94.063041662244899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255629</v>
      </c>
      <c r="AT82">
        <v>32094</v>
      </c>
      <c r="AU82">
        <v>287723</v>
      </c>
      <c r="AV82">
        <v>142681</v>
      </c>
      <c r="AW82">
        <v>16309</v>
      </c>
      <c r="AX82">
        <v>158990</v>
      </c>
      <c r="AY82">
        <v>187039</v>
      </c>
      <c r="AZ82">
        <v>37940</v>
      </c>
      <c r="BA82">
        <v>224979</v>
      </c>
      <c r="BB82">
        <v>8212</v>
      </c>
      <c r="BC82">
        <v>1385</v>
      </c>
      <c r="BD82">
        <v>9597</v>
      </c>
      <c r="BW82">
        <v>593561</v>
      </c>
      <c r="BX82">
        <v>87728</v>
      </c>
      <c r="BY82">
        <v>681289</v>
      </c>
      <c r="BZ82" t="s">
        <v>112</v>
      </c>
      <c r="CA82" t="s">
        <v>113</v>
      </c>
      <c r="CB82">
        <v>7</v>
      </c>
      <c r="CC82" s="22">
        <v>0</v>
      </c>
      <c r="CD82" s="22"/>
      <c r="CE82" t="s">
        <v>114</v>
      </c>
      <c r="CF82" t="s">
        <v>114</v>
      </c>
      <c r="CG82">
        <v>94.063041662244899</v>
      </c>
      <c r="CH82">
        <v>94.063041662244899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255629</v>
      </c>
      <c r="AT83">
        <v>32094</v>
      </c>
      <c r="AU83">
        <v>287723</v>
      </c>
      <c r="AV83">
        <v>142681</v>
      </c>
      <c r="AW83">
        <v>16309</v>
      </c>
      <c r="AX83">
        <v>158990</v>
      </c>
      <c r="AY83">
        <v>187039</v>
      </c>
      <c r="AZ83">
        <v>37940</v>
      </c>
      <c r="BA83">
        <v>224979</v>
      </c>
      <c r="BB83">
        <v>8212</v>
      </c>
      <c r="BC83">
        <v>1385</v>
      </c>
      <c r="BD83">
        <v>9597</v>
      </c>
      <c r="BW83">
        <v>593561</v>
      </c>
      <c r="BX83">
        <v>87728</v>
      </c>
      <c r="BY83">
        <v>681289</v>
      </c>
      <c r="BZ83" t="s">
        <v>112</v>
      </c>
      <c r="CA83" t="s">
        <v>113</v>
      </c>
      <c r="CB83">
        <v>7</v>
      </c>
      <c r="CC83" s="22">
        <v>0</v>
      </c>
      <c r="CD83" s="22"/>
      <c r="CE83" t="s">
        <v>114</v>
      </c>
      <c r="CF83" t="s">
        <v>114</v>
      </c>
      <c r="CG83">
        <v>94.063041662244899</v>
      </c>
      <c r="CH83">
        <v>94.063041662244899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255629</v>
      </c>
      <c r="AT84">
        <v>32094</v>
      </c>
      <c r="AU84">
        <v>287723</v>
      </c>
      <c r="AV84">
        <v>142681</v>
      </c>
      <c r="AW84">
        <v>16309</v>
      </c>
      <c r="AX84">
        <v>158990</v>
      </c>
      <c r="AY84">
        <v>187039</v>
      </c>
      <c r="AZ84">
        <v>37940</v>
      </c>
      <c r="BA84">
        <v>224979</v>
      </c>
      <c r="BB84">
        <v>8212</v>
      </c>
      <c r="BC84">
        <v>1385</v>
      </c>
      <c r="BD84">
        <v>9597</v>
      </c>
      <c r="BW84">
        <v>593561</v>
      </c>
      <c r="BX84">
        <v>87728</v>
      </c>
      <c r="BY84">
        <v>681289</v>
      </c>
      <c r="BZ84" t="s">
        <v>112</v>
      </c>
      <c r="CA84" t="s">
        <v>113</v>
      </c>
      <c r="CB84">
        <v>7</v>
      </c>
      <c r="CC84" s="22">
        <v>0</v>
      </c>
      <c r="CD84" s="22"/>
      <c r="CE84" t="s">
        <v>114</v>
      </c>
      <c r="CF84" t="s">
        <v>114</v>
      </c>
      <c r="CG84">
        <v>94.063041662244899</v>
      </c>
      <c r="CH84">
        <v>94.063041662244899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255629</v>
      </c>
      <c r="AT85">
        <v>32094</v>
      </c>
      <c r="AU85">
        <v>287723</v>
      </c>
      <c r="AV85">
        <v>142681</v>
      </c>
      <c r="AW85">
        <v>16309</v>
      </c>
      <c r="AX85">
        <v>158990</v>
      </c>
      <c r="AY85">
        <v>187039</v>
      </c>
      <c r="AZ85">
        <v>37940</v>
      </c>
      <c r="BA85">
        <v>224979</v>
      </c>
      <c r="BB85">
        <v>8212</v>
      </c>
      <c r="BC85">
        <v>1385</v>
      </c>
      <c r="BD85">
        <v>9597</v>
      </c>
      <c r="BW85">
        <v>593561</v>
      </c>
      <c r="BX85">
        <v>87728</v>
      </c>
      <c r="BY85">
        <v>681289</v>
      </c>
      <c r="BZ85" t="s">
        <v>112</v>
      </c>
      <c r="CA85" t="s">
        <v>113</v>
      </c>
      <c r="CB85">
        <v>7</v>
      </c>
      <c r="CC85" s="22">
        <v>0</v>
      </c>
      <c r="CD85" s="22"/>
      <c r="CE85" t="s">
        <v>114</v>
      </c>
      <c r="CF85" t="s">
        <v>114</v>
      </c>
      <c r="CG85">
        <v>94.063041662244899</v>
      </c>
      <c r="CH85">
        <v>94.063041662244899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255629</v>
      </c>
      <c r="AT86">
        <v>32094</v>
      </c>
      <c r="AU86">
        <v>287723</v>
      </c>
      <c r="AV86">
        <v>142681</v>
      </c>
      <c r="AW86">
        <v>16309</v>
      </c>
      <c r="AX86">
        <v>158990</v>
      </c>
      <c r="AY86">
        <v>187039</v>
      </c>
      <c r="AZ86">
        <v>37940</v>
      </c>
      <c r="BA86">
        <v>224979</v>
      </c>
      <c r="BB86">
        <v>8212</v>
      </c>
      <c r="BC86">
        <v>1385</v>
      </c>
      <c r="BD86">
        <v>9597</v>
      </c>
      <c r="BW86">
        <v>593561</v>
      </c>
      <c r="BX86">
        <v>87728</v>
      </c>
      <c r="BY86">
        <v>681289</v>
      </c>
      <c r="BZ86" t="s">
        <v>112</v>
      </c>
      <c r="CA86" t="s">
        <v>113</v>
      </c>
      <c r="CB86">
        <v>7</v>
      </c>
      <c r="CC86" s="22">
        <v>0</v>
      </c>
      <c r="CD86" s="22"/>
      <c r="CE86" t="s">
        <v>114</v>
      </c>
      <c r="CF86" t="s">
        <v>114</v>
      </c>
      <c r="CG86">
        <v>94.063041662244899</v>
      </c>
      <c r="CH86">
        <v>94.063041662244899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255629</v>
      </c>
      <c r="AT87">
        <v>32094</v>
      </c>
      <c r="AU87">
        <v>287723</v>
      </c>
      <c r="AV87">
        <v>142681</v>
      </c>
      <c r="AW87">
        <v>16309</v>
      </c>
      <c r="AX87">
        <v>158990</v>
      </c>
      <c r="AY87">
        <v>187039</v>
      </c>
      <c r="AZ87">
        <v>37940</v>
      </c>
      <c r="BA87">
        <v>224979</v>
      </c>
      <c r="BB87">
        <v>8212</v>
      </c>
      <c r="BC87">
        <v>1385</v>
      </c>
      <c r="BD87">
        <v>9597</v>
      </c>
      <c r="BW87">
        <v>593561</v>
      </c>
      <c r="BX87">
        <v>87728</v>
      </c>
      <c r="BY87">
        <v>681289</v>
      </c>
      <c r="BZ87" t="s">
        <v>112</v>
      </c>
      <c r="CA87" t="s">
        <v>113</v>
      </c>
      <c r="CB87">
        <v>7</v>
      </c>
      <c r="CC87" s="22">
        <v>0</v>
      </c>
      <c r="CD87" s="22"/>
      <c r="CE87" t="s">
        <v>114</v>
      </c>
      <c r="CF87" t="s">
        <v>114</v>
      </c>
      <c r="CG87">
        <v>94.063041662244899</v>
      </c>
      <c r="CH87">
        <v>94.063041662244899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2025-07-20T15:08:15Z</dcterms:modified>
</cp:coreProperties>
</file>