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！限_新採業務\16    【様式】特別選考申請書等\R7\02　ホームページ\01　ＨＰデータ（ワード他）0308掲載中\"/>
    </mc:Choice>
  </mc:AlternateContent>
  <bookViews>
    <workbookView xWindow="0" yWindow="0" windowWidth="19200" windowHeight="6840" tabRatio="770" activeTab="1"/>
  </bookViews>
  <sheets>
    <sheet name="履歴書（数式あり)記入例" sheetId="8" r:id="rId1"/>
    <sheet name="履歴書（数式あり)" sheetId="9" r:id="rId2"/>
    <sheet name="履歴書（数式なし)" sheetId="10" r:id="rId3"/>
    <sheet name="職歴追加用紙（数式あり）" sheetId="5" r:id="rId4"/>
    <sheet name="職歴追加用紙 (数式なし)" sheetId="7" r:id="rId5"/>
  </sheets>
  <definedNames>
    <definedName name="_xlnm.Print_Area" localSheetId="4">'職歴追加用紙 (数式なし)'!$A$2:$Q$41</definedName>
    <definedName name="_xlnm.Print_Area" localSheetId="3">'職歴追加用紙（数式あり）'!$A$2:$Q$41</definedName>
    <definedName name="_xlnm.Print_Area" localSheetId="1">'履歴書（数式あり)'!$A$2:$Q$50</definedName>
    <definedName name="_xlnm.Print_Area" localSheetId="0">'履歴書（数式あり)記入例'!$A$1:$U$50</definedName>
    <definedName name="_xlnm.Print_Area" localSheetId="2">'履歴書（数式なし)'!$A$2:$Q$50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8" l="1"/>
  <c r="G19" i="8" l="1"/>
  <c r="G32" i="8" l="1"/>
  <c r="G27" i="8"/>
  <c r="G10" i="5" l="1"/>
  <c r="G9" i="9"/>
  <c r="G27" i="5" l="1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8" i="5"/>
  <c r="G29" i="5"/>
  <c r="G30" i="5"/>
  <c r="G31" i="5"/>
  <c r="G32" i="5"/>
  <c r="G33" i="5"/>
  <c r="G34" i="5"/>
  <c r="G35" i="5"/>
  <c r="G36" i="5"/>
  <c r="G9" i="5"/>
  <c r="G18" i="9" l="1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5" i="9"/>
  <c r="G14" i="9"/>
  <c r="G13" i="9"/>
  <c r="G12" i="9"/>
  <c r="G11" i="9"/>
  <c r="G10" i="9"/>
  <c r="G18" i="8"/>
  <c r="G10" i="8"/>
  <c r="G9" i="8"/>
  <c r="G12" i="8"/>
  <c r="G20" i="8"/>
  <c r="G21" i="8"/>
  <c r="G22" i="8"/>
  <c r="G23" i="8"/>
  <c r="G24" i="8"/>
  <c r="G25" i="8"/>
  <c r="G26" i="8"/>
  <c r="G28" i="8"/>
  <c r="G29" i="8"/>
  <c r="G30" i="8"/>
  <c r="G31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13" i="8"/>
  <c r="G14" i="8"/>
  <c r="G15" i="8"/>
</calcChain>
</file>

<file path=xl/comments1.xml><?xml version="1.0" encoding="utf-8"?>
<comments xmlns="http://schemas.openxmlformats.org/spreadsheetml/2006/main">
  <authors>
    <author>鹿児島県</author>
    <author>Administrator</author>
  </authors>
  <commentList>
    <comment ref="F3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校種
　小学校
　中学校
　高等学校
　特別支援学校小学部
　特別支援学校中等部・高等部</t>
        </r>
      </text>
    </comment>
    <comment ref="F5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※小学校，特別支援学校小学部は記入不要
※中学校：国語，数学，社会等
※高等学校：国語，工業（機械）等
※特別支援学校中等部・高等部：国語，社会（公民）等</t>
        </r>
      </text>
    </comment>
    <comment ref="A9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西暦で入力
（例）2020/4/1</t>
        </r>
      </text>
    </comment>
    <comment ref="D9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西暦で入力
（例）2024/3/31</t>
        </r>
      </text>
    </comment>
    <comment ref="A16" authorId="1" shapeId="0">
      <text>
        <r>
          <rPr>
            <b/>
            <sz val="10"/>
            <color indexed="81"/>
            <rFont val="MS P ゴシック"/>
            <family val="3"/>
            <charset val="128"/>
          </rPr>
          <t>※在職の記載に行数が足りない場合は、増やして記入する。
※印刷して1枚に収まるようにすること</t>
        </r>
      </text>
    </comment>
    <comment ref="A18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西暦で入力
（例）2021/4/1</t>
        </r>
      </text>
    </comment>
    <comment ref="D18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西暦で入力
（例）2021/3/31</t>
        </r>
      </text>
    </comment>
    <comment ref="J18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▼プルダウンリストから選択
正規
臨・常
臨・非</t>
        </r>
      </text>
    </comment>
    <comment ref="P18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※臨時採用の場合，常勤・非常勤を記入
※賞罰・休業・休職等の記入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MS P ゴシック"/>
            <family val="3"/>
            <charset val="128"/>
          </rPr>
          <t>　賞罰については、刑事罰のみでなく，懲戒処分，戒告，減給，停職等についても記載する。</t>
        </r>
      </text>
    </comment>
  </commentList>
</comments>
</file>

<file path=xl/comments2.xml><?xml version="1.0" encoding="utf-8"?>
<comments xmlns="http://schemas.openxmlformats.org/spreadsheetml/2006/main">
  <authors>
    <author>鹿児島県</author>
    <author>Administrator</author>
  </authors>
  <commentList>
    <comment ref="F3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校種
　小学校
　中学校
　高等学校
　特別支援学校小学部
　特別支援学校中等部・高等部</t>
        </r>
      </text>
    </comment>
    <comment ref="F5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※小学校，特別支援学校小学部は記入不要
※中学校：国語，数学，社会等
※高等学校：国語，工業（機械）等
※特別支援学校中等部・高等部：国語，社会（公民）等</t>
        </r>
      </text>
    </comment>
    <comment ref="A9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西暦で入力
（例）2020/4/1</t>
        </r>
      </text>
    </comment>
    <comment ref="D9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西暦で入力
（例）2024/3/31</t>
        </r>
      </text>
    </comment>
    <comment ref="A16" authorId="1" shapeId="0">
      <text>
        <r>
          <rPr>
            <b/>
            <sz val="10"/>
            <color indexed="81"/>
            <rFont val="MS P ゴシック"/>
            <family val="3"/>
            <charset val="128"/>
          </rPr>
          <t>※在職の記載に行数が足りない場合は、増やして記入する。
※印刷して1枚に収まるようにすること</t>
        </r>
      </text>
    </comment>
    <comment ref="A18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西暦で入力
（例）2021/4/1</t>
        </r>
      </text>
    </comment>
    <comment ref="D18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西暦で入力
（例）2021/3/31</t>
        </r>
      </text>
    </comment>
    <comment ref="J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▼プルダウンリストから選択
正規
臨・常（臨時・常勤）
臨・非（臨時・非常勤）</t>
        </r>
      </text>
    </comment>
    <comment ref="P18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※臨時採用の場合，常勤・非常勤を記入
※賞罰・休業・休職等の記入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MS P ゴシック"/>
            <family val="3"/>
            <charset val="128"/>
          </rPr>
          <t>　賞罰については、刑事罰のみでなく，懲戒処分，戒告，減給，停職等についても記載する。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A16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※在職の記載に行数が足りない場合は、増やして記入する。
※印刷して1枚に収まるようにすること</t>
        </r>
      </text>
    </comment>
  </commentList>
</comments>
</file>

<file path=xl/comments4.xml><?xml version="1.0" encoding="utf-8"?>
<comments xmlns="http://schemas.openxmlformats.org/spreadsheetml/2006/main">
  <authors>
    <author>鹿児島県</author>
    <author>Administrator</author>
  </authors>
  <commentList>
    <comment ref="F3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校種
　小学校
　中学校
　高等学校
　特別支援学校小学部
　特別支援学校中等部・高等部</t>
        </r>
      </text>
    </comment>
    <comment ref="F5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※小学校，特別支援学校小学部は記入不要
※中学校：国語，数学，社会等
※高等学校：国語，工業（機械）等
※特別支援学校中等部・高等部：国語，社会（公民）等</t>
        </r>
      </text>
    </comment>
    <comment ref="A7" authorId="1" shapeId="0">
      <text>
        <r>
          <rPr>
            <b/>
            <sz val="10"/>
            <color indexed="81"/>
            <rFont val="MS P ゴシック"/>
            <family val="3"/>
            <charset val="128"/>
          </rPr>
          <t>※在職の記載に行数が足りない場合は、増やして記入する。
※印刷して1枚に収まるようにすること</t>
        </r>
      </text>
    </comment>
    <comment ref="A9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西暦で入力
（例）2021/4/1</t>
        </r>
      </text>
    </comment>
    <comment ref="D9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西暦で入力
（例）2021/3/31</t>
        </r>
      </text>
    </comment>
    <comment ref="J9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▼プルダウンリストから選択
正規
臨・常（臨時・常勤）
臨・非（臨時・非常勤）
</t>
        </r>
      </text>
    </comment>
    <comment ref="P9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※臨時採用の場合，常勤・非常勤を記入
※賞罰・休業・休職等の記入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MS P ゴシック"/>
            <family val="3"/>
            <charset val="128"/>
          </rPr>
          <t>　賞罰については、刑事罰のみでなく，懲戒処分，戒告，減給，停職等についても記載する。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A7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※在職の記載に行数が足りない場合は、増やして記入する。
※印刷して1枚に収まるようにすること</t>
        </r>
      </text>
    </comment>
  </commentList>
</comments>
</file>

<file path=xl/sharedStrings.xml><?xml version="1.0" encoding="utf-8"?>
<sst xmlns="http://schemas.openxmlformats.org/spreadsheetml/2006/main" count="639" uniqueCount="42">
  <si>
    <t>履　　歴　　書</t>
    <rPh sb="0" eb="1">
      <t>クツ</t>
    </rPh>
    <rPh sb="3" eb="4">
      <t>レキ</t>
    </rPh>
    <rPh sb="6" eb="7">
      <t>ショ</t>
    </rPh>
    <phoneticPr fontId="4"/>
  </si>
  <si>
    <t>備考</t>
    <rPh sb="0" eb="2">
      <t>ビコウ</t>
    </rPh>
    <phoneticPr fontId="4"/>
  </si>
  <si>
    <t>正規・臨時</t>
    <rPh sb="0" eb="2">
      <t>セイキ</t>
    </rPh>
    <rPh sb="3" eb="5">
      <t>リンジ</t>
    </rPh>
    <phoneticPr fontId="4"/>
  </si>
  <si>
    <t>※注１</t>
    <rPh sb="1" eb="2">
      <t>チュウ</t>
    </rPh>
    <phoneticPr fontId="4"/>
  </si>
  <si>
    <t>※注２</t>
    <rPh sb="1" eb="2">
      <t>チュウ</t>
    </rPh>
    <phoneticPr fontId="4"/>
  </si>
  <si>
    <t>※注３</t>
    <rPh sb="1" eb="2">
      <t>チュウ</t>
    </rPh>
    <phoneticPr fontId="4"/>
  </si>
  <si>
    <t>～</t>
    <phoneticPr fontId="1"/>
  </si>
  <si>
    <t>)</t>
    <phoneticPr fontId="1"/>
  </si>
  <si>
    <t>（</t>
    <phoneticPr fontId="1"/>
  </si>
  <si>
    <t>（</t>
  </si>
  <si>
    <t>)</t>
  </si>
  <si>
    <t>職　歴　追　加　用　紙</t>
    <rPh sb="0" eb="1">
      <t>ショク</t>
    </rPh>
    <rPh sb="2" eb="3">
      <t>レキ</t>
    </rPh>
    <rPh sb="4" eb="5">
      <t>ツイ</t>
    </rPh>
    <rPh sb="6" eb="7">
      <t>カ</t>
    </rPh>
    <rPh sb="8" eb="9">
      <t>ヨウ</t>
    </rPh>
    <rPh sb="10" eb="11">
      <t>カミ</t>
    </rPh>
    <phoneticPr fontId="4"/>
  </si>
  <si>
    <t>学　校　名　※大学については，学部まで記入すること　</t>
    <rPh sb="0" eb="1">
      <t>ガク</t>
    </rPh>
    <rPh sb="2" eb="3">
      <t>コウ</t>
    </rPh>
    <rPh sb="4" eb="5">
      <t>メイ</t>
    </rPh>
    <rPh sb="7" eb="9">
      <t>ダイガク</t>
    </rPh>
    <rPh sb="15" eb="17">
      <t>ガクブ</t>
    </rPh>
    <rPh sb="19" eb="21">
      <t>キニュウ</t>
    </rPh>
    <phoneticPr fontId="4"/>
  </si>
  <si>
    <t>　職歴の欄が不足する場合は，職歴追加用紙を添付してください。</t>
    <rPh sb="1" eb="3">
      <t>ショクレキ</t>
    </rPh>
    <rPh sb="4" eb="5">
      <t>ラン</t>
    </rPh>
    <rPh sb="6" eb="8">
      <t>フソク</t>
    </rPh>
    <rPh sb="10" eb="12">
      <t>バアイ</t>
    </rPh>
    <rPh sb="14" eb="16">
      <t>ショクレキ</t>
    </rPh>
    <rPh sb="16" eb="18">
      <t>ツイカ</t>
    </rPh>
    <rPh sb="18" eb="20">
      <t>ヨウシ</t>
    </rPh>
    <rPh sb="21" eb="23">
      <t>テンプ</t>
    </rPh>
    <phoneticPr fontId="4"/>
  </si>
  <si>
    <t>氏名</t>
  </si>
  <si>
    <t>受付
番号</t>
    <phoneticPr fontId="1"/>
  </si>
  <si>
    <t>受験
番号</t>
    <rPh sb="0" eb="2">
      <t>ジュケン</t>
    </rPh>
    <rPh sb="3" eb="5">
      <t>バンゴウ</t>
    </rPh>
    <phoneticPr fontId="4"/>
  </si>
  <si>
    <t>校種</t>
    <rPh sb="0" eb="2">
      <t>コウシュ</t>
    </rPh>
    <phoneticPr fontId="1"/>
  </si>
  <si>
    <t>教科等</t>
    <rPh sb="0" eb="2">
      <t>キョウカ</t>
    </rPh>
    <rPh sb="2" eb="3">
      <t>トウ</t>
    </rPh>
    <phoneticPr fontId="1"/>
  </si>
  <si>
    <t>○○県立○○高等学校　卒業</t>
    <rPh sb="2" eb="4">
      <t>ケンリツ</t>
    </rPh>
    <rPh sb="6" eb="8">
      <t>コウトウ</t>
    </rPh>
    <rPh sb="8" eb="10">
      <t>ガッコウ</t>
    </rPh>
    <rPh sb="11" eb="13">
      <t>ソツギョウ</t>
    </rPh>
    <phoneticPr fontId="1"/>
  </si>
  <si>
    <t>～</t>
  </si>
  <si>
    <t>○○○大学○○学科○○○専攻　卒業見込み</t>
    <phoneticPr fontId="1"/>
  </si>
  <si>
    <t>職歴（所属名）※注２</t>
    <rPh sb="0" eb="2">
      <t>ショクレキ</t>
    </rPh>
    <rPh sb="3" eb="5">
      <t>ショゾク</t>
    </rPh>
    <rPh sb="5" eb="6">
      <t>メイ</t>
    </rPh>
    <rPh sb="8" eb="9">
      <t>チュウ</t>
    </rPh>
    <phoneticPr fontId="4"/>
  </si>
  <si>
    <t>　　　　　　在 　学　 期 　間　　　　　　　</t>
    <rPh sb="6" eb="7">
      <t>ザイ</t>
    </rPh>
    <rPh sb="9" eb="10">
      <t>ガク</t>
    </rPh>
    <rPh sb="12" eb="13">
      <t>キ</t>
    </rPh>
    <rPh sb="15" eb="16">
      <t>カン</t>
    </rPh>
    <phoneticPr fontId="4"/>
  </si>
  <si>
    <t>期　　間</t>
    <rPh sb="0" eb="1">
      <t>キ</t>
    </rPh>
    <rPh sb="3" eb="4">
      <t>アイダ</t>
    </rPh>
    <phoneticPr fontId="1"/>
  </si>
  <si>
    <t>備考（賞罰・休職歴等）※注３</t>
    <rPh sb="0" eb="1">
      <t>ビン</t>
    </rPh>
    <rPh sb="1" eb="2">
      <t>コウ</t>
    </rPh>
    <rPh sb="3" eb="5">
      <t>ショウバツ</t>
    </rPh>
    <rPh sb="6" eb="8">
      <t>キュウショク</t>
    </rPh>
    <rPh sb="8" eb="9">
      <t>レキ</t>
    </rPh>
    <rPh sb="9" eb="10">
      <t>トウ</t>
    </rPh>
    <rPh sb="12" eb="13">
      <t>チュウ</t>
    </rPh>
    <phoneticPr fontId="4"/>
  </si>
  <si>
    <t>　これまでの賞罰・休業・休職等についても記載してください。虚偽の記載があった場合，または記載がなかった場合は合格を取り消す場合があります。賞罰については、刑事罰のみでなく，懲戒処分，戒告，減給，停職等についても記載すること。</t>
    <rPh sb="6" eb="8">
      <t>ショウバツ</t>
    </rPh>
    <rPh sb="9" eb="11">
      <t>キュウギョウ</t>
    </rPh>
    <rPh sb="12" eb="14">
      <t>キュウショク</t>
    </rPh>
    <rPh sb="14" eb="15">
      <t>ナド</t>
    </rPh>
    <rPh sb="20" eb="22">
      <t>キサイ</t>
    </rPh>
    <rPh sb="29" eb="31">
      <t>キョギ</t>
    </rPh>
    <rPh sb="32" eb="34">
      <t>キサイ</t>
    </rPh>
    <rPh sb="38" eb="40">
      <t>バアイ</t>
    </rPh>
    <rPh sb="44" eb="46">
      <t>キサイ</t>
    </rPh>
    <rPh sb="51" eb="53">
      <t>バアイ</t>
    </rPh>
    <rPh sb="54" eb="56">
      <t>ゴウカク</t>
    </rPh>
    <rPh sb="57" eb="58">
      <t>ト</t>
    </rPh>
    <rPh sb="59" eb="60">
      <t>ケ</t>
    </rPh>
    <rPh sb="61" eb="63">
      <t>バアイ</t>
    </rPh>
    <rPh sb="69" eb="71">
      <t>ショウバツ</t>
    </rPh>
    <rPh sb="77" eb="80">
      <t>ケイジバツ</t>
    </rPh>
    <rPh sb="86" eb="88">
      <t>チョウカイ</t>
    </rPh>
    <rPh sb="88" eb="90">
      <t>ショブン</t>
    </rPh>
    <rPh sb="91" eb="93">
      <t>カイコク</t>
    </rPh>
    <rPh sb="94" eb="96">
      <t>ゲンキュウ</t>
    </rPh>
    <rPh sb="97" eb="99">
      <t>テイショク</t>
    </rPh>
    <rPh sb="99" eb="100">
      <t>トウ</t>
    </rPh>
    <rPh sb="105" eb="107">
      <t>キサイ</t>
    </rPh>
    <phoneticPr fontId="4"/>
  </si>
  <si>
    <t>学　歴（高等学校から記入）　</t>
    <rPh sb="0" eb="1">
      <t>ガク</t>
    </rPh>
    <rPh sb="2" eb="3">
      <t>レキ</t>
    </rPh>
    <rPh sb="4" eb="6">
      <t>コウトウ</t>
    </rPh>
    <rPh sb="6" eb="8">
      <t>ガッコウ</t>
    </rPh>
    <rPh sb="10" eb="12">
      <t>キニュウ</t>
    </rPh>
    <phoneticPr fontId="4"/>
  </si>
  <si>
    <t>教職員課記入</t>
    <rPh sb="0" eb="4">
      <t>キョウショクインカ</t>
    </rPh>
    <rPh sb="4" eb="6">
      <t>キニュウ</t>
    </rPh>
    <phoneticPr fontId="1"/>
  </si>
  <si>
    <t>臨・常</t>
    <rPh sb="0" eb="1">
      <t>リン</t>
    </rPh>
    <rPh sb="2" eb="3">
      <t>ジョウ</t>
    </rPh>
    <phoneticPr fontId="1"/>
  </si>
  <si>
    <t>臨・非</t>
    <rPh sb="0" eb="1">
      <t>リン</t>
    </rPh>
    <rPh sb="2" eb="3">
      <t>ヒ</t>
    </rPh>
    <phoneticPr fontId="1"/>
  </si>
  <si>
    <t>正規</t>
    <rPh sb="0" eb="2">
      <t>セイキ</t>
    </rPh>
    <phoneticPr fontId="1"/>
  </si>
  <si>
    <t>正規・臨時</t>
    <rPh sb="0" eb="2">
      <t>セイキ</t>
    </rPh>
    <rPh sb="3" eb="5">
      <t>リンジ</t>
    </rPh>
    <phoneticPr fontId="1"/>
  </si>
  <si>
    <t>各自記入</t>
    <rPh sb="0" eb="1">
      <t>カク</t>
    </rPh>
    <rPh sb="2" eb="4">
      <t>キニュウ</t>
    </rPh>
    <phoneticPr fontId="1"/>
  </si>
  <si>
    <r>
      <t xml:space="preserve">　職　歴 </t>
    </r>
    <r>
      <rPr>
        <b/>
        <sz val="14"/>
        <color theme="1"/>
        <rFont val="ＭＳ Ｐ明朝"/>
        <family val="1"/>
        <charset val="128"/>
      </rPr>
      <t>　</t>
    </r>
    <r>
      <rPr>
        <b/>
        <sz val="11"/>
        <color theme="1"/>
        <rFont val="ＭＳ Ｐ明朝"/>
        <family val="1"/>
        <charset val="128"/>
      </rPr>
      <t>※注１</t>
    </r>
    <r>
      <rPr>
        <b/>
        <sz val="14"/>
        <rFont val="ＭＳ Ｐ明朝"/>
        <family val="1"/>
        <charset val="128"/>
      </rPr>
      <t xml:space="preserve">
　</t>
    </r>
    <r>
      <rPr>
        <b/>
        <sz val="11"/>
        <rFont val="ＭＳ Ｐ明朝"/>
        <family val="1"/>
        <charset val="128"/>
      </rPr>
      <t>正規採用か臨時採用を選び，職歴内容が分かるように記載すること</t>
    </r>
    <rPh sb="1" eb="2">
      <t>ショク</t>
    </rPh>
    <rPh sb="3" eb="4">
      <t>レキ</t>
    </rPh>
    <rPh sb="7" eb="8">
      <t>チュウ</t>
    </rPh>
    <rPh sb="11" eb="13">
      <t>セイキ</t>
    </rPh>
    <rPh sb="13" eb="15">
      <t>サイヨウ</t>
    </rPh>
    <rPh sb="16" eb="18">
      <t>リンジ</t>
    </rPh>
    <rPh sb="18" eb="20">
      <t>サイヨウ</t>
    </rPh>
    <rPh sb="21" eb="22">
      <t>エラ</t>
    </rPh>
    <rPh sb="24" eb="26">
      <t>ショクレキ</t>
    </rPh>
    <rPh sb="26" eb="28">
      <t>ナイヨウ</t>
    </rPh>
    <rPh sb="29" eb="30">
      <t>ワ</t>
    </rPh>
    <rPh sb="35" eb="37">
      <t>キサイ</t>
    </rPh>
    <phoneticPr fontId="4"/>
  </si>
  <si>
    <t>○○町立○○小学校○○教諭</t>
    <rPh sb="2" eb="4">
      <t>チョウリツ</t>
    </rPh>
    <rPh sb="6" eb="9">
      <t>ショウガッコウ</t>
    </rPh>
    <rPh sb="11" eb="13">
      <t>キョウユ</t>
    </rPh>
    <phoneticPr fontId="1"/>
  </si>
  <si>
    <t>職歴（所属名）　※注２</t>
    <rPh sb="0" eb="2">
      <t>ショクレキ</t>
    </rPh>
    <rPh sb="3" eb="5">
      <t>ショゾク</t>
    </rPh>
    <rPh sb="5" eb="6">
      <t>メイ</t>
    </rPh>
    <rPh sb="9" eb="10">
      <t>チュウ</t>
    </rPh>
    <phoneticPr fontId="4"/>
  </si>
  <si>
    <t>学　歴（高等学校から記入）</t>
    <rPh sb="0" eb="1">
      <t>ガク</t>
    </rPh>
    <rPh sb="2" eb="3">
      <t>レキ</t>
    </rPh>
    <rPh sb="4" eb="6">
      <t>コウトウ</t>
    </rPh>
    <rPh sb="6" eb="8">
      <t>ガッコウ</t>
    </rPh>
    <rPh sb="10" eb="12">
      <t>キニュウ</t>
    </rPh>
    <phoneticPr fontId="4"/>
  </si>
  <si>
    <t>　これまでの職歴すべてを記入してください。
　また，正規採用か臨時採用（常勤・非常勤）の区別がはっきりとわかるように必ず記入してください。</t>
    <rPh sb="6" eb="8">
      <t>ショクレキ</t>
    </rPh>
    <rPh sb="12" eb="14">
      <t>キニュウ</t>
    </rPh>
    <rPh sb="26" eb="28">
      <t>セイキ</t>
    </rPh>
    <rPh sb="28" eb="30">
      <t>サイヨウ</t>
    </rPh>
    <rPh sb="31" eb="33">
      <t>リンジ</t>
    </rPh>
    <rPh sb="33" eb="35">
      <t>サイヨウ</t>
    </rPh>
    <rPh sb="36" eb="38">
      <t>ジョウキン</t>
    </rPh>
    <rPh sb="39" eb="42">
      <t>ヒジョウキン</t>
    </rPh>
    <rPh sb="44" eb="46">
      <t>クベツ</t>
    </rPh>
    <rPh sb="58" eb="59">
      <t>カナラ</t>
    </rPh>
    <rPh sb="60" eb="62">
      <t>キニュウ</t>
    </rPh>
    <phoneticPr fontId="4"/>
  </si>
  <si>
    <t>※シート保護パスワード　000000</t>
    <rPh sb="4" eb="6">
      <t>ホゴ</t>
    </rPh>
    <phoneticPr fontId="1"/>
  </si>
  <si>
    <t>　　　　　　在 　職　 期 　間　　　　　　　</t>
    <rPh sb="6" eb="7">
      <t>ザイ</t>
    </rPh>
    <rPh sb="9" eb="10">
      <t>ショク</t>
    </rPh>
    <rPh sb="12" eb="13">
      <t>キ</t>
    </rPh>
    <rPh sb="15" eb="16">
      <t>カン</t>
    </rPh>
    <phoneticPr fontId="4"/>
  </si>
  <si>
    <t>　　　　　　在　　職　 期 　間　　　　　　　</t>
    <rPh sb="6" eb="7">
      <t>ザイ</t>
    </rPh>
    <rPh sb="9" eb="10">
      <t>ショク</t>
    </rPh>
    <rPh sb="12" eb="13">
      <t>キ</t>
    </rPh>
    <rPh sb="15" eb="16">
      <t>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</si>
</sst>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81"/>
      <name val="MS P ゴシック"/>
      <family val="3"/>
      <charset val="128"/>
    </font>
    <font>
      <sz val="9"/>
      <color indexed="8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20" xfId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0" fontId="5" fillId="2" borderId="0" xfId="1" applyFont="1" applyFill="1">
      <alignment vertical="center"/>
    </xf>
    <xf numFmtId="0" fontId="5" fillId="0" borderId="0" xfId="1" applyFont="1">
      <alignment vertical="center"/>
    </xf>
    <xf numFmtId="0" fontId="7" fillId="0" borderId="5" xfId="1" applyFont="1" applyFill="1" applyBorder="1" applyAlignment="1" applyProtection="1">
      <alignment horizontal="center" vertical="center" shrinkToFit="1"/>
      <protection locked="0"/>
    </xf>
    <xf numFmtId="0" fontId="7" fillId="0" borderId="5" xfId="1" applyFont="1" applyFill="1" applyBorder="1" applyAlignment="1" applyProtection="1">
      <alignment horizontal="center" vertical="center" shrinkToFit="1"/>
      <protection locked="0"/>
    </xf>
    <xf numFmtId="0" fontId="7" fillId="0" borderId="5" xfId="1" applyFont="1" applyFill="1" applyBorder="1" applyAlignment="1" applyProtection="1">
      <alignment vertical="center" shrinkToFit="1"/>
      <protection locked="0"/>
    </xf>
    <xf numFmtId="0" fontId="2" fillId="0" borderId="21" xfId="1" applyFill="1" applyBorder="1">
      <alignment vertical="center"/>
    </xf>
    <xf numFmtId="0" fontId="2" fillId="0" borderId="12" xfId="1" applyFill="1" applyBorder="1">
      <alignment vertical="center"/>
    </xf>
    <xf numFmtId="0" fontId="14" fillId="0" borderId="2" xfId="1" applyFont="1" applyFill="1" applyBorder="1">
      <alignment vertical="center"/>
    </xf>
    <xf numFmtId="0" fontId="5" fillId="0" borderId="5" xfId="1" applyFont="1" applyFill="1" applyBorder="1" applyAlignment="1" applyProtection="1">
      <alignment horizontal="center" vertical="center" shrinkToFit="1"/>
      <protection locked="0"/>
    </xf>
    <xf numFmtId="0" fontId="5" fillId="0" borderId="5" xfId="1" applyFont="1" applyFill="1" applyBorder="1" applyAlignment="1" applyProtection="1">
      <alignment vertical="center" shrinkToFit="1"/>
      <protection locked="0"/>
    </xf>
    <xf numFmtId="0" fontId="2" fillId="0" borderId="0" xfId="1" applyFont="1" applyFill="1" applyBorder="1">
      <alignment vertical="center"/>
    </xf>
    <xf numFmtId="0" fontId="5" fillId="0" borderId="2" xfId="1" applyFont="1" applyFill="1" applyBorder="1" applyAlignment="1" applyProtection="1">
      <alignment vertical="center" shrinkToFit="1"/>
      <protection locked="0"/>
    </xf>
    <xf numFmtId="0" fontId="5" fillId="0" borderId="23" xfId="1" applyFont="1" applyFill="1" applyBorder="1" applyAlignment="1" applyProtection="1">
      <alignment vertical="center" shrinkToFit="1"/>
      <protection locked="0"/>
    </xf>
    <xf numFmtId="0" fontId="5" fillId="0" borderId="11" xfId="1" applyFont="1" applyFill="1" applyBorder="1" applyAlignment="1" applyProtection="1">
      <alignment vertical="center" shrinkToFit="1"/>
      <protection locked="0"/>
    </xf>
    <xf numFmtId="0" fontId="2" fillId="0" borderId="2" xfId="1" applyFont="1" applyFill="1" applyBorder="1">
      <alignment vertical="center"/>
    </xf>
    <xf numFmtId="0" fontId="2" fillId="0" borderId="3" xfId="1" applyBorder="1">
      <alignment vertical="center"/>
    </xf>
    <xf numFmtId="0" fontId="5" fillId="0" borderId="45" xfId="1" applyFont="1" applyFill="1" applyBorder="1" applyAlignment="1" applyProtection="1">
      <alignment horizontal="center" vertical="center" shrinkToFit="1"/>
      <protection locked="0"/>
    </xf>
    <xf numFmtId="0" fontId="5" fillId="0" borderId="46" xfId="1" applyFont="1" applyFill="1" applyBorder="1" applyAlignment="1" applyProtection="1">
      <alignment horizontal="center" vertical="center" shrinkToFit="1"/>
      <protection locked="0"/>
    </xf>
    <xf numFmtId="0" fontId="5" fillId="0" borderId="43" xfId="1" applyFont="1" applyFill="1" applyBorder="1" applyAlignment="1" applyProtection="1">
      <alignment horizontal="center" vertical="center" shrinkToFit="1"/>
      <protection locked="0"/>
    </xf>
    <xf numFmtId="0" fontId="7" fillId="0" borderId="45" xfId="1" applyFont="1" applyFill="1" applyBorder="1" applyAlignment="1" applyProtection="1">
      <alignment horizontal="center" vertical="center" shrinkToFit="1"/>
      <protection locked="0"/>
    </xf>
    <xf numFmtId="0" fontId="7" fillId="0" borderId="46" xfId="1" applyFont="1" applyFill="1" applyBorder="1" applyAlignment="1" applyProtection="1">
      <alignment horizontal="center" vertical="center" shrinkToFit="1"/>
      <protection locked="0"/>
    </xf>
    <xf numFmtId="0" fontId="5" fillId="2" borderId="0" xfId="1" applyFont="1" applyFill="1" applyAlignment="1">
      <alignment horizontal="right" vertical="top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top" wrapText="1"/>
    </xf>
    <xf numFmtId="58" fontId="5" fillId="0" borderId="25" xfId="1" quotePrefix="1" applyNumberFormat="1" applyFont="1" applyFill="1" applyBorder="1" applyAlignment="1" applyProtection="1">
      <alignment horizontal="left" vertical="center" shrinkToFit="1"/>
      <protection locked="0"/>
    </xf>
    <xf numFmtId="58" fontId="5" fillId="0" borderId="5" xfId="1" applyNumberFormat="1" applyFont="1" applyFill="1" applyBorder="1" applyAlignment="1" applyProtection="1">
      <alignment horizontal="left" vertical="center" shrinkToFit="1"/>
      <protection locked="0"/>
    </xf>
    <xf numFmtId="0" fontId="5" fillId="3" borderId="5" xfId="1" applyFont="1" applyFill="1" applyBorder="1" applyAlignment="1" applyProtection="1">
      <alignment horizontal="center" vertical="center" shrinkToFit="1"/>
    </xf>
    <xf numFmtId="0" fontId="5" fillId="0" borderId="2" xfId="1" applyFont="1" applyFill="1" applyBorder="1" applyAlignment="1" applyProtection="1">
      <alignment vertical="center"/>
      <protection locked="0"/>
    </xf>
    <xf numFmtId="0" fontId="5" fillId="0" borderId="3" xfId="1" applyFont="1" applyFill="1" applyBorder="1" applyAlignment="1" applyProtection="1">
      <alignment vertical="center"/>
      <protection locked="0"/>
    </xf>
    <xf numFmtId="0" fontId="5" fillId="0" borderId="3" xfId="1" applyFont="1" applyFill="1" applyBorder="1" applyAlignment="1" applyProtection="1">
      <alignment horizontal="left" vertical="center"/>
      <protection locked="0"/>
    </xf>
    <xf numFmtId="0" fontId="5" fillId="0" borderId="21" xfId="1" applyFont="1" applyFill="1" applyBorder="1" applyAlignment="1" applyProtection="1">
      <alignment horizontal="left" vertical="center"/>
      <protection locked="0"/>
    </xf>
    <xf numFmtId="0" fontId="15" fillId="0" borderId="6" xfId="1" applyFont="1" applyBorder="1" applyAlignment="1">
      <alignment horizontal="left" vertical="center" wrapText="1"/>
    </xf>
    <xf numFmtId="0" fontId="5" fillId="0" borderId="44" xfId="1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left" vertical="center"/>
      <protection locked="0"/>
    </xf>
    <xf numFmtId="0" fontId="5" fillId="0" borderId="20" xfId="1" applyFont="1" applyFill="1" applyBorder="1" applyAlignment="1" applyProtection="1">
      <alignment horizontal="left" vertical="center"/>
      <protection locked="0"/>
    </xf>
    <xf numFmtId="0" fontId="8" fillId="0" borderId="14" xfId="1" applyFont="1" applyFill="1" applyBorder="1" applyAlignment="1" applyProtection="1">
      <alignment horizontal="center" vertical="center" wrapText="1"/>
      <protection locked="0"/>
    </xf>
    <xf numFmtId="0" fontId="8" fillId="0" borderId="24" xfId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0" fontId="5" fillId="0" borderId="44" xfId="1" applyFont="1" applyFill="1" applyBorder="1" applyAlignment="1" applyProtection="1">
      <alignment horizontal="center" vertical="center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0" borderId="8" xfId="1" applyFont="1" applyFill="1" applyBorder="1" applyAlignment="1" applyProtection="1">
      <alignment horizontal="center" vertical="center" shrinkToFit="1"/>
      <protection locked="0"/>
    </xf>
    <xf numFmtId="0" fontId="5" fillId="0" borderId="20" xfId="1" applyFont="1" applyFill="1" applyBorder="1" applyAlignment="1" applyProtection="1">
      <alignment horizontal="center" vertical="center" shrinkToFit="1"/>
      <protection locked="0"/>
    </xf>
    <xf numFmtId="0" fontId="10" fillId="0" borderId="3" xfId="1" applyFont="1" applyFill="1" applyBorder="1" applyAlignment="1" applyProtection="1">
      <alignment vertical="center"/>
      <protection locked="0"/>
    </xf>
    <xf numFmtId="0" fontId="5" fillId="0" borderId="25" xfId="1" applyFont="1" applyBorder="1" applyAlignment="1" applyProtection="1">
      <alignment horizontal="center" vertical="center" shrinkToFit="1"/>
      <protection locked="0"/>
    </xf>
    <xf numFmtId="0" fontId="5" fillId="0" borderId="5" xfId="1" applyFont="1" applyBorder="1" applyAlignment="1" applyProtection="1">
      <alignment horizontal="center" vertical="center" shrinkToFit="1"/>
      <protection locked="0"/>
    </xf>
    <xf numFmtId="0" fontId="5" fillId="4" borderId="5" xfId="1" applyFont="1" applyFill="1" applyBorder="1" applyAlignment="1" applyProtection="1">
      <alignment horizontal="center" vertical="center" shrinkToFit="1"/>
      <protection locked="0"/>
    </xf>
    <xf numFmtId="58" fontId="5" fillId="0" borderId="25" xfId="1" applyNumberFormat="1" applyFont="1" applyFill="1" applyBorder="1" applyAlignment="1" applyProtection="1">
      <alignment horizontal="left" vertical="center" shrinkToFit="1"/>
      <protection locked="0"/>
    </xf>
    <xf numFmtId="0" fontId="5" fillId="0" borderId="4" xfId="1" applyFont="1" applyFill="1" applyBorder="1" applyAlignment="1" applyProtection="1">
      <alignment horizontal="left" vertical="center" shrinkToFit="1"/>
      <protection locked="0"/>
    </xf>
    <xf numFmtId="0" fontId="5" fillId="0" borderId="5" xfId="1" applyFont="1" applyFill="1" applyBorder="1" applyAlignment="1" applyProtection="1">
      <alignment horizontal="left" vertical="center" shrinkToFit="1"/>
      <protection locked="0"/>
    </xf>
    <xf numFmtId="58" fontId="5" fillId="0" borderId="10" xfId="1" applyNumberFormat="1" applyFont="1" applyFill="1" applyBorder="1" applyAlignment="1" applyProtection="1">
      <alignment horizontal="left" vertical="center" shrinkToFit="1"/>
      <protection locked="0"/>
    </xf>
    <xf numFmtId="58" fontId="5" fillId="0" borderId="23" xfId="1" applyNumberFormat="1" applyFont="1" applyFill="1" applyBorder="1" applyAlignment="1" applyProtection="1">
      <alignment horizontal="left" vertical="center" shrinkToFit="1"/>
      <protection locked="0"/>
    </xf>
    <xf numFmtId="0" fontId="5" fillId="3" borderId="23" xfId="1" applyFont="1" applyFill="1" applyBorder="1" applyAlignment="1" applyProtection="1">
      <alignment horizontal="center" vertical="center" shrinkToFit="1"/>
    </xf>
    <xf numFmtId="0" fontId="5" fillId="0" borderId="22" xfId="1" applyFont="1" applyFill="1" applyBorder="1" applyAlignment="1" applyProtection="1">
      <alignment horizontal="left" vertical="center" shrinkToFit="1"/>
      <protection locked="0"/>
    </xf>
    <xf numFmtId="0" fontId="5" fillId="0" borderId="23" xfId="1" applyFont="1" applyFill="1" applyBorder="1" applyAlignment="1" applyProtection="1">
      <alignment horizontal="left" vertical="center" shrinkToFit="1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16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>
      <alignment horizontal="center" vertical="center"/>
    </xf>
    <xf numFmtId="0" fontId="5" fillId="0" borderId="29" xfId="1" applyFont="1" applyFill="1" applyBorder="1" applyAlignment="1" applyProtection="1">
      <alignment horizontal="center" vertical="center"/>
      <protection locked="0"/>
    </xf>
    <xf numFmtId="0" fontId="5" fillId="0" borderId="33" xfId="1" applyFont="1" applyFill="1" applyBorder="1" applyAlignment="1" applyProtection="1">
      <alignment horizontal="center" vertical="center"/>
      <protection locked="0"/>
    </xf>
    <xf numFmtId="0" fontId="5" fillId="0" borderId="30" xfId="1" applyFont="1" applyFill="1" applyBorder="1" applyAlignment="1" applyProtection="1">
      <alignment horizontal="center" vertical="center"/>
      <protection locked="0"/>
    </xf>
    <xf numFmtId="0" fontId="5" fillId="0" borderId="26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24" xfId="1" applyFont="1" applyFill="1" applyBorder="1" applyAlignment="1" applyProtection="1">
      <alignment horizontal="center" vertical="center"/>
      <protection locked="0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34" xfId="1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 applyProtection="1">
      <alignment horizontal="center" vertical="center" wrapText="1" shrinkToFit="1"/>
      <protection locked="0"/>
    </xf>
    <xf numFmtId="0" fontId="5" fillId="0" borderId="34" xfId="1" applyFont="1" applyFill="1" applyBorder="1" applyAlignment="1" applyProtection="1">
      <alignment horizontal="center" vertical="center" wrapText="1" shrinkToFit="1"/>
      <protection locked="0"/>
    </xf>
    <xf numFmtId="0" fontId="5" fillId="0" borderId="28" xfId="1" applyFont="1" applyFill="1" applyBorder="1" applyAlignment="1" applyProtection="1">
      <alignment horizontal="center" vertical="center" wrapText="1" shrinkToFit="1"/>
      <protection locked="0"/>
    </xf>
    <xf numFmtId="0" fontId="5" fillId="0" borderId="38" xfId="1" applyFont="1" applyFill="1" applyBorder="1" applyAlignment="1" applyProtection="1">
      <alignment horizontal="center" vertical="center" wrapText="1"/>
      <protection locked="0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5" fillId="0" borderId="26" xfId="1" applyFont="1" applyFill="1" applyBorder="1" applyAlignment="1" applyProtection="1">
      <alignment horizontal="center" vertical="center" wrapText="1"/>
      <protection locked="0"/>
    </xf>
    <xf numFmtId="0" fontId="5" fillId="0" borderId="32" xfId="1" applyFont="1" applyFill="1" applyBorder="1" applyAlignment="1" applyProtection="1">
      <alignment horizontal="center" vertical="center" wrapText="1"/>
      <protection locked="0"/>
    </xf>
    <xf numFmtId="0" fontId="5" fillId="0" borderId="39" xfId="1" applyFont="1" applyFill="1" applyBorder="1" applyAlignment="1" applyProtection="1">
      <alignment horizontal="center" vertical="center" wrapText="1"/>
      <protection locked="0"/>
    </xf>
    <xf numFmtId="0" fontId="5" fillId="0" borderId="40" xfId="1" applyFont="1" applyFill="1" applyBorder="1" applyAlignment="1" applyProtection="1">
      <alignment horizontal="center" vertical="center" wrapText="1"/>
      <protection locked="0"/>
    </xf>
    <xf numFmtId="0" fontId="5" fillId="0" borderId="41" xfId="1" applyFont="1" applyFill="1" applyBorder="1" applyAlignment="1" applyProtection="1">
      <alignment horizontal="center" vertical="center" wrapText="1"/>
      <protection locked="0"/>
    </xf>
    <xf numFmtId="0" fontId="5" fillId="0" borderId="18" xfId="1" applyFont="1" applyFill="1" applyBorder="1" applyAlignment="1" applyProtection="1">
      <alignment horizontal="center" vertical="center"/>
      <protection locked="0"/>
    </xf>
    <xf numFmtId="0" fontId="5" fillId="0" borderId="32" xfId="1" applyFont="1" applyFill="1" applyBorder="1" applyAlignment="1" applyProtection="1">
      <alignment horizontal="center" vertical="center"/>
      <protection locked="0"/>
    </xf>
    <xf numFmtId="0" fontId="5" fillId="0" borderId="35" xfId="1" applyFont="1" applyFill="1" applyBorder="1" applyAlignment="1" applyProtection="1">
      <alignment horizontal="center" vertical="center"/>
      <protection locked="0"/>
    </xf>
    <xf numFmtId="0" fontId="5" fillId="0" borderId="36" xfId="1" applyFont="1" applyFill="1" applyBorder="1" applyAlignment="1" applyProtection="1">
      <alignment horizontal="center" vertical="center"/>
      <protection locked="0"/>
    </xf>
    <xf numFmtId="0" fontId="5" fillId="0" borderId="39" xfId="1" applyFont="1" applyFill="1" applyBorder="1" applyAlignment="1" applyProtection="1">
      <alignment horizontal="center" vertical="center"/>
      <protection locked="0"/>
    </xf>
    <xf numFmtId="0" fontId="5" fillId="0" borderId="40" xfId="1" applyFont="1" applyFill="1" applyBorder="1" applyAlignment="1" applyProtection="1">
      <alignment horizontal="center" vertical="center"/>
      <protection locked="0"/>
    </xf>
    <xf numFmtId="0" fontId="5" fillId="0" borderId="41" xfId="1" applyFont="1" applyFill="1" applyBorder="1" applyAlignment="1" applyProtection="1">
      <alignment horizontal="center" vertical="center"/>
      <protection locked="0"/>
    </xf>
    <xf numFmtId="0" fontId="5" fillId="0" borderId="13" xfId="1" applyFont="1" applyFill="1" applyBorder="1" applyAlignment="1" applyProtection="1">
      <alignment horizontal="center" vertical="center"/>
      <protection locked="0"/>
    </xf>
    <xf numFmtId="0" fontId="5" fillId="0" borderId="37" xfId="1" applyFont="1" applyFill="1" applyBorder="1" applyAlignment="1" applyProtection="1">
      <alignment horizontal="center" vertical="center"/>
      <protection locked="0"/>
    </xf>
    <xf numFmtId="0" fontId="5" fillId="0" borderId="42" xfId="1" applyFont="1" applyFill="1" applyBorder="1" applyAlignment="1" applyProtection="1">
      <alignment horizontal="center" vertical="center"/>
      <protection locked="0"/>
    </xf>
    <xf numFmtId="0" fontId="5" fillId="0" borderId="35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36" xfId="1" applyFont="1" applyFill="1" applyBorder="1" applyAlignment="1" applyProtection="1">
      <alignment horizontal="center" vertical="center" wrapText="1"/>
      <protection locked="0"/>
    </xf>
    <xf numFmtId="0" fontId="5" fillId="0" borderId="31" xfId="1" applyFont="1" applyFill="1" applyBorder="1" applyAlignment="1" applyProtection="1">
      <alignment horizontal="center" vertical="center" wrapText="1"/>
      <protection locked="0"/>
    </xf>
    <xf numFmtId="0" fontId="5" fillId="0" borderId="24" xfId="1" applyFont="1" applyFill="1" applyBorder="1" applyAlignment="1" applyProtection="1">
      <alignment horizontal="center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 wrapText="1"/>
      <protection locked="0"/>
    </xf>
    <xf numFmtId="0" fontId="17" fillId="0" borderId="31" xfId="1" applyFont="1" applyFill="1" applyBorder="1" applyAlignment="1" applyProtection="1">
      <alignment horizontal="center" vertical="center"/>
      <protection locked="0"/>
    </xf>
    <xf numFmtId="0" fontId="17" fillId="0" borderId="24" xfId="1" applyFont="1" applyFill="1" applyBorder="1" applyAlignment="1" applyProtection="1">
      <alignment horizontal="center" vertical="center"/>
      <protection locked="0"/>
    </xf>
    <xf numFmtId="0" fontId="17" fillId="0" borderId="27" xfId="1" applyFont="1" applyFill="1" applyBorder="1" applyAlignment="1" applyProtection="1">
      <alignment horizontal="center" vertical="center"/>
      <protection locked="0"/>
    </xf>
    <xf numFmtId="0" fontId="17" fillId="0" borderId="15" xfId="1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center" vertical="center"/>
      <protection locked="0"/>
    </xf>
    <xf numFmtId="0" fontId="6" fillId="0" borderId="19" xfId="1" applyFont="1" applyFill="1" applyBorder="1" applyAlignment="1" applyProtection="1">
      <alignment horizontal="center" vertical="center"/>
      <protection locked="0"/>
    </xf>
    <xf numFmtId="0" fontId="6" fillId="0" borderId="16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 shrinkToFit="1"/>
    </xf>
    <xf numFmtId="0" fontId="5" fillId="0" borderId="23" xfId="1" applyFont="1" applyFill="1" applyBorder="1" applyAlignment="1" applyProtection="1">
      <alignment horizontal="center" vertical="center" shrinkToFit="1"/>
    </xf>
    <xf numFmtId="58" fontId="7" fillId="0" borderId="25" xfId="1" quotePrefix="1" applyNumberFormat="1" applyFont="1" applyFill="1" applyBorder="1" applyAlignment="1" applyProtection="1">
      <alignment horizontal="left" vertical="center" shrinkToFit="1"/>
      <protection locked="0"/>
    </xf>
    <xf numFmtId="58" fontId="7" fillId="0" borderId="5" xfId="1" applyNumberFormat="1" applyFont="1" applyFill="1" applyBorder="1" applyAlignment="1" applyProtection="1">
      <alignment horizontal="left" vertical="center" shrinkToFit="1"/>
      <protection locked="0"/>
    </xf>
    <xf numFmtId="0" fontId="7" fillId="0" borderId="5" xfId="1" applyFont="1" applyFill="1" applyBorder="1" applyAlignment="1" applyProtection="1">
      <alignment horizontal="center" vertical="center" shrinkToFit="1"/>
    </xf>
    <xf numFmtId="0" fontId="5" fillId="0" borderId="2" xfId="1" applyFont="1" applyFill="1" applyBorder="1" applyAlignment="1" applyProtection="1">
      <alignment horizontal="left" vertical="center"/>
      <protection locked="0"/>
    </xf>
    <xf numFmtId="0" fontId="5" fillId="0" borderId="0" xfId="1" applyFont="1" applyAlignment="1">
      <alignment horizontal="left" vertical="top" wrapText="1"/>
    </xf>
    <xf numFmtId="0" fontId="7" fillId="2" borderId="0" xfId="1" applyFont="1" applyFill="1" applyAlignment="1">
      <alignment horizontal="left" vertical="top" wrapText="1"/>
    </xf>
    <xf numFmtId="0" fontId="13" fillId="0" borderId="6" xfId="1" applyFont="1" applyBorder="1" applyAlignment="1">
      <alignment horizontal="left" vertical="center" wrapText="1"/>
    </xf>
    <xf numFmtId="0" fontId="5" fillId="0" borderId="44" xfId="1" applyFont="1" applyFill="1" applyBorder="1" applyAlignment="1" applyProtection="1">
      <alignment horizontal="left" vertical="center"/>
      <protection locked="0"/>
    </xf>
    <xf numFmtId="58" fontId="7" fillId="0" borderId="25" xfId="1" quotePrefix="1" applyNumberFormat="1" applyFont="1" applyFill="1" applyBorder="1" applyAlignment="1" applyProtection="1">
      <alignment horizontal="center" vertical="center" shrinkToFit="1"/>
      <protection locked="0"/>
    </xf>
    <xf numFmtId="58" fontId="7" fillId="0" borderId="5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5" xfId="1" applyFont="1" applyFill="1" applyBorder="1" applyAlignment="1" applyProtection="1">
      <alignment horizontal="center" vertical="center" shrinkToFit="1"/>
      <protection locked="0"/>
    </xf>
    <xf numFmtId="0" fontId="10" fillId="0" borderId="3" xfId="1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539750</xdr:colOff>
      <xdr:row>0</xdr:row>
      <xdr:rowOff>404147</xdr:rowOff>
    </xdr:from>
    <xdr:to>
      <xdr:col>17</xdr:col>
      <xdr:colOff>2457</xdr:colOff>
      <xdr:row>2</xdr:row>
      <xdr:rowOff>182764</xdr:rowOff>
    </xdr:to>
    <xdr:sp macro="" textlink="">
      <xdr:nvSpPr>
        <xdr:cNvPr id="3" name="テキスト ボックス 2"/>
        <xdr:cNvSpPr txBox="1"/>
      </xdr:nvSpPr>
      <xdr:spPr>
        <a:xfrm>
          <a:off x="7037917" y="404147"/>
          <a:ext cx="1388873" cy="508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1800"/>
            <a:t>【</a:t>
          </a:r>
          <a:r>
            <a:rPr kumimoji="1" lang="ja-JP" altLang="en-US" sz="1800"/>
            <a:t>記入例</a:t>
          </a:r>
          <a:r>
            <a:rPr kumimoji="1" lang="en-US" altLang="ja-JP" sz="1800"/>
            <a:t>】</a:t>
          </a:r>
          <a:endParaRPr kumimoji="1" lang="ja-JP" altLang="en-US" sz="1800"/>
        </a:p>
      </xdr:txBody>
    </xdr:sp>
    <xdr:clientData/>
  </xdr:twoCellAnchor>
  <xdr:twoCellAnchor>
    <xdr:from>
      <xdr:col>0</xdr:col>
      <xdr:colOff>113434</xdr:colOff>
      <xdr:row>0</xdr:row>
      <xdr:rowOff>121228</xdr:rowOff>
    </xdr:from>
    <xdr:to>
      <xdr:col>11</xdr:col>
      <xdr:colOff>374265</xdr:colOff>
      <xdr:row>0</xdr:row>
      <xdr:rowOff>378402</xdr:rowOff>
    </xdr:to>
    <xdr:sp macro="" textlink="">
      <xdr:nvSpPr>
        <xdr:cNvPr id="4" name="テキスト ボックス 3"/>
        <xdr:cNvSpPr txBox="1"/>
      </xdr:nvSpPr>
      <xdr:spPr>
        <a:xfrm>
          <a:off x="113434" y="121228"/>
          <a:ext cx="5352376" cy="25717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黄色のマーカー部分は，数式が入っています。</a:t>
          </a:r>
          <a:endParaRPr kumimoji="1" lang="en-US" altLang="ja-JP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536862</xdr:colOff>
      <xdr:row>20</xdr:row>
      <xdr:rowOff>285748</xdr:rowOff>
    </xdr:from>
    <xdr:to>
      <xdr:col>15</xdr:col>
      <xdr:colOff>588818</xdr:colOff>
      <xdr:row>27</xdr:row>
      <xdr:rowOff>34637</xdr:rowOff>
    </xdr:to>
    <xdr:sp macro="" textlink="">
      <xdr:nvSpPr>
        <xdr:cNvPr id="2" name="テキスト ボックス 1"/>
        <xdr:cNvSpPr txBox="1"/>
      </xdr:nvSpPr>
      <xdr:spPr>
        <a:xfrm>
          <a:off x="536862" y="5732316"/>
          <a:ext cx="7290956" cy="174913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職歴の「期間」について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履歴書（数式あり）のシートでは，表示される期間が，実際（特別選考の申請書に記載した期間）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と異なる場合がありますが，履歴書の期間はそのままご提出ください。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特別選考に関係する期間については，申請書で確認します。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または，履歴書（数式なし）のシートをご利用ください。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</sheetPr>
  <dimension ref="A1:W69"/>
  <sheetViews>
    <sheetView view="pageBreakPreview" zoomScale="110" zoomScaleNormal="100" zoomScaleSheetLayoutView="110" workbookViewId="0">
      <selection activeCell="A2" sqref="A2:Q2"/>
    </sheetView>
  </sheetViews>
  <sheetFormatPr defaultRowHeight="18.75"/>
  <cols>
    <col min="1" max="2" width="8.125" style="1" customWidth="1"/>
    <col min="3" max="3" width="2.625" style="1" customWidth="1"/>
    <col min="4" max="5" width="8.125" style="1" customWidth="1"/>
    <col min="6" max="6" width="2" style="1" bestFit="1" customWidth="1"/>
    <col min="7" max="8" width="5.25" style="1" customWidth="1"/>
    <col min="9" max="9" width="2.125" style="1" bestFit="1" customWidth="1"/>
    <col min="10" max="10" width="10.125" style="1" customWidth="1"/>
    <col min="11" max="11" width="6.75" style="1" customWidth="1"/>
    <col min="12" max="14" width="7.125" style="1" customWidth="1"/>
    <col min="15" max="15" width="6.75" style="1" customWidth="1"/>
    <col min="16" max="17" width="8.625" style="1" customWidth="1"/>
    <col min="18" max="20" width="6.875" style="1" customWidth="1"/>
    <col min="21" max="21" width="10.125" style="1" customWidth="1"/>
    <col min="22" max="23" width="9" style="1"/>
    <col min="24" max="24" width="8" style="1" customWidth="1"/>
    <col min="25" max="259" width="9" style="1"/>
    <col min="260" max="266" width="6.875" style="1" customWidth="1"/>
    <col min="267" max="270" width="7.125" style="1" customWidth="1"/>
    <col min="271" max="271" width="8" style="1" customWidth="1"/>
    <col min="272" max="273" width="8.625" style="1" customWidth="1"/>
    <col min="274" max="277" width="6.875" style="1" customWidth="1"/>
    <col min="278" max="515" width="9" style="1"/>
    <col min="516" max="522" width="6.875" style="1" customWidth="1"/>
    <col min="523" max="526" width="7.125" style="1" customWidth="1"/>
    <col min="527" max="527" width="8" style="1" customWidth="1"/>
    <col min="528" max="529" width="8.625" style="1" customWidth="1"/>
    <col min="530" max="533" width="6.875" style="1" customWidth="1"/>
    <col min="534" max="771" width="9" style="1"/>
    <col min="772" max="778" width="6.875" style="1" customWidth="1"/>
    <col min="779" max="782" width="7.125" style="1" customWidth="1"/>
    <col min="783" max="783" width="8" style="1" customWidth="1"/>
    <col min="784" max="785" width="8.625" style="1" customWidth="1"/>
    <col min="786" max="789" width="6.875" style="1" customWidth="1"/>
    <col min="790" max="1027" width="9" style="1"/>
    <col min="1028" max="1034" width="6.875" style="1" customWidth="1"/>
    <col min="1035" max="1038" width="7.125" style="1" customWidth="1"/>
    <col min="1039" max="1039" width="8" style="1" customWidth="1"/>
    <col min="1040" max="1041" width="8.625" style="1" customWidth="1"/>
    <col min="1042" max="1045" width="6.875" style="1" customWidth="1"/>
    <col min="1046" max="1283" width="9" style="1"/>
    <col min="1284" max="1290" width="6.875" style="1" customWidth="1"/>
    <col min="1291" max="1294" width="7.125" style="1" customWidth="1"/>
    <col min="1295" max="1295" width="8" style="1" customWidth="1"/>
    <col min="1296" max="1297" width="8.625" style="1" customWidth="1"/>
    <col min="1298" max="1301" width="6.875" style="1" customWidth="1"/>
    <col min="1302" max="1539" width="9" style="1"/>
    <col min="1540" max="1546" width="6.875" style="1" customWidth="1"/>
    <col min="1547" max="1550" width="7.125" style="1" customWidth="1"/>
    <col min="1551" max="1551" width="8" style="1" customWidth="1"/>
    <col min="1552" max="1553" width="8.625" style="1" customWidth="1"/>
    <col min="1554" max="1557" width="6.875" style="1" customWidth="1"/>
    <col min="1558" max="1795" width="9" style="1"/>
    <col min="1796" max="1802" width="6.875" style="1" customWidth="1"/>
    <col min="1803" max="1806" width="7.125" style="1" customWidth="1"/>
    <col min="1807" max="1807" width="8" style="1" customWidth="1"/>
    <col min="1808" max="1809" width="8.625" style="1" customWidth="1"/>
    <col min="1810" max="1813" width="6.875" style="1" customWidth="1"/>
    <col min="1814" max="2051" width="9" style="1"/>
    <col min="2052" max="2058" width="6.875" style="1" customWidth="1"/>
    <col min="2059" max="2062" width="7.125" style="1" customWidth="1"/>
    <col min="2063" max="2063" width="8" style="1" customWidth="1"/>
    <col min="2064" max="2065" width="8.625" style="1" customWidth="1"/>
    <col min="2066" max="2069" width="6.875" style="1" customWidth="1"/>
    <col min="2070" max="2307" width="9" style="1"/>
    <col min="2308" max="2314" width="6.875" style="1" customWidth="1"/>
    <col min="2315" max="2318" width="7.125" style="1" customWidth="1"/>
    <col min="2319" max="2319" width="8" style="1" customWidth="1"/>
    <col min="2320" max="2321" width="8.625" style="1" customWidth="1"/>
    <col min="2322" max="2325" width="6.875" style="1" customWidth="1"/>
    <col min="2326" max="2563" width="9" style="1"/>
    <col min="2564" max="2570" width="6.875" style="1" customWidth="1"/>
    <col min="2571" max="2574" width="7.125" style="1" customWidth="1"/>
    <col min="2575" max="2575" width="8" style="1" customWidth="1"/>
    <col min="2576" max="2577" width="8.625" style="1" customWidth="1"/>
    <col min="2578" max="2581" width="6.875" style="1" customWidth="1"/>
    <col min="2582" max="2819" width="9" style="1"/>
    <col min="2820" max="2826" width="6.875" style="1" customWidth="1"/>
    <col min="2827" max="2830" width="7.125" style="1" customWidth="1"/>
    <col min="2831" max="2831" width="8" style="1" customWidth="1"/>
    <col min="2832" max="2833" width="8.625" style="1" customWidth="1"/>
    <col min="2834" max="2837" width="6.875" style="1" customWidth="1"/>
    <col min="2838" max="3075" width="9" style="1"/>
    <col min="3076" max="3082" width="6.875" style="1" customWidth="1"/>
    <col min="3083" max="3086" width="7.125" style="1" customWidth="1"/>
    <col min="3087" max="3087" width="8" style="1" customWidth="1"/>
    <col min="3088" max="3089" width="8.625" style="1" customWidth="1"/>
    <col min="3090" max="3093" width="6.875" style="1" customWidth="1"/>
    <col min="3094" max="3331" width="9" style="1"/>
    <col min="3332" max="3338" width="6.875" style="1" customWidth="1"/>
    <col min="3339" max="3342" width="7.125" style="1" customWidth="1"/>
    <col min="3343" max="3343" width="8" style="1" customWidth="1"/>
    <col min="3344" max="3345" width="8.625" style="1" customWidth="1"/>
    <col min="3346" max="3349" width="6.875" style="1" customWidth="1"/>
    <col min="3350" max="3587" width="9" style="1"/>
    <col min="3588" max="3594" width="6.875" style="1" customWidth="1"/>
    <col min="3595" max="3598" width="7.125" style="1" customWidth="1"/>
    <col min="3599" max="3599" width="8" style="1" customWidth="1"/>
    <col min="3600" max="3601" width="8.625" style="1" customWidth="1"/>
    <col min="3602" max="3605" width="6.875" style="1" customWidth="1"/>
    <col min="3606" max="3843" width="9" style="1"/>
    <col min="3844" max="3850" width="6.875" style="1" customWidth="1"/>
    <col min="3851" max="3854" width="7.125" style="1" customWidth="1"/>
    <col min="3855" max="3855" width="8" style="1" customWidth="1"/>
    <col min="3856" max="3857" width="8.625" style="1" customWidth="1"/>
    <col min="3858" max="3861" width="6.875" style="1" customWidth="1"/>
    <col min="3862" max="4099" width="9" style="1"/>
    <col min="4100" max="4106" width="6.875" style="1" customWidth="1"/>
    <col min="4107" max="4110" width="7.125" style="1" customWidth="1"/>
    <col min="4111" max="4111" width="8" style="1" customWidth="1"/>
    <col min="4112" max="4113" width="8.625" style="1" customWidth="1"/>
    <col min="4114" max="4117" width="6.875" style="1" customWidth="1"/>
    <col min="4118" max="4355" width="9" style="1"/>
    <col min="4356" max="4362" width="6.875" style="1" customWidth="1"/>
    <col min="4363" max="4366" width="7.125" style="1" customWidth="1"/>
    <col min="4367" max="4367" width="8" style="1" customWidth="1"/>
    <col min="4368" max="4369" width="8.625" style="1" customWidth="1"/>
    <col min="4370" max="4373" width="6.875" style="1" customWidth="1"/>
    <col min="4374" max="4611" width="9" style="1"/>
    <col min="4612" max="4618" width="6.875" style="1" customWidth="1"/>
    <col min="4619" max="4622" width="7.125" style="1" customWidth="1"/>
    <col min="4623" max="4623" width="8" style="1" customWidth="1"/>
    <col min="4624" max="4625" width="8.625" style="1" customWidth="1"/>
    <col min="4626" max="4629" width="6.875" style="1" customWidth="1"/>
    <col min="4630" max="4867" width="9" style="1"/>
    <col min="4868" max="4874" width="6.875" style="1" customWidth="1"/>
    <col min="4875" max="4878" width="7.125" style="1" customWidth="1"/>
    <col min="4879" max="4879" width="8" style="1" customWidth="1"/>
    <col min="4880" max="4881" width="8.625" style="1" customWidth="1"/>
    <col min="4882" max="4885" width="6.875" style="1" customWidth="1"/>
    <col min="4886" max="5123" width="9" style="1"/>
    <col min="5124" max="5130" width="6.875" style="1" customWidth="1"/>
    <col min="5131" max="5134" width="7.125" style="1" customWidth="1"/>
    <col min="5135" max="5135" width="8" style="1" customWidth="1"/>
    <col min="5136" max="5137" width="8.625" style="1" customWidth="1"/>
    <col min="5138" max="5141" width="6.875" style="1" customWidth="1"/>
    <col min="5142" max="5379" width="9" style="1"/>
    <col min="5380" max="5386" width="6.875" style="1" customWidth="1"/>
    <col min="5387" max="5390" width="7.125" style="1" customWidth="1"/>
    <col min="5391" max="5391" width="8" style="1" customWidth="1"/>
    <col min="5392" max="5393" width="8.625" style="1" customWidth="1"/>
    <col min="5394" max="5397" width="6.875" style="1" customWidth="1"/>
    <col min="5398" max="5635" width="9" style="1"/>
    <col min="5636" max="5642" width="6.875" style="1" customWidth="1"/>
    <col min="5643" max="5646" width="7.125" style="1" customWidth="1"/>
    <col min="5647" max="5647" width="8" style="1" customWidth="1"/>
    <col min="5648" max="5649" width="8.625" style="1" customWidth="1"/>
    <col min="5650" max="5653" width="6.875" style="1" customWidth="1"/>
    <col min="5654" max="5891" width="9" style="1"/>
    <col min="5892" max="5898" width="6.875" style="1" customWidth="1"/>
    <col min="5899" max="5902" width="7.125" style="1" customWidth="1"/>
    <col min="5903" max="5903" width="8" style="1" customWidth="1"/>
    <col min="5904" max="5905" width="8.625" style="1" customWidth="1"/>
    <col min="5906" max="5909" width="6.875" style="1" customWidth="1"/>
    <col min="5910" max="6147" width="9" style="1"/>
    <col min="6148" max="6154" width="6.875" style="1" customWidth="1"/>
    <col min="6155" max="6158" width="7.125" style="1" customWidth="1"/>
    <col min="6159" max="6159" width="8" style="1" customWidth="1"/>
    <col min="6160" max="6161" width="8.625" style="1" customWidth="1"/>
    <col min="6162" max="6165" width="6.875" style="1" customWidth="1"/>
    <col min="6166" max="6403" width="9" style="1"/>
    <col min="6404" max="6410" width="6.875" style="1" customWidth="1"/>
    <col min="6411" max="6414" width="7.125" style="1" customWidth="1"/>
    <col min="6415" max="6415" width="8" style="1" customWidth="1"/>
    <col min="6416" max="6417" width="8.625" style="1" customWidth="1"/>
    <col min="6418" max="6421" width="6.875" style="1" customWidth="1"/>
    <col min="6422" max="6659" width="9" style="1"/>
    <col min="6660" max="6666" width="6.875" style="1" customWidth="1"/>
    <col min="6667" max="6670" width="7.125" style="1" customWidth="1"/>
    <col min="6671" max="6671" width="8" style="1" customWidth="1"/>
    <col min="6672" max="6673" width="8.625" style="1" customWidth="1"/>
    <col min="6674" max="6677" width="6.875" style="1" customWidth="1"/>
    <col min="6678" max="6915" width="9" style="1"/>
    <col min="6916" max="6922" width="6.875" style="1" customWidth="1"/>
    <col min="6923" max="6926" width="7.125" style="1" customWidth="1"/>
    <col min="6927" max="6927" width="8" style="1" customWidth="1"/>
    <col min="6928" max="6929" width="8.625" style="1" customWidth="1"/>
    <col min="6930" max="6933" width="6.875" style="1" customWidth="1"/>
    <col min="6934" max="7171" width="9" style="1"/>
    <col min="7172" max="7178" width="6.875" style="1" customWidth="1"/>
    <col min="7179" max="7182" width="7.125" style="1" customWidth="1"/>
    <col min="7183" max="7183" width="8" style="1" customWidth="1"/>
    <col min="7184" max="7185" width="8.625" style="1" customWidth="1"/>
    <col min="7186" max="7189" width="6.875" style="1" customWidth="1"/>
    <col min="7190" max="7427" width="9" style="1"/>
    <col min="7428" max="7434" width="6.875" style="1" customWidth="1"/>
    <col min="7435" max="7438" width="7.125" style="1" customWidth="1"/>
    <col min="7439" max="7439" width="8" style="1" customWidth="1"/>
    <col min="7440" max="7441" width="8.625" style="1" customWidth="1"/>
    <col min="7442" max="7445" width="6.875" style="1" customWidth="1"/>
    <col min="7446" max="7683" width="9" style="1"/>
    <col min="7684" max="7690" width="6.875" style="1" customWidth="1"/>
    <col min="7691" max="7694" width="7.125" style="1" customWidth="1"/>
    <col min="7695" max="7695" width="8" style="1" customWidth="1"/>
    <col min="7696" max="7697" width="8.625" style="1" customWidth="1"/>
    <col min="7698" max="7701" width="6.875" style="1" customWidth="1"/>
    <col min="7702" max="7939" width="9" style="1"/>
    <col min="7940" max="7946" width="6.875" style="1" customWidth="1"/>
    <col min="7947" max="7950" width="7.125" style="1" customWidth="1"/>
    <col min="7951" max="7951" width="8" style="1" customWidth="1"/>
    <col min="7952" max="7953" width="8.625" style="1" customWidth="1"/>
    <col min="7954" max="7957" width="6.875" style="1" customWidth="1"/>
    <col min="7958" max="8195" width="9" style="1"/>
    <col min="8196" max="8202" width="6.875" style="1" customWidth="1"/>
    <col min="8203" max="8206" width="7.125" style="1" customWidth="1"/>
    <col min="8207" max="8207" width="8" style="1" customWidth="1"/>
    <col min="8208" max="8209" width="8.625" style="1" customWidth="1"/>
    <col min="8210" max="8213" width="6.875" style="1" customWidth="1"/>
    <col min="8214" max="8451" width="9" style="1"/>
    <col min="8452" max="8458" width="6.875" style="1" customWidth="1"/>
    <col min="8459" max="8462" width="7.125" style="1" customWidth="1"/>
    <col min="8463" max="8463" width="8" style="1" customWidth="1"/>
    <col min="8464" max="8465" width="8.625" style="1" customWidth="1"/>
    <col min="8466" max="8469" width="6.875" style="1" customWidth="1"/>
    <col min="8470" max="8707" width="9" style="1"/>
    <col min="8708" max="8714" width="6.875" style="1" customWidth="1"/>
    <col min="8715" max="8718" width="7.125" style="1" customWidth="1"/>
    <col min="8719" max="8719" width="8" style="1" customWidth="1"/>
    <col min="8720" max="8721" width="8.625" style="1" customWidth="1"/>
    <col min="8722" max="8725" width="6.875" style="1" customWidth="1"/>
    <col min="8726" max="8963" width="9" style="1"/>
    <col min="8964" max="8970" width="6.875" style="1" customWidth="1"/>
    <col min="8971" max="8974" width="7.125" style="1" customWidth="1"/>
    <col min="8975" max="8975" width="8" style="1" customWidth="1"/>
    <col min="8976" max="8977" width="8.625" style="1" customWidth="1"/>
    <col min="8978" max="8981" width="6.875" style="1" customWidth="1"/>
    <col min="8982" max="9219" width="9" style="1"/>
    <col min="9220" max="9226" width="6.875" style="1" customWidth="1"/>
    <col min="9227" max="9230" width="7.125" style="1" customWidth="1"/>
    <col min="9231" max="9231" width="8" style="1" customWidth="1"/>
    <col min="9232" max="9233" width="8.625" style="1" customWidth="1"/>
    <col min="9234" max="9237" width="6.875" style="1" customWidth="1"/>
    <col min="9238" max="9475" width="9" style="1"/>
    <col min="9476" max="9482" width="6.875" style="1" customWidth="1"/>
    <col min="9483" max="9486" width="7.125" style="1" customWidth="1"/>
    <col min="9487" max="9487" width="8" style="1" customWidth="1"/>
    <col min="9488" max="9489" width="8.625" style="1" customWidth="1"/>
    <col min="9490" max="9493" width="6.875" style="1" customWidth="1"/>
    <col min="9494" max="9731" width="9" style="1"/>
    <col min="9732" max="9738" width="6.875" style="1" customWidth="1"/>
    <col min="9739" max="9742" width="7.125" style="1" customWidth="1"/>
    <col min="9743" max="9743" width="8" style="1" customWidth="1"/>
    <col min="9744" max="9745" width="8.625" style="1" customWidth="1"/>
    <col min="9746" max="9749" width="6.875" style="1" customWidth="1"/>
    <col min="9750" max="9987" width="9" style="1"/>
    <col min="9988" max="9994" width="6.875" style="1" customWidth="1"/>
    <col min="9995" max="9998" width="7.125" style="1" customWidth="1"/>
    <col min="9999" max="9999" width="8" style="1" customWidth="1"/>
    <col min="10000" max="10001" width="8.625" style="1" customWidth="1"/>
    <col min="10002" max="10005" width="6.875" style="1" customWidth="1"/>
    <col min="10006" max="10243" width="9" style="1"/>
    <col min="10244" max="10250" width="6.875" style="1" customWidth="1"/>
    <col min="10251" max="10254" width="7.125" style="1" customWidth="1"/>
    <col min="10255" max="10255" width="8" style="1" customWidth="1"/>
    <col min="10256" max="10257" width="8.625" style="1" customWidth="1"/>
    <col min="10258" max="10261" width="6.875" style="1" customWidth="1"/>
    <col min="10262" max="10499" width="9" style="1"/>
    <col min="10500" max="10506" width="6.875" style="1" customWidth="1"/>
    <col min="10507" max="10510" width="7.125" style="1" customWidth="1"/>
    <col min="10511" max="10511" width="8" style="1" customWidth="1"/>
    <col min="10512" max="10513" width="8.625" style="1" customWidth="1"/>
    <col min="10514" max="10517" width="6.875" style="1" customWidth="1"/>
    <col min="10518" max="10755" width="9" style="1"/>
    <col min="10756" max="10762" width="6.875" style="1" customWidth="1"/>
    <col min="10763" max="10766" width="7.125" style="1" customWidth="1"/>
    <col min="10767" max="10767" width="8" style="1" customWidth="1"/>
    <col min="10768" max="10769" width="8.625" style="1" customWidth="1"/>
    <col min="10770" max="10773" width="6.875" style="1" customWidth="1"/>
    <col min="10774" max="11011" width="9" style="1"/>
    <col min="11012" max="11018" width="6.875" style="1" customWidth="1"/>
    <col min="11019" max="11022" width="7.125" style="1" customWidth="1"/>
    <col min="11023" max="11023" width="8" style="1" customWidth="1"/>
    <col min="11024" max="11025" width="8.625" style="1" customWidth="1"/>
    <col min="11026" max="11029" width="6.875" style="1" customWidth="1"/>
    <col min="11030" max="11267" width="9" style="1"/>
    <col min="11268" max="11274" width="6.875" style="1" customWidth="1"/>
    <col min="11275" max="11278" width="7.125" style="1" customWidth="1"/>
    <col min="11279" max="11279" width="8" style="1" customWidth="1"/>
    <col min="11280" max="11281" width="8.625" style="1" customWidth="1"/>
    <col min="11282" max="11285" width="6.875" style="1" customWidth="1"/>
    <col min="11286" max="11523" width="9" style="1"/>
    <col min="11524" max="11530" width="6.875" style="1" customWidth="1"/>
    <col min="11531" max="11534" width="7.125" style="1" customWidth="1"/>
    <col min="11535" max="11535" width="8" style="1" customWidth="1"/>
    <col min="11536" max="11537" width="8.625" style="1" customWidth="1"/>
    <col min="11538" max="11541" width="6.875" style="1" customWidth="1"/>
    <col min="11542" max="11779" width="9" style="1"/>
    <col min="11780" max="11786" width="6.875" style="1" customWidth="1"/>
    <col min="11787" max="11790" width="7.125" style="1" customWidth="1"/>
    <col min="11791" max="11791" width="8" style="1" customWidth="1"/>
    <col min="11792" max="11793" width="8.625" style="1" customWidth="1"/>
    <col min="11794" max="11797" width="6.875" style="1" customWidth="1"/>
    <col min="11798" max="12035" width="9" style="1"/>
    <col min="12036" max="12042" width="6.875" style="1" customWidth="1"/>
    <col min="12043" max="12046" width="7.125" style="1" customWidth="1"/>
    <col min="12047" max="12047" width="8" style="1" customWidth="1"/>
    <col min="12048" max="12049" width="8.625" style="1" customWidth="1"/>
    <col min="12050" max="12053" width="6.875" style="1" customWidth="1"/>
    <col min="12054" max="12291" width="9" style="1"/>
    <col min="12292" max="12298" width="6.875" style="1" customWidth="1"/>
    <col min="12299" max="12302" width="7.125" style="1" customWidth="1"/>
    <col min="12303" max="12303" width="8" style="1" customWidth="1"/>
    <col min="12304" max="12305" width="8.625" style="1" customWidth="1"/>
    <col min="12306" max="12309" width="6.875" style="1" customWidth="1"/>
    <col min="12310" max="12547" width="9" style="1"/>
    <col min="12548" max="12554" width="6.875" style="1" customWidth="1"/>
    <col min="12555" max="12558" width="7.125" style="1" customWidth="1"/>
    <col min="12559" max="12559" width="8" style="1" customWidth="1"/>
    <col min="12560" max="12561" width="8.625" style="1" customWidth="1"/>
    <col min="12562" max="12565" width="6.875" style="1" customWidth="1"/>
    <col min="12566" max="12803" width="9" style="1"/>
    <col min="12804" max="12810" width="6.875" style="1" customWidth="1"/>
    <col min="12811" max="12814" width="7.125" style="1" customWidth="1"/>
    <col min="12815" max="12815" width="8" style="1" customWidth="1"/>
    <col min="12816" max="12817" width="8.625" style="1" customWidth="1"/>
    <col min="12818" max="12821" width="6.875" style="1" customWidth="1"/>
    <col min="12822" max="13059" width="9" style="1"/>
    <col min="13060" max="13066" width="6.875" style="1" customWidth="1"/>
    <col min="13067" max="13070" width="7.125" style="1" customWidth="1"/>
    <col min="13071" max="13071" width="8" style="1" customWidth="1"/>
    <col min="13072" max="13073" width="8.625" style="1" customWidth="1"/>
    <col min="13074" max="13077" width="6.875" style="1" customWidth="1"/>
    <col min="13078" max="13315" width="9" style="1"/>
    <col min="13316" max="13322" width="6.875" style="1" customWidth="1"/>
    <col min="13323" max="13326" width="7.125" style="1" customWidth="1"/>
    <col min="13327" max="13327" width="8" style="1" customWidth="1"/>
    <col min="13328" max="13329" width="8.625" style="1" customWidth="1"/>
    <col min="13330" max="13333" width="6.875" style="1" customWidth="1"/>
    <col min="13334" max="13571" width="9" style="1"/>
    <col min="13572" max="13578" width="6.875" style="1" customWidth="1"/>
    <col min="13579" max="13582" width="7.125" style="1" customWidth="1"/>
    <col min="13583" max="13583" width="8" style="1" customWidth="1"/>
    <col min="13584" max="13585" width="8.625" style="1" customWidth="1"/>
    <col min="13586" max="13589" width="6.875" style="1" customWidth="1"/>
    <col min="13590" max="13827" width="9" style="1"/>
    <col min="13828" max="13834" width="6.875" style="1" customWidth="1"/>
    <col min="13835" max="13838" width="7.125" style="1" customWidth="1"/>
    <col min="13839" max="13839" width="8" style="1" customWidth="1"/>
    <col min="13840" max="13841" width="8.625" style="1" customWidth="1"/>
    <col min="13842" max="13845" width="6.875" style="1" customWidth="1"/>
    <col min="13846" max="14083" width="9" style="1"/>
    <col min="14084" max="14090" width="6.875" style="1" customWidth="1"/>
    <col min="14091" max="14094" width="7.125" style="1" customWidth="1"/>
    <col min="14095" max="14095" width="8" style="1" customWidth="1"/>
    <col min="14096" max="14097" width="8.625" style="1" customWidth="1"/>
    <col min="14098" max="14101" width="6.875" style="1" customWidth="1"/>
    <col min="14102" max="14339" width="9" style="1"/>
    <col min="14340" max="14346" width="6.875" style="1" customWidth="1"/>
    <col min="14347" max="14350" width="7.125" style="1" customWidth="1"/>
    <col min="14351" max="14351" width="8" style="1" customWidth="1"/>
    <col min="14352" max="14353" width="8.625" style="1" customWidth="1"/>
    <col min="14354" max="14357" width="6.875" style="1" customWidth="1"/>
    <col min="14358" max="14595" width="9" style="1"/>
    <col min="14596" max="14602" width="6.875" style="1" customWidth="1"/>
    <col min="14603" max="14606" width="7.125" style="1" customWidth="1"/>
    <col min="14607" max="14607" width="8" style="1" customWidth="1"/>
    <col min="14608" max="14609" width="8.625" style="1" customWidth="1"/>
    <col min="14610" max="14613" width="6.875" style="1" customWidth="1"/>
    <col min="14614" max="14851" width="9" style="1"/>
    <col min="14852" max="14858" width="6.875" style="1" customWidth="1"/>
    <col min="14859" max="14862" width="7.125" style="1" customWidth="1"/>
    <col min="14863" max="14863" width="8" style="1" customWidth="1"/>
    <col min="14864" max="14865" width="8.625" style="1" customWidth="1"/>
    <col min="14866" max="14869" width="6.875" style="1" customWidth="1"/>
    <col min="14870" max="15107" width="9" style="1"/>
    <col min="15108" max="15114" width="6.875" style="1" customWidth="1"/>
    <col min="15115" max="15118" width="7.125" style="1" customWidth="1"/>
    <col min="15119" max="15119" width="8" style="1" customWidth="1"/>
    <col min="15120" max="15121" width="8.625" style="1" customWidth="1"/>
    <col min="15122" max="15125" width="6.875" style="1" customWidth="1"/>
    <col min="15126" max="15363" width="9" style="1"/>
    <col min="15364" max="15370" width="6.875" style="1" customWidth="1"/>
    <col min="15371" max="15374" width="7.125" style="1" customWidth="1"/>
    <col min="15375" max="15375" width="8" style="1" customWidth="1"/>
    <col min="15376" max="15377" width="8.625" style="1" customWidth="1"/>
    <col min="15378" max="15381" width="6.875" style="1" customWidth="1"/>
    <col min="15382" max="15619" width="9" style="1"/>
    <col min="15620" max="15626" width="6.875" style="1" customWidth="1"/>
    <col min="15627" max="15630" width="7.125" style="1" customWidth="1"/>
    <col min="15631" max="15631" width="8" style="1" customWidth="1"/>
    <col min="15632" max="15633" width="8.625" style="1" customWidth="1"/>
    <col min="15634" max="15637" width="6.875" style="1" customWidth="1"/>
    <col min="15638" max="15875" width="9" style="1"/>
    <col min="15876" max="15882" width="6.875" style="1" customWidth="1"/>
    <col min="15883" max="15886" width="7.125" style="1" customWidth="1"/>
    <col min="15887" max="15887" width="8" style="1" customWidth="1"/>
    <col min="15888" max="15889" width="8.625" style="1" customWidth="1"/>
    <col min="15890" max="15893" width="6.875" style="1" customWidth="1"/>
    <col min="15894" max="16131" width="9" style="1"/>
    <col min="16132" max="16138" width="6.875" style="1" customWidth="1"/>
    <col min="16139" max="16142" width="7.125" style="1" customWidth="1"/>
    <col min="16143" max="16143" width="8" style="1" customWidth="1"/>
    <col min="16144" max="16145" width="8.625" style="1" customWidth="1"/>
    <col min="16146" max="16149" width="6.875" style="1" customWidth="1"/>
    <col min="16150" max="16384" width="9" style="1"/>
  </cols>
  <sheetData>
    <row r="1" spans="1:17" ht="33" customHeight="1"/>
    <row r="2" spans="1:17" ht="24" customHeight="1" thickBot="1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12.75" customHeight="1">
      <c r="A3" s="66" t="s">
        <v>14</v>
      </c>
      <c r="B3" s="69"/>
      <c r="C3" s="69"/>
      <c r="D3" s="69"/>
      <c r="E3" s="72" t="s">
        <v>17</v>
      </c>
      <c r="F3" s="79"/>
      <c r="G3" s="80"/>
      <c r="H3" s="80"/>
      <c r="I3" s="80"/>
      <c r="J3" s="81"/>
      <c r="K3" s="72" t="s">
        <v>15</v>
      </c>
      <c r="L3" s="85"/>
      <c r="M3" s="69"/>
      <c r="N3" s="86"/>
      <c r="O3" s="75" t="s">
        <v>16</v>
      </c>
      <c r="P3" s="85"/>
      <c r="Q3" s="92"/>
    </row>
    <row r="4" spans="1:17" ht="12.75" customHeight="1">
      <c r="A4" s="67"/>
      <c r="B4" s="70"/>
      <c r="C4" s="70"/>
      <c r="D4" s="70"/>
      <c r="E4" s="78"/>
      <c r="F4" s="82"/>
      <c r="G4" s="83"/>
      <c r="H4" s="83"/>
      <c r="I4" s="83"/>
      <c r="J4" s="84"/>
      <c r="K4" s="73"/>
      <c r="L4" s="87"/>
      <c r="M4" s="70"/>
      <c r="N4" s="88"/>
      <c r="O4" s="76"/>
      <c r="P4" s="87"/>
      <c r="Q4" s="93"/>
    </row>
    <row r="5" spans="1:17" ht="12.75" customHeight="1">
      <c r="A5" s="67"/>
      <c r="B5" s="70"/>
      <c r="C5" s="70"/>
      <c r="D5" s="70"/>
      <c r="E5" s="73" t="s">
        <v>18</v>
      </c>
      <c r="F5" s="95"/>
      <c r="G5" s="96"/>
      <c r="H5" s="96"/>
      <c r="I5" s="96"/>
      <c r="J5" s="97"/>
      <c r="K5" s="73"/>
      <c r="L5" s="89"/>
      <c r="M5" s="90"/>
      <c r="N5" s="91"/>
      <c r="O5" s="76"/>
      <c r="P5" s="89"/>
      <c r="Q5" s="94"/>
    </row>
    <row r="6" spans="1:17" ht="12.75" customHeight="1" thickBot="1">
      <c r="A6" s="68"/>
      <c r="B6" s="71"/>
      <c r="C6" s="71"/>
      <c r="D6" s="71"/>
      <c r="E6" s="74"/>
      <c r="F6" s="98"/>
      <c r="G6" s="99"/>
      <c r="H6" s="99"/>
      <c r="I6" s="99"/>
      <c r="J6" s="100"/>
      <c r="K6" s="74"/>
      <c r="L6" s="101" t="s">
        <v>33</v>
      </c>
      <c r="M6" s="102"/>
      <c r="N6" s="103"/>
      <c r="O6" s="77"/>
      <c r="P6" s="101" t="s">
        <v>28</v>
      </c>
      <c r="Q6" s="104"/>
    </row>
    <row r="7" spans="1:17" ht="19.5" customHeight="1">
      <c r="A7" s="60" t="s">
        <v>37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2"/>
    </row>
    <row r="8" spans="1:17" ht="20.25" customHeight="1">
      <c r="A8" s="49" t="s">
        <v>23</v>
      </c>
      <c r="B8" s="50"/>
      <c r="C8" s="50"/>
      <c r="D8" s="50"/>
      <c r="E8" s="50"/>
      <c r="F8" s="14" t="s">
        <v>8</v>
      </c>
      <c r="G8" s="50" t="s">
        <v>24</v>
      </c>
      <c r="H8" s="50"/>
      <c r="I8" s="19" t="s">
        <v>7</v>
      </c>
      <c r="J8" s="63" t="s">
        <v>12</v>
      </c>
      <c r="K8" s="64"/>
      <c r="L8" s="64"/>
      <c r="M8" s="64"/>
      <c r="N8" s="64"/>
      <c r="O8" s="64"/>
      <c r="P8" s="64"/>
      <c r="Q8" s="2" t="s">
        <v>1</v>
      </c>
    </row>
    <row r="9" spans="1:17" ht="22.5" customHeight="1">
      <c r="A9" s="29">
        <v>41365</v>
      </c>
      <c r="B9" s="30"/>
      <c r="C9" s="13" t="s">
        <v>6</v>
      </c>
      <c r="D9" s="30">
        <v>42460</v>
      </c>
      <c r="E9" s="30"/>
      <c r="F9" s="14" t="s">
        <v>8</v>
      </c>
      <c r="G9" s="31" t="str">
        <f>IF(A9="","",DATEDIF(A9,D9+1,"Y")&amp;"年"&amp;DATEDIF(A9,D9+1,"YM")&amp;"ヶ月")</f>
        <v>3年0ヶ月</v>
      </c>
      <c r="H9" s="31"/>
      <c r="I9" s="15" t="s">
        <v>7</v>
      </c>
      <c r="J9" s="53" t="s">
        <v>19</v>
      </c>
      <c r="K9" s="54"/>
      <c r="L9" s="54"/>
      <c r="M9" s="54"/>
      <c r="N9" s="54"/>
      <c r="O9" s="54"/>
      <c r="P9" s="54"/>
      <c r="Q9" s="10"/>
    </row>
    <row r="10" spans="1:17" ht="22.5" customHeight="1">
      <c r="A10" s="52">
        <v>42461</v>
      </c>
      <c r="B10" s="30"/>
      <c r="C10" s="13" t="s">
        <v>20</v>
      </c>
      <c r="D10" s="30">
        <v>43921</v>
      </c>
      <c r="E10" s="30"/>
      <c r="F10" s="14" t="s">
        <v>9</v>
      </c>
      <c r="G10" s="31" t="str">
        <f>IF(A10="","",DATEDIF(A10,D10+1,"Y")&amp;"年"&amp;DATEDIF(A10,D10+1,"YM")&amp;"ヶ月")</f>
        <v>4年0ヶ月</v>
      </c>
      <c r="H10" s="31"/>
      <c r="I10" s="16" t="s">
        <v>10</v>
      </c>
      <c r="J10" s="53" t="s">
        <v>21</v>
      </c>
      <c r="K10" s="54"/>
      <c r="L10" s="54"/>
      <c r="M10" s="54"/>
      <c r="N10" s="54"/>
      <c r="O10" s="54"/>
      <c r="P10" s="54"/>
      <c r="Q10" s="10"/>
    </row>
    <row r="11" spans="1:17" ht="22.5" customHeight="1">
      <c r="A11" s="52"/>
      <c r="B11" s="30"/>
      <c r="C11" s="13" t="s">
        <v>6</v>
      </c>
      <c r="D11" s="30"/>
      <c r="E11" s="30"/>
      <c r="F11" s="14" t="s">
        <v>9</v>
      </c>
      <c r="G11" s="31" t="str">
        <f>IF(A11="","",DATEDIF(A11,D11+1,"Y")&amp;"年"&amp;DATEDIF(A11,D11+1,"YM")&amp;"ヶ月")</f>
        <v/>
      </c>
      <c r="H11" s="31"/>
      <c r="I11" s="16" t="s">
        <v>10</v>
      </c>
      <c r="J11" s="53"/>
      <c r="K11" s="54"/>
      <c r="L11" s="54"/>
      <c r="M11" s="54"/>
      <c r="N11" s="54"/>
      <c r="O11" s="54"/>
      <c r="P11" s="54"/>
      <c r="Q11" s="10"/>
    </row>
    <row r="12" spans="1:17" ht="22.5" customHeight="1">
      <c r="A12" s="52"/>
      <c r="B12" s="30"/>
      <c r="C12" s="13" t="s">
        <v>6</v>
      </c>
      <c r="D12" s="30"/>
      <c r="E12" s="30"/>
      <c r="F12" s="14" t="s">
        <v>9</v>
      </c>
      <c r="G12" s="31" t="str">
        <f>IF(A12="","",DATEDIF(A12,D12+1,"Y")&amp;"年"&amp;DATEDIF(A12,D12+1,"YM")&amp;"ヶ月")</f>
        <v/>
      </c>
      <c r="H12" s="31"/>
      <c r="I12" s="16" t="s">
        <v>10</v>
      </c>
      <c r="J12" s="53"/>
      <c r="K12" s="54"/>
      <c r="L12" s="54"/>
      <c r="M12" s="54"/>
      <c r="N12" s="54"/>
      <c r="O12" s="54"/>
      <c r="P12" s="54"/>
      <c r="Q12" s="10"/>
    </row>
    <row r="13" spans="1:17" ht="22.5" customHeight="1">
      <c r="A13" s="52"/>
      <c r="B13" s="30"/>
      <c r="C13" s="13" t="s">
        <v>6</v>
      </c>
      <c r="D13" s="30"/>
      <c r="E13" s="30"/>
      <c r="F13" s="14" t="s">
        <v>9</v>
      </c>
      <c r="G13" s="31" t="str">
        <f t="shared" ref="G13:G15" si="0">IF(A13="","",DATEDIF(A13,D13+1,"Y")&amp;"年"&amp;DATEDIF(A13,D13+1,"YM")&amp;"ヶ月")</f>
        <v/>
      </c>
      <c r="H13" s="31"/>
      <c r="I13" s="16" t="s">
        <v>10</v>
      </c>
      <c r="J13" s="53"/>
      <c r="K13" s="54"/>
      <c r="L13" s="54"/>
      <c r="M13" s="54"/>
      <c r="N13" s="54"/>
      <c r="O13" s="54"/>
      <c r="P13" s="54"/>
      <c r="Q13" s="10"/>
    </row>
    <row r="14" spans="1:17" ht="22.5" customHeight="1">
      <c r="A14" s="52"/>
      <c r="B14" s="30"/>
      <c r="C14" s="13" t="s">
        <v>6</v>
      </c>
      <c r="D14" s="30"/>
      <c r="E14" s="30"/>
      <c r="F14" s="14" t="s">
        <v>9</v>
      </c>
      <c r="G14" s="31" t="str">
        <f t="shared" si="0"/>
        <v/>
      </c>
      <c r="H14" s="31"/>
      <c r="I14" s="16" t="s">
        <v>10</v>
      </c>
      <c r="J14" s="53"/>
      <c r="K14" s="54"/>
      <c r="L14" s="54"/>
      <c r="M14" s="54"/>
      <c r="N14" s="54"/>
      <c r="O14" s="54"/>
      <c r="P14" s="54"/>
      <c r="Q14" s="10"/>
    </row>
    <row r="15" spans="1:17" ht="22.5" customHeight="1" thickBot="1">
      <c r="A15" s="55"/>
      <c r="B15" s="56"/>
      <c r="C15" s="17" t="s">
        <v>6</v>
      </c>
      <c r="D15" s="56"/>
      <c r="E15" s="56"/>
      <c r="F15" s="17" t="s">
        <v>9</v>
      </c>
      <c r="G15" s="57" t="str">
        <f t="shared" si="0"/>
        <v/>
      </c>
      <c r="H15" s="57"/>
      <c r="I15" s="18" t="s">
        <v>10</v>
      </c>
      <c r="J15" s="58"/>
      <c r="K15" s="59"/>
      <c r="L15" s="59"/>
      <c r="M15" s="59"/>
      <c r="N15" s="59"/>
      <c r="O15" s="59"/>
      <c r="P15" s="59"/>
      <c r="Q15" s="11"/>
    </row>
    <row r="16" spans="1:17" ht="34.5" customHeight="1" thickBot="1">
      <c r="A16" s="41" t="s">
        <v>34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3"/>
    </row>
    <row r="17" spans="1:23" ht="20.25" customHeight="1">
      <c r="A17" s="49" t="s">
        <v>40</v>
      </c>
      <c r="B17" s="50"/>
      <c r="C17" s="50"/>
      <c r="D17" s="50"/>
      <c r="E17" s="50"/>
      <c r="F17" s="14" t="s">
        <v>8</v>
      </c>
      <c r="G17" s="51" t="s">
        <v>24</v>
      </c>
      <c r="H17" s="51"/>
      <c r="I17" s="19" t="s">
        <v>7</v>
      </c>
      <c r="J17" s="23" t="s">
        <v>2</v>
      </c>
      <c r="K17" s="44" t="s">
        <v>36</v>
      </c>
      <c r="L17" s="45"/>
      <c r="M17" s="45"/>
      <c r="N17" s="45"/>
      <c r="O17" s="45"/>
      <c r="P17" s="46" t="s">
        <v>25</v>
      </c>
      <c r="Q17" s="47"/>
      <c r="W17" s="1" t="s">
        <v>32</v>
      </c>
    </row>
    <row r="18" spans="1:23" ht="22.5" customHeight="1">
      <c r="A18" s="29">
        <v>43922</v>
      </c>
      <c r="B18" s="30"/>
      <c r="C18" s="13" t="s">
        <v>6</v>
      </c>
      <c r="D18" s="30">
        <v>45016</v>
      </c>
      <c r="E18" s="30"/>
      <c r="F18" s="14" t="s">
        <v>8</v>
      </c>
      <c r="G18" s="31" t="str">
        <f>IF(A18="","",DATEDIF(A18,D18+1,"Y")&amp;"年"&amp;DATEDIF(A18,D18+1,"YM")&amp;"ヶ月")</f>
        <v>3年0ヶ月</v>
      </c>
      <c r="H18" s="31"/>
      <c r="I18" s="19" t="s">
        <v>7</v>
      </c>
      <c r="J18" s="21" t="s">
        <v>29</v>
      </c>
      <c r="K18" s="32" t="s">
        <v>35</v>
      </c>
      <c r="L18" s="48"/>
      <c r="M18" s="33"/>
      <c r="N18" s="33"/>
      <c r="O18" s="33"/>
      <c r="P18" s="34"/>
      <c r="Q18" s="35"/>
      <c r="W18" s="20" t="s">
        <v>31</v>
      </c>
    </row>
    <row r="19" spans="1:23" ht="22.5" customHeight="1">
      <c r="A19" s="29"/>
      <c r="B19" s="30"/>
      <c r="C19" s="13" t="s">
        <v>6</v>
      </c>
      <c r="D19" s="30"/>
      <c r="E19" s="30"/>
      <c r="F19" s="14" t="s">
        <v>8</v>
      </c>
      <c r="G19" s="31" t="str">
        <f>IF(A19="","",DATEDIF(A19,D19+1,"Y")&amp;"年"&amp;DATEDIF(A19,D19+1,"YM")&amp;"ヶ月")</f>
        <v/>
      </c>
      <c r="H19" s="31"/>
      <c r="I19" s="19" t="s">
        <v>7</v>
      </c>
      <c r="J19" s="21"/>
      <c r="K19" s="32"/>
      <c r="L19" s="33"/>
      <c r="M19" s="33"/>
      <c r="N19" s="33"/>
      <c r="O19" s="33"/>
      <c r="P19" s="34"/>
      <c r="Q19" s="35"/>
      <c r="W19" s="20" t="s">
        <v>29</v>
      </c>
    </row>
    <row r="20" spans="1:23" ht="22.5" customHeight="1">
      <c r="A20" s="29"/>
      <c r="B20" s="30"/>
      <c r="C20" s="13" t="s">
        <v>6</v>
      </c>
      <c r="D20" s="30"/>
      <c r="E20" s="30"/>
      <c r="F20" s="14" t="s">
        <v>8</v>
      </c>
      <c r="G20" s="31" t="str">
        <f t="shared" ref="G20:G45" si="1">IF(A20="","",DATEDIF(A20,D20+1,"Y")&amp;"年"&amp;DATEDIF(A20,D20+1,"YM")&amp;"ヶ月")</f>
        <v/>
      </c>
      <c r="H20" s="31"/>
      <c r="I20" s="19" t="s">
        <v>7</v>
      </c>
      <c r="J20" s="21"/>
      <c r="K20" s="32"/>
      <c r="L20" s="33"/>
      <c r="M20" s="33"/>
      <c r="N20" s="33"/>
      <c r="O20" s="33"/>
      <c r="P20" s="34"/>
      <c r="Q20" s="35"/>
      <c r="W20" s="20" t="s">
        <v>30</v>
      </c>
    </row>
    <row r="21" spans="1:23" ht="22.5" customHeight="1">
      <c r="A21" s="29"/>
      <c r="B21" s="30"/>
      <c r="C21" s="13" t="s">
        <v>6</v>
      </c>
      <c r="D21" s="30"/>
      <c r="E21" s="30"/>
      <c r="F21" s="14" t="s">
        <v>8</v>
      </c>
      <c r="G21" s="31" t="str">
        <f t="shared" si="1"/>
        <v/>
      </c>
      <c r="H21" s="31"/>
      <c r="I21" s="19" t="s">
        <v>7</v>
      </c>
      <c r="J21" s="21"/>
      <c r="K21" s="32"/>
      <c r="L21" s="33"/>
      <c r="M21" s="33"/>
      <c r="N21" s="33"/>
      <c r="O21" s="33"/>
      <c r="P21" s="34"/>
      <c r="Q21" s="35"/>
    </row>
    <row r="22" spans="1:23" ht="22.5" customHeight="1">
      <c r="A22" s="29"/>
      <c r="B22" s="30"/>
      <c r="C22" s="13" t="s">
        <v>6</v>
      </c>
      <c r="D22" s="30"/>
      <c r="E22" s="30"/>
      <c r="F22" s="14" t="s">
        <v>8</v>
      </c>
      <c r="G22" s="31" t="str">
        <f t="shared" si="1"/>
        <v/>
      </c>
      <c r="H22" s="31"/>
      <c r="I22" s="19" t="s">
        <v>7</v>
      </c>
      <c r="J22" s="21"/>
      <c r="K22" s="32"/>
      <c r="L22" s="33"/>
      <c r="M22" s="33"/>
      <c r="N22" s="33"/>
      <c r="O22" s="33"/>
      <c r="P22" s="34"/>
      <c r="Q22" s="35"/>
    </row>
    <row r="23" spans="1:23" ht="22.5" customHeight="1">
      <c r="A23" s="29"/>
      <c r="B23" s="30"/>
      <c r="C23" s="13" t="s">
        <v>6</v>
      </c>
      <c r="D23" s="30"/>
      <c r="E23" s="30"/>
      <c r="F23" s="14" t="s">
        <v>8</v>
      </c>
      <c r="G23" s="31" t="str">
        <f t="shared" si="1"/>
        <v/>
      </c>
      <c r="H23" s="31"/>
      <c r="I23" s="19" t="s">
        <v>7</v>
      </c>
      <c r="J23" s="21"/>
      <c r="K23" s="32"/>
      <c r="L23" s="33"/>
      <c r="M23" s="33"/>
      <c r="N23" s="33"/>
      <c r="O23" s="33"/>
      <c r="P23" s="34"/>
      <c r="Q23" s="35"/>
    </row>
    <row r="24" spans="1:23" ht="22.5" customHeight="1">
      <c r="A24" s="29"/>
      <c r="B24" s="30"/>
      <c r="C24" s="13" t="s">
        <v>6</v>
      </c>
      <c r="D24" s="30"/>
      <c r="E24" s="30"/>
      <c r="F24" s="14" t="s">
        <v>8</v>
      </c>
      <c r="G24" s="31" t="str">
        <f t="shared" si="1"/>
        <v/>
      </c>
      <c r="H24" s="31"/>
      <c r="I24" s="19" t="s">
        <v>7</v>
      </c>
      <c r="J24" s="21"/>
      <c r="K24" s="32"/>
      <c r="L24" s="33"/>
      <c r="M24" s="33"/>
      <c r="N24" s="33"/>
      <c r="O24" s="33"/>
      <c r="P24" s="34"/>
      <c r="Q24" s="35"/>
    </row>
    <row r="25" spans="1:23" ht="22.5" customHeight="1">
      <c r="A25" s="29"/>
      <c r="B25" s="30"/>
      <c r="C25" s="13" t="s">
        <v>6</v>
      </c>
      <c r="D25" s="30"/>
      <c r="E25" s="30"/>
      <c r="F25" s="14" t="s">
        <v>8</v>
      </c>
      <c r="G25" s="31" t="str">
        <f t="shared" si="1"/>
        <v/>
      </c>
      <c r="H25" s="31"/>
      <c r="I25" s="19" t="s">
        <v>7</v>
      </c>
      <c r="J25" s="21"/>
      <c r="K25" s="32"/>
      <c r="L25" s="33"/>
      <c r="M25" s="33"/>
      <c r="N25" s="33"/>
      <c r="O25" s="33"/>
      <c r="P25" s="34"/>
      <c r="Q25" s="35"/>
    </row>
    <row r="26" spans="1:23" ht="22.5" customHeight="1">
      <c r="A26" s="29"/>
      <c r="B26" s="30"/>
      <c r="C26" s="13" t="s">
        <v>6</v>
      </c>
      <c r="D26" s="30"/>
      <c r="E26" s="30"/>
      <c r="F26" s="14" t="s">
        <v>8</v>
      </c>
      <c r="G26" s="31" t="str">
        <f t="shared" si="1"/>
        <v/>
      </c>
      <c r="H26" s="31"/>
      <c r="I26" s="19" t="s">
        <v>7</v>
      </c>
      <c r="J26" s="21"/>
      <c r="K26" s="32"/>
      <c r="L26" s="33"/>
      <c r="M26" s="33"/>
      <c r="N26" s="33"/>
      <c r="O26" s="33"/>
      <c r="P26" s="34"/>
      <c r="Q26" s="35"/>
    </row>
    <row r="27" spans="1:23" ht="22.5" customHeight="1">
      <c r="A27" s="29"/>
      <c r="B27" s="30"/>
      <c r="C27" s="13" t="s">
        <v>6</v>
      </c>
      <c r="D27" s="30"/>
      <c r="E27" s="30"/>
      <c r="F27" s="14" t="s">
        <v>8</v>
      </c>
      <c r="G27" s="31" t="str">
        <f>IF(A27="","",DATEDIF(A27,D27+1,"Y")&amp;"年"&amp;DATEDIF(A27,D27+1,"YM")&amp;"ヶ月")</f>
        <v/>
      </c>
      <c r="H27" s="31"/>
      <c r="I27" s="19" t="s">
        <v>7</v>
      </c>
      <c r="J27" s="21"/>
      <c r="K27" s="32"/>
      <c r="L27" s="33"/>
      <c r="M27" s="33"/>
      <c r="N27" s="33"/>
      <c r="O27" s="33"/>
      <c r="P27" s="34"/>
      <c r="Q27" s="35"/>
    </row>
    <row r="28" spans="1:23" ht="22.5" customHeight="1">
      <c r="A28" s="29"/>
      <c r="B28" s="30"/>
      <c r="C28" s="13" t="s">
        <v>6</v>
      </c>
      <c r="D28" s="30"/>
      <c r="E28" s="30"/>
      <c r="F28" s="14" t="s">
        <v>8</v>
      </c>
      <c r="G28" s="31" t="str">
        <f t="shared" si="1"/>
        <v/>
      </c>
      <c r="H28" s="31"/>
      <c r="I28" s="19" t="s">
        <v>7</v>
      </c>
      <c r="J28" s="21"/>
      <c r="K28" s="32"/>
      <c r="L28" s="33"/>
      <c r="M28" s="33"/>
      <c r="N28" s="33"/>
      <c r="O28" s="33"/>
      <c r="P28" s="34"/>
      <c r="Q28" s="35"/>
    </row>
    <row r="29" spans="1:23" ht="22.5" customHeight="1">
      <c r="A29" s="29"/>
      <c r="B29" s="30"/>
      <c r="C29" s="13" t="s">
        <v>6</v>
      </c>
      <c r="D29" s="30"/>
      <c r="E29" s="30"/>
      <c r="F29" s="14" t="s">
        <v>8</v>
      </c>
      <c r="G29" s="31" t="str">
        <f t="shared" si="1"/>
        <v/>
      </c>
      <c r="H29" s="31"/>
      <c r="I29" s="19" t="s">
        <v>7</v>
      </c>
      <c r="J29" s="21"/>
      <c r="K29" s="32"/>
      <c r="L29" s="33"/>
      <c r="M29" s="33"/>
      <c r="N29" s="33"/>
      <c r="O29" s="33"/>
      <c r="P29" s="34"/>
      <c r="Q29" s="35"/>
    </row>
    <row r="30" spans="1:23" ht="22.5" customHeight="1">
      <c r="A30" s="29"/>
      <c r="B30" s="30"/>
      <c r="C30" s="13" t="s">
        <v>6</v>
      </c>
      <c r="D30" s="30"/>
      <c r="E30" s="30"/>
      <c r="F30" s="14" t="s">
        <v>8</v>
      </c>
      <c r="G30" s="31" t="str">
        <f t="shared" si="1"/>
        <v/>
      </c>
      <c r="H30" s="31"/>
      <c r="I30" s="19" t="s">
        <v>7</v>
      </c>
      <c r="J30" s="21"/>
      <c r="K30" s="32"/>
      <c r="L30" s="33"/>
      <c r="M30" s="33"/>
      <c r="N30" s="33"/>
      <c r="O30" s="33"/>
      <c r="P30" s="34"/>
      <c r="Q30" s="35"/>
    </row>
    <row r="31" spans="1:23" ht="22.5" customHeight="1">
      <c r="A31" s="29"/>
      <c r="B31" s="30"/>
      <c r="C31" s="13" t="s">
        <v>6</v>
      </c>
      <c r="D31" s="30"/>
      <c r="E31" s="30"/>
      <c r="F31" s="14" t="s">
        <v>8</v>
      </c>
      <c r="G31" s="31" t="str">
        <f t="shared" si="1"/>
        <v/>
      </c>
      <c r="H31" s="31"/>
      <c r="I31" s="19" t="s">
        <v>7</v>
      </c>
      <c r="J31" s="21"/>
      <c r="K31" s="32"/>
      <c r="L31" s="33"/>
      <c r="M31" s="33"/>
      <c r="N31" s="33"/>
      <c r="O31" s="33"/>
      <c r="P31" s="34"/>
      <c r="Q31" s="35"/>
    </row>
    <row r="32" spans="1:23" ht="22.5" customHeight="1">
      <c r="A32" s="29"/>
      <c r="B32" s="30"/>
      <c r="C32" s="13" t="s">
        <v>6</v>
      </c>
      <c r="D32" s="30"/>
      <c r="E32" s="30"/>
      <c r="F32" s="14" t="s">
        <v>8</v>
      </c>
      <c r="G32" s="31" t="str">
        <f>IF(A32="","",DATEDIF(A32,D32+1,"Y")&amp;"年"&amp;DATEDIF(A32,D32+1,"YM")&amp;"ヶ月")</f>
        <v/>
      </c>
      <c r="H32" s="31"/>
      <c r="I32" s="19" t="s">
        <v>7</v>
      </c>
      <c r="J32" s="21"/>
      <c r="K32" s="32"/>
      <c r="L32" s="33"/>
      <c r="M32" s="33"/>
      <c r="N32" s="33"/>
      <c r="O32" s="33"/>
      <c r="P32" s="34"/>
      <c r="Q32" s="35"/>
    </row>
    <row r="33" spans="1:17" ht="22.5" customHeight="1">
      <c r="A33" s="29"/>
      <c r="B33" s="30"/>
      <c r="C33" s="13" t="s">
        <v>6</v>
      </c>
      <c r="D33" s="30"/>
      <c r="E33" s="30"/>
      <c r="F33" s="14" t="s">
        <v>8</v>
      </c>
      <c r="G33" s="31" t="str">
        <f t="shared" si="1"/>
        <v/>
      </c>
      <c r="H33" s="31"/>
      <c r="I33" s="19" t="s">
        <v>7</v>
      </c>
      <c r="J33" s="21"/>
      <c r="K33" s="32"/>
      <c r="L33" s="33"/>
      <c r="M33" s="33"/>
      <c r="N33" s="33"/>
      <c r="O33" s="33"/>
      <c r="P33" s="34"/>
      <c r="Q33" s="35"/>
    </row>
    <row r="34" spans="1:17" ht="22.5" customHeight="1">
      <c r="A34" s="29"/>
      <c r="B34" s="30"/>
      <c r="C34" s="13" t="s">
        <v>6</v>
      </c>
      <c r="D34" s="30"/>
      <c r="E34" s="30"/>
      <c r="F34" s="14" t="s">
        <v>8</v>
      </c>
      <c r="G34" s="31" t="str">
        <f t="shared" si="1"/>
        <v/>
      </c>
      <c r="H34" s="31"/>
      <c r="I34" s="19" t="s">
        <v>7</v>
      </c>
      <c r="J34" s="21"/>
      <c r="K34" s="32"/>
      <c r="L34" s="33"/>
      <c r="M34" s="33"/>
      <c r="N34" s="33"/>
      <c r="O34" s="33"/>
      <c r="P34" s="34"/>
      <c r="Q34" s="35"/>
    </row>
    <row r="35" spans="1:17" ht="22.5" customHeight="1">
      <c r="A35" s="29"/>
      <c r="B35" s="30"/>
      <c r="C35" s="13" t="s">
        <v>6</v>
      </c>
      <c r="D35" s="30"/>
      <c r="E35" s="30"/>
      <c r="F35" s="14" t="s">
        <v>8</v>
      </c>
      <c r="G35" s="31" t="str">
        <f t="shared" si="1"/>
        <v/>
      </c>
      <c r="H35" s="31"/>
      <c r="I35" s="19" t="s">
        <v>7</v>
      </c>
      <c r="J35" s="21"/>
      <c r="K35" s="32"/>
      <c r="L35" s="33"/>
      <c r="M35" s="33"/>
      <c r="N35" s="33"/>
      <c r="O35" s="33"/>
      <c r="P35" s="34"/>
      <c r="Q35" s="35"/>
    </row>
    <row r="36" spans="1:17" ht="22.5" customHeight="1">
      <c r="A36" s="29"/>
      <c r="B36" s="30"/>
      <c r="C36" s="13" t="s">
        <v>6</v>
      </c>
      <c r="D36" s="30"/>
      <c r="E36" s="30"/>
      <c r="F36" s="14" t="s">
        <v>8</v>
      </c>
      <c r="G36" s="31" t="str">
        <f t="shared" si="1"/>
        <v/>
      </c>
      <c r="H36" s="31"/>
      <c r="I36" s="19" t="s">
        <v>7</v>
      </c>
      <c r="J36" s="21"/>
      <c r="K36" s="32"/>
      <c r="L36" s="33"/>
      <c r="M36" s="33"/>
      <c r="N36" s="33"/>
      <c r="O36" s="33"/>
      <c r="P36" s="34"/>
      <c r="Q36" s="35"/>
    </row>
    <row r="37" spans="1:17" ht="22.5" customHeight="1">
      <c r="A37" s="29"/>
      <c r="B37" s="30"/>
      <c r="C37" s="13" t="s">
        <v>6</v>
      </c>
      <c r="D37" s="30"/>
      <c r="E37" s="30"/>
      <c r="F37" s="14" t="s">
        <v>8</v>
      </c>
      <c r="G37" s="31" t="str">
        <f t="shared" si="1"/>
        <v/>
      </c>
      <c r="H37" s="31"/>
      <c r="I37" s="19" t="s">
        <v>7</v>
      </c>
      <c r="J37" s="21"/>
      <c r="K37" s="32"/>
      <c r="L37" s="33"/>
      <c r="M37" s="33"/>
      <c r="N37" s="33"/>
      <c r="O37" s="33"/>
      <c r="P37" s="34"/>
      <c r="Q37" s="35"/>
    </row>
    <row r="38" spans="1:17" ht="22.5" customHeight="1">
      <c r="A38" s="29"/>
      <c r="B38" s="30"/>
      <c r="C38" s="13" t="s">
        <v>6</v>
      </c>
      <c r="D38" s="30"/>
      <c r="E38" s="30"/>
      <c r="F38" s="14" t="s">
        <v>8</v>
      </c>
      <c r="G38" s="31" t="str">
        <f t="shared" si="1"/>
        <v/>
      </c>
      <c r="H38" s="31"/>
      <c r="I38" s="19" t="s">
        <v>7</v>
      </c>
      <c r="J38" s="21"/>
      <c r="K38" s="32"/>
      <c r="L38" s="33"/>
      <c r="M38" s="33"/>
      <c r="N38" s="33"/>
      <c r="O38" s="33"/>
      <c r="P38" s="34"/>
      <c r="Q38" s="35"/>
    </row>
    <row r="39" spans="1:17" ht="22.5" customHeight="1">
      <c r="A39" s="29"/>
      <c r="B39" s="30"/>
      <c r="C39" s="13" t="s">
        <v>6</v>
      </c>
      <c r="D39" s="30"/>
      <c r="E39" s="30"/>
      <c r="F39" s="14" t="s">
        <v>8</v>
      </c>
      <c r="G39" s="31" t="str">
        <f t="shared" si="1"/>
        <v/>
      </c>
      <c r="H39" s="31"/>
      <c r="I39" s="19" t="s">
        <v>7</v>
      </c>
      <c r="J39" s="21"/>
      <c r="K39" s="32"/>
      <c r="L39" s="33"/>
      <c r="M39" s="33"/>
      <c r="N39" s="33"/>
      <c r="O39" s="33"/>
      <c r="P39" s="34"/>
      <c r="Q39" s="35"/>
    </row>
    <row r="40" spans="1:17" ht="22.5" customHeight="1">
      <c r="A40" s="29"/>
      <c r="B40" s="30"/>
      <c r="C40" s="13" t="s">
        <v>6</v>
      </c>
      <c r="D40" s="30"/>
      <c r="E40" s="30"/>
      <c r="F40" s="14" t="s">
        <v>8</v>
      </c>
      <c r="G40" s="31" t="str">
        <f t="shared" si="1"/>
        <v/>
      </c>
      <c r="H40" s="31"/>
      <c r="I40" s="19" t="s">
        <v>7</v>
      </c>
      <c r="J40" s="21"/>
      <c r="K40" s="32"/>
      <c r="L40" s="33"/>
      <c r="M40" s="33"/>
      <c r="N40" s="33"/>
      <c r="O40" s="33"/>
      <c r="P40" s="34"/>
      <c r="Q40" s="35"/>
    </row>
    <row r="41" spans="1:17" ht="22.5" customHeight="1">
      <c r="A41" s="29"/>
      <c r="B41" s="30"/>
      <c r="C41" s="13" t="s">
        <v>6</v>
      </c>
      <c r="D41" s="30"/>
      <c r="E41" s="30"/>
      <c r="F41" s="14" t="s">
        <v>8</v>
      </c>
      <c r="G41" s="31" t="str">
        <f t="shared" si="1"/>
        <v/>
      </c>
      <c r="H41" s="31"/>
      <c r="I41" s="19" t="s">
        <v>7</v>
      </c>
      <c r="J41" s="21"/>
      <c r="K41" s="32"/>
      <c r="L41" s="33"/>
      <c r="M41" s="33"/>
      <c r="N41" s="33"/>
      <c r="O41" s="33"/>
      <c r="P41" s="34"/>
      <c r="Q41" s="35"/>
    </row>
    <row r="42" spans="1:17" ht="22.5" customHeight="1">
      <c r="A42" s="29"/>
      <c r="B42" s="30"/>
      <c r="C42" s="13" t="s">
        <v>6</v>
      </c>
      <c r="D42" s="30"/>
      <c r="E42" s="30"/>
      <c r="F42" s="14" t="s">
        <v>8</v>
      </c>
      <c r="G42" s="31" t="str">
        <f t="shared" si="1"/>
        <v/>
      </c>
      <c r="H42" s="31"/>
      <c r="I42" s="19" t="s">
        <v>7</v>
      </c>
      <c r="J42" s="21"/>
      <c r="K42" s="32"/>
      <c r="L42" s="33"/>
      <c r="M42" s="33"/>
      <c r="N42" s="33"/>
      <c r="O42" s="33"/>
      <c r="P42" s="34"/>
      <c r="Q42" s="35"/>
    </row>
    <row r="43" spans="1:17" ht="22.5" customHeight="1">
      <c r="A43" s="29"/>
      <c r="B43" s="30"/>
      <c r="C43" s="13" t="s">
        <v>6</v>
      </c>
      <c r="D43" s="30"/>
      <c r="E43" s="30"/>
      <c r="F43" s="14" t="s">
        <v>8</v>
      </c>
      <c r="G43" s="31" t="str">
        <f t="shared" si="1"/>
        <v/>
      </c>
      <c r="H43" s="31"/>
      <c r="I43" s="19" t="s">
        <v>7</v>
      </c>
      <c r="J43" s="21"/>
      <c r="K43" s="32"/>
      <c r="L43" s="33"/>
      <c r="M43" s="33"/>
      <c r="N43" s="33"/>
      <c r="O43" s="33"/>
      <c r="P43" s="34"/>
      <c r="Q43" s="35"/>
    </row>
    <row r="44" spans="1:17" ht="22.5" customHeight="1">
      <c r="A44" s="29"/>
      <c r="B44" s="30"/>
      <c r="C44" s="13" t="s">
        <v>6</v>
      </c>
      <c r="D44" s="30"/>
      <c r="E44" s="30"/>
      <c r="F44" s="14" t="s">
        <v>8</v>
      </c>
      <c r="G44" s="31" t="str">
        <f t="shared" si="1"/>
        <v/>
      </c>
      <c r="H44" s="31"/>
      <c r="I44" s="19" t="s">
        <v>7</v>
      </c>
      <c r="J44" s="22"/>
      <c r="K44" s="37"/>
      <c r="L44" s="38"/>
      <c r="M44" s="38"/>
      <c r="N44" s="38"/>
      <c r="O44" s="38"/>
      <c r="P44" s="39"/>
      <c r="Q44" s="40"/>
    </row>
    <row r="45" spans="1:17" ht="22.5" customHeight="1">
      <c r="A45" s="29"/>
      <c r="B45" s="30"/>
      <c r="C45" s="13" t="s">
        <v>6</v>
      </c>
      <c r="D45" s="30"/>
      <c r="E45" s="30"/>
      <c r="F45" s="14" t="s">
        <v>8</v>
      </c>
      <c r="G45" s="31" t="str">
        <f t="shared" si="1"/>
        <v/>
      </c>
      <c r="H45" s="31"/>
      <c r="I45" s="19" t="s">
        <v>7</v>
      </c>
      <c r="J45" s="21"/>
      <c r="K45" s="32"/>
      <c r="L45" s="33"/>
      <c r="M45" s="33"/>
      <c r="N45" s="33"/>
      <c r="O45" s="33"/>
      <c r="P45" s="34"/>
      <c r="Q45" s="35"/>
    </row>
    <row r="46" spans="1:17" ht="15" customHeight="1">
      <c r="A46" s="3" t="s">
        <v>3</v>
      </c>
      <c r="B46" s="36" t="s">
        <v>13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  <row r="47" spans="1:17" ht="12" customHeight="1">
      <c r="A47" s="3" t="s">
        <v>4</v>
      </c>
      <c r="B47" s="27" t="s">
        <v>38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1:17" ht="17.25" customHeight="1">
      <c r="A48" s="3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1:17" ht="15" customHeight="1">
      <c r="A49" s="4" t="s">
        <v>5</v>
      </c>
      <c r="B49" s="28" t="s">
        <v>26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ht="23.25" customHeight="1">
      <c r="A50" s="5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</sheetData>
  <sheetProtection password="C66D" sheet="1" objects="1" scenarios="1"/>
  <mergeCells count="193">
    <mergeCell ref="A2:Q2"/>
    <mergeCell ref="A10:B10"/>
    <mergeCell ref="D10:E10"/>
    <mergeCell ref="G10:H10"/>
    <mergeCell ref="J10:P10"/>
    <mergeCell ref="A3:A6"/>
    <mergeCell ref="B3:D6"/>
    <mergeCell ref="K3:K6"/>
    <mergeCell ref="O3:O6"/>
    <mergeCell ref="A8:E8"/>
    <mergeCell ref="G8:H8"/>
    <mergeCell ref="E3:E4"/>
    <mergeCell ref="F3:J4"/>
    <mergeCell ref="L3:N5"/>
    <mergeCell ref="P3:Q5"/>
    <mergeCell ref="E5:E6"/>
    <mergeCell ref="F5:J6"/>
    <mergeCell ref="L6:N6"/>
    <mergeCell ref="P6:Q6"/>
    <mergeCell ref="A11:B11"/>
    <mergeCell ref="D11:E11"/>
    <mergeCell ref="G11:H11"/>
    <mergeCell ref="J11:P11"/>
    <mergeCell ref="A7:Q7"/>
    <mergeCell ref="J8:P8"/>
    <mergeCell ref="A9:B9"/>
    <mergeCell ref="D9:E9"/>
    <mergeCell ref="G9:H9"/>
    <mergeCell ref="J9:P9"/>
    <mergeCell ref="A14:B14"/>
    <mergeCell ref="D14:E14"/>
    <mergeCell ref="G14:H14"/>
    <mergeCell ref="J14:P14"/>
    <mergeCell ref="A15:B15"/>
    <mergeCell ref="D15:E15"/>
    <mergeCell ref="G15:H15"/>
    <mergeCell ref="J15:P15"/>
    <mergeCell ref="A12:B12"/>
    <mergeCell ref="D12:E12"/>
    <mergeCell ref="G12:H12"/>
    <mergeCell ref="J12:P12"/>
    <mergeCell ref="A13:B13"/>
    <mergeCell ref="D13:E13"/>
    <mergeCell ref="G13:H13"/>
    <mergeCell ref="J13:P13"/>
    <mergeCell ref="A16:Q16"/>
    <mergeCell ref="K17:O17"/>
    <mergeCell ref="P17:Q17"/>
    <mergeCell ref="A18:B18"/>
    <mergeCell ref="D18:E18"/>
    <mergeCell ref="G18:H18"/>
    <mergeCell ref="K18:O18"/>
    <mergeCell ref="P18:Q18"/>
    <mergeCell ref="A17:E17"/>
    <mergeCell ref="G17:H17"/>
    <mergeCell ref="A19:B19"/>
    <mergeCell ref="D19:E19"/>
    <mergeCell ref="G19:H19"/>
    <mergeCell ref="K19:O19"/>
    <mergeCell ref="P19:Q19"/>
    <mergeCell ref="A20:B20"/>
    <mergeCell ref="D20:E20"/>
    <mergeCell ref="G20:H20"/>
    <mergeCell ref="K20:O20"/>
    <mergeCell ref="P20:Q20"/>
    <mergeCell ref="A21:B21"/>
    <mergeCell ref="D21:E21"/>
    <mergeCell ref="G21:H21"/>
    <mergeCell ref="K21:O21"/>
    <mergeCell ref="P21:Q21"/>
    <mergeCell ref="A22:B22"/>
    <mergeCell ref="D22:E22"/>
    <mergeCell ref="G22:H22"/>
    <mergeCell ref="K22:O22"/>
    <mergeCell ref="P22:Q22"/>
    <mergeCell ref="A23:B23"/>
    <mergeCell ref="D23:E23"/>
    <mergeCell ref="G23:H23"/>
    <mergeCell ref="K23:O23"/>
    <mergeCell ref="P23:Q23"/>
    <mergeCell ref="A24:B24"/>
    <mergeCell ref="D24:E24"/>
    <mergeCell ref="G24:H24"/>
    <mergeCell ref="K24:O24"/>
    <mergeCell ref="P24:Q24"/>
    <mergeCell ref="A25:B25"/>
    <mergeCell ref="D25:E25"/>
    <mergeCell ref="G25:H25"/>
    <mergeCell ref="K25:O25"/>
    <mergeCell ref="P25:Q25"/>
    <mergeCell ref="A26:B26"/>
    <mergeCell ref="D26:E26"/>
    <mergeCell ref="G26:H26"/>
    <mergeCell ref="K26:O26"/>
    <mergeCell ref="P26:Q26"/>
    <mergeCell ref="A27:B27"/>
    <mergeCell ref="D27:E27"/>
    <mergeCell ref="G27:H27"/>
    <mergeCell ref="K27:O27"/>
    <mergeCell ref="P27:Q27"/>
    <mergeCell ref="A28:B28"/>
    <mergeCell ref="D28:E28"/>
    <mergeCell ref="G28:H28"/>
    <mergeCell ref="K28:O28"/>
    <mergeCell ref="P28:Q28"/>
    <mergeCell ref="A29:B29"/>
    <mergeCell ref="D29:E29"/>
    <mergeCell ref="G29:H29"/>
    <mergeCell ref="K29:O29"/>
    <mergeCell ref="P29:Q29"/>
    <mergeCell ref="A30:B30"/>
    <mergeCell ref="D30:E30"/>
    <mergeCell ref="G30:H30"/>
    <mergeCell ref="K30:O30"/>
    <mergeCell ref="P30:Q30"/>
    <mergeCell ref="A31:B31"/>
    <mergeCell ref="D31:E31"/>
    <mergeCell ref="G31:H31"/>
    <mergeCell ref="K31:O31"/>
    <mergeCell ref="P31:Q31"/>
    <mergeCell ref="A32:B32"/>
    <mergeCell ref="D32:E32"/>
    <mergeCell ref="G32:H32"/>
    <mergeCell ref="K32:O32"/>
    <mergeCell ref="P32:Q32"/>
    <mergeCell ref="A33:B33"/>
    <mergeCell ref="D33:E33"/>
    <mergeCell ref="G33:H33"/>
    <mergeCell ref="K33:O33"/>
    <mergeCell ref="P33:Q33"/>
    <mergeCell ref="A34:B34"/>
    <mergeCell ref="D34:E34"/>
    <mergeCell ref="G34:H34"/>
    <mergeCell ref="K34:O34"/>
    <mergeCell ref="P34:Q34"/>
    <mergeCell ref="A35:B35"/>
    <mergeCell ref="D35:E35"/>
    <mergeCell ref="G35:H35"/>
    <mergeCell ref="K35:O35"/>
    <mergeCell ref="P35:Q35"/>
    <mergeCell ref="A36:B36"/>
    <mergeCell ref="D36:E36"/>
    <mergeCell ref="G36:H36"/>
    <mergeCell ref="K36:O36"/>
    <mergeCell ref="P36:Q36"/>
    <mergeCell ref="A37:B37"/>
    <mergeCell ref="D37:E37"/>
    <mergeCell ref="G37:H37"/>
    <mergeCell ref="K37:O37"/>
    <mergeCell ref="P37:Q37"/>
    <mergeCell ref="A38:B38"/>
    <mergeCell ref="D38:E38"/>
    <mergeCell ref="G38:H38"/>
    <mergeCell ref="K38:O38"/>
    <mergeCell ref="P38:Q38"/>
    <mergeCell ref="A39:B39"/>
    <mergeCell ref="D39:E39"/>
    <mergeCell ref="G39:H39"/>
    <mergeCell ref="K39:O39"/>
    <mergeCell ref="P39:Q39"/>
    <mergeCell ref="A40:B40"/>
    <mergeCell ref="D40:E40"/>
    <mergeCell ref="G40:H40"/>
    <mergeCell ref="K40:O40"/>
    <mergeCell ref="P40:Q40"/>
    <mergeCell ref="A41:B41"/>
    <mergeCell ref="D41:E41"/>
    <mergeCell ref="G41:H41"/>
    <mergeCell ref="K41:O41"/>
    <mergeCell ref="P41:Q41"/>
    <mergeCell ref="A42:B42"/>
    <mergeCell ref="D42:E42"/>
    <mergeCell ref="G42:H42"/>
    <mergeCell ref="K42:O42"/>
    <mergeCell ref="P42:Q42"/>
    <mergeCell ref="B47:Q48"/>
    <mergeCell ref="B49:Q50"/>
    <mergeCell ref="A45:B45"/>
    <mergeCell ref="D45:E45"/>
    <mergeCell ref="G45:H45"/>
    <mergeCell ref="K45:O45"/>
    <mergeCell ref="P45:Q45"/>
    <mergeCell ref="B46:Q46"/>
    <mergeCell ref="A43:B43"/>
    <mergeCell ref="D43:E43"/>
    <mergeCell ref="G43:H43"/>
    <mergeCell ref="K43:O43"/>
    <mergeCell ref="P43:Q43"/>
    <mergeCell ref="A44:B44"/>
    <mergeCell ref="D44:E44"/>
    <mergeCell ref="G44:H44"/>
    <mergeCell ref="K44:O44"/>
    <mergeCell ref="P44:Q44"/>
  </mergeCells>
  <phoneticPr fontId="1"/>
  <dataValidations count="1">
    <dataValidation type="list" allowBlank="1" showInputMessage="1" showErrorMessage="1" sqref="J18:J45">
      <formula1>$W$18:$W$20</formula1>
    </dataValidation>
  </dataValidations>
  <printOptions horizontalCentered="1" verticalCentered="1"/>
  <pageMargins left="0.47244094488188981" right="0.47244094488188981" top="0.47244094488188981" bottom="0.43307086614173229" header="0.31496062992125984" footer="0.31496062992125984"/>
  <pageSetup paperSize="9" scale="57" orientation="portrait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S69"/>
  <sheetViews>
    <sheetView tabSelected="1" view="pageBreakPreview" zoomScaleNormal="100" zoomScaleSheetLayoutView="100" workbookViewId="0">
      <selection activeCell="J13" sqref="J13:P13"/>
    </sheetView>
  </sheetViews>
  <sheetFormatPr defaultRowHeight="18.75"/>
  <cols>
    <col min="1" max="2" width="8.125" style="1" customWidth="1"/>
    <col min="3" max="3" width="2.625" style="1" customWidth="1"/>
    <col min="4" max="5" width="8.125" style="1" customWidth="1"/>
    <col min="6" max="6" width="2" style="1" bestFit="1" customWidth="1"/>
    <col min="7" max="8" width="5.25" style="1" customWidth="1"/>
    <col min="9" max="9" width="2.125" style="1" bestFit="1" customWidth="1"/>
    <col min="10" max="10" width="6.875" style="1" customWidth="1"/>
    <col min="11" max="14" width="7.125" style="1" customWidth="1"/>
    <col min="15" max="15" width="8" style="1" customWidth="1"/>
    <col min="16" max="17" width="8.625" style="1" customWidth="1"/>
    <col min="18" max="18" width="6.875" style="1" customWidth="1"/>
    <col min="19" max="19" width="8.75" style="1" customWidth="1"/>
    <col min="20" max="21" width="6.875" style="1" customWidth="1"/>
    <col min="22" max="259" width="9" style="1"/>
    <col min="260" max="266" width="6.875" style="1" customWidth="1"/>
    <col min="267" max="270" width="7.125" style="1" customWidth="1"/>
    <col min="271" max="271" width="8" style="1" customWidth="1"/>
    <col min="272" max="273" width="8.625" style="1" customWidth="1"/>
    <col min="274" max="277" width="6.875" style="1" customWidth="1"/>
    <col min="278" max="515" width="9" style="1"/>
    <col min="516" max="522" width="6.875" style="1" customWidth="1"/>
    <col min="523" max="526" width="7.125" style="1" customWidth="1"/>
    <col min="527" max="527" width="8" style="1" customWidth="1"/>
    <col min="528" max="529" width="8.625" style="1" customWidth="1"/>
    <col min="530" max="533" width="6.875" style="1" customWidth="1"/>
    <col min="534" max="771" width="9" style="1"/>
    <col min="772" max="778" width="6.875" style="1" customWidth="1"/>
    <col min="779" max="782" width="7.125" style="1" customWidth="1"/>
    <col min="783" max="783" width="8" style="1" customWidth="1"/>
    <col min="784" max="785" width="8.625" style="1" customWidth="1"/>
    <col min="786" max="789" width="6.875" style="1" customWidth="1"/>
    <col min="790" max="1027" width="9" style="1"/>
    <col min="1028" max="1034" width="6.875" style="1" customWidth="1"/>
    <col min="1035" max="1038" width="7.125" style="1" customWidth="1"/>
    <col min="1039" max="1039" width="8" style="1" customWidth="1"/>
    <col min="1040" max="1041" width="8.625" style="1" customWidth="1"/>
    <col min="1042" max="1045" width="6.875" style="1" customWidth="1"/>
    <col min="1046" max="1283" width="9" style="1"/>
    <col min="1284" max="1290" width="6.875" style="1" customWidth="1"/>
    <col min="1291" max="1294" width="7.125" style="1" customWidth="1"/>
    <col min="1295" max="1295" width="8" style="1" customWidth="1"/>
    <col min="1296" max="1297" width="8.625" style="1" customWidth="1"/>
    <col min="1298" max="1301" width="6.875" style="1" customWidth="1"/>
    <col min="1302" max="1539" width="9" style="1"/>
    <col min="1540" max="1546" width="6.875" style="1" customWidth="1"/>
    <col min="1547" max="1550" width="7.125" style="1" customWidth="1"/>
    <col min="1551" max="1551" width="8" style="1" customWidth="1"/>
    <col min="1552" max="1553" width="8.625" style="1" customWidth="1"/>
    <col min="1554" max="1557" width="6.875" style="1" customWidth="1"/>
    <col min="1558" max="1795" width="9" style="1"/>
    <col min="1796" max="1802" width="6.875" style="1" customWidth="1"/>
    <col min="1803" max="1806" width="7.125" style="1" customWidth="1"/>
    <col min="1807" max="1807" width="8" style="1" customWidth="1"/>
    <col min="1808" max="1809" width="8.625" style="1" customWidth="1"/>
    <col min="1810" max="1813" width="6.875" style="1" customWidth="1"/>
    <col min="1814" max="2051" width="9" style="1"/>
    <col min="2052" max="2058" width="6.875" style="1" customWidth="1"/>
    <col min="2059" max="2062" width="7.125" style="1" customWidth="1"/>
    <col min="2063" max="2063" width="8" style="1" customWidth="1"/>
    <col min="2064" max="2065" width="8.625" style="1" customWidth="1"/>
    <col min="2066" max="2069" width="6.875" style="1" customWidth="1"/>
    <col min="2070" max="2307" width="9" style="1"/>
    <col min="2308" max="2314" width="6.875" style="1" customWidth="1"/>
    <col min="2315" max="2318" width="7.125" style="1" customWidth="1"/>
    <col min="2319" max="2319" width="8" style="1" customWidth="1"/>
    <col min="2320" max="2321" width="8.625" style="1" customWidth="1"/>
    <col min="2322" max="2325" width="6.875" style="1" customWidth="1"/>
    <col min="2326" max="2563" width="9" style="1"/>
    <col min="2564" max="2570" width="6.875" style="1" customWidth="1"/>
    <col min="2571" max="2574" width="7.125" style="1" customWidth="1"/>
    <col min="2575" max="2575" width="8" style="1" customWidth="1"/>
    <col min="2576" max="2577" width="8.625" style="1" customWidth="1"/>
    <col min="2578" max="2581" width="6.875" style="1" customWidth="1"/>
    <col min="2582" max="2819" width="9" style="1"/>
    <col min="2820" max="2826" width="6.875" style="1" customWidth="1"/>
    <col min="2827" max="2830" width="7.125" style="1" customWidth="1"/>
    <col min="2831" max="2831" width="8" style="1" customWidth="1"/>
    <col min="2832" max="2833" width="8.625" style="1" customWidth="1"/>
    <col min="2834" max="2837" width="6.875" style="1" customWidth="1"/>
    <col min="2838" max="3075" width="9" style="1"/>
    <col min="3076" max="3082" width="6.875" style="1" customWidth="1"/>
    <col min="3083" max="3086" width="7.125" style="1" customWidth="1"/>
    <col min="3087" max="3087" width="8" style="1" customWidth="1"/>
    <col min="3088" max="3089" width="8.625" style="1" customWidth="1"/>
    <col min="3090" max="3093" width="6.875" style="1" customWidth="1"/>
    <col min="3094" max="3331" width="9" style="1"/>
    <col min="3332" max="3338" width="6.875" style="1" customWidth="1"/>
    <col min="3339" max="3342" width="7.125" style="1" customWidth="1"/>
    <col min="3343" max="3343" width="8" style="1" customWidth="1"/>
    <col min="3344" max="3345" width="8.625" style="1" customWidth="1"/>
    <col min="3346" max="3349" width="6.875" style="1" customWidth="1"/>
    <col min="3350" max="3587" width="9" style="1"/>
    <col min="3588" max="3594" width="6.875" style="1" customWidth="1"/>
    <col min="3595" max="3598" width="7.125" style="1" customWidth="1"/>
    <col min="3599" max="3599" width="8" style="1" customWidth="1"/>
    <col min="3600" max="3601" width="8.625" style="1" customWidth="1"/>
    <col min="3602" max="3605" width="6.875" style="1" customWidth="1"/>
    <col min="3606" max="3843" width="9" style="1"/>
    <col min="3844" max="3850" width="6.875" style="1" customWidth="1"/>
    <col min="3851" max="3854" width="7.125" style="1" customWidth="1"/>
    <col min="3855" max="3855" width="8" style="1" customWidth="1"/>
    <col min="3856" max="3857" width="8.625" style="1" customWidth="1"/>
    <col min="3858" max="3861" width="6.875" style="1" customWidth="1"/>
    <col min="3862" max="4099" width="9" style="1"/>
    <col min="4100" max="4106" width="6.875" style="1" customWidth="1"/>
    <col min="4107" max="4110" width="7.125" style="1" customWidth="1"/>
    <col min="4111" max="4111" width="8" style="1" customWidth="1"/>
    <col min="4112" max="4113" width="8.625" style="1" customWidth="1"/>
    <col min="4114" max="4117" width="6.875" style="1" customWidth="1"/>
    <col min="4118" max="4355" width="9" style="1"/>
    <col min="4356" max="4362" width="6.875" style="1" customWidth="1"/>
    <col min="4363" max="4366" width="7.125" style="1" customWidth="1"/>
    <col min="4367" max="4367" width="8" style="1" customWidth="1"/>
    <col min="4368" max="4369" width="8.625" style="1" customWidth="1"/>
    <col min="4370" max="4373" width="6.875" style="1" customWidth="1"/>
    <col min="4374" max="4611" width="9" style="1"/>
    <col min="4612" max="4618" width="6.875" style="1" customWidth="1"/>
    <col min="4619" max="4622" width="7.125" style="1" customWidth="1"/>
    <col min="4623" max="4623" width="8" style="1" customWidth="1"/>
    <col min="4624" max="4625" width="8.625" style="1" customWidth="1"/>
    <col min="4626" max="4629" width="6.875" style="1" customWidth="1"/>
    <col min="4630" max="4867" width="9" style="1"/>
    <col min="4868" max="4874" width="6.875" style="1" customWidth="1"/>
    <col min="4875" max="4878" width="7.125" style="1" customWidth="1"/>
    <col min="4879" max="4879" width="8" style="1" customWidth="1"/>
    <col min="4880" max="4881" width="8.625" style="1" customWidth="1"/>
    <col min="4882" max="4885" width="6.875" style="1" customWidth="1"/>
    <col min="4886" max="5123" width="9" style="1"/>
    <col min="5124" max="5130" width="6.875" style="1" customWidth="1"/>
    <col min="5131" max="5134" width="7.125" style="1" customWidth="1"/>
    <col min="5135" max="5135" width="8" style="1" customWidth="1"/>
    <col min="5136" max="5137" width="8.625" style="1" customWidth="1"/>
    <col min="5138" max="5141" width="6.875" style="1" customWidth="1"/>
    <col min="5142" max="5379" width="9" style="1"/>
    <col min="5380" max="5386" width="6.875" style="1" customWidth="1"/>
    <col min="5387" max="5390" width="7.125" style="1" customWidth="1"/>
    <col min="5391" max="5391" width="8" style="1" customWidth="1"/>
    <col min="5392" max="5393" width="8.625" style="1" customWidth="1"/>
    <col min="5394" max="5397" width="6.875" style="1" customWidth="1"/>
    <col min="5398" max="5635" width="9" style="1"/>
    <col min="5636" max="5642" width="6.875" style="1" customWidth="1"/>
    <col min="5643" max="5646" width="7.125" style="1" customWidth="1"/>
    <col min="5647" max="5647" width="8" style="1" customWidth="1"/>
    <col min="5648" max="5649" width="8.625" style="1" customWidth="1"/>
    <col min="5650" max="5653" width="6.875" style="1" customWidth="1"/>
    <col min="5654" max="5891" width="9" style="1"/>
    <col min="5892" max="5898" width="6.875" style="1" customWidth="1"/>
    <col min="5899" max="5902" width="7.125" style="1" customWidth="1"/>
    <col min="5903" max="5903" width="8" style="1" customWidth="1"/>
    <col min="5904" max="5905" width="8.625" style="1" customWidth="1"/>
    <col min="5906" max="5909" width="6.875" style="1" customWidth="1"/>
    <col min="5910" max="6147" width="9" style="1"/>
    <col min="6148" max="6154" width="6.875" style="1" customWidth="1"/>
    <col min="6155" max="6158" width="7.125" style="1" customWidth="1"/>
    <col min="6159" max="6159" width="8" style="1" customWidth="1"/>
    <col min="6160" max="6161" width="8.625" style="1" customWidth="1"/>
    <col min="6162" max="6165" width="6.875" style="1" customWidth="1"/>
    <col min="6166" max="6403" width="9" style="1"/>
    <col min="6404" max="6410" width="6.875" style="1" customWidth="1"/>
    <col min="6411" max="6414" width="7.125" style="1" customWidth="1"/>
    <col min="6415" max="6415" width="8" style="1" customWidth="1"/>
    <col min="6416" max="6417" width="8.625" style="1" customWidth="1"/>
    <col min="6418" max="6421" width="6.875" style="1" customWidth="1"/>
    <col min="6422" max="6659" width="9" style="1"/>
    <col min="6660" max="6666" width="6.875" style="1" customWidth="1"/>
    <col min="6667" max="6670" width="7.125" style="1" customWidth="1"/>
    <col min="6671" max="6671" width="8" style="1" customWidth="1"/>
    <col min="6672" max="6673" width="8.625" style="1" customWidth="1"/>
    <col min="6674" max="6677" width="6.875" style="1" customWidth="1"/>
    <col min="6678" max="6915" width="9" style="1"/>
    <col min="6916" max="6922" width="6.875" style="1" customWidth="1"/>
    <col min="6923" max="6926" width="7.125" style="1" customWidth="1"/>
    <col min="6927" max="6927" width="8" style="1" customWidth="1"/>
    <col min="6928" max="6929" width="8.625" style="1" customWidth="1"/>
    <col min="6930" max="6933" width="6.875" style="1" customWidth="1"/>
    <col min="6934" max="7171" width="9" style="1"/>
    <col min="7172" max="7178" width="6.875" style="1" customWidth="1"/>
    <col min="7179" max="7182" width="7.125" style="1" customWidth="1"/>
    <col min="7183" max="7183" width="8" style="1" customWidth="1"/>
    <col min="7184" max="7185" width="8.625" style="1" customWidth="1"/>
    <col min="7186" max="7189" width="6.875" style="1" customWidth="1"/>
    <col min="7190" max="7427" width="9" style="1"/>
    <col min="7428" max="7434" width="6.875" style="1" customWidth="1"/>
    <col min="7435" max="7438" width="7.125" style="1" customWidth="1"/>
    <col min="7439" max="7439" width="8" style="1" customWidth="1"/>
    <col min="7440" max="7441" width="8.625" style="1" customWidth="1"/>
    <col min="7442" max="7445" width="6.875" style="1" customWidth="1"/>
    <col min="7446" max="7683" width="9" style="1"/>
    <col min="7684" max="7690" width="6.875" style="1" customWidth="1"/>
    <col min="7691" max="7694" width="7.125" style="1" customWidth="1"/>
    <col min="7695" max="7695" width="8" style="1" customWidth="1"/>
    <col min="7696" max="7697" width="8.625" style="1" customWidth="1"/>
    <col min="7698" max="7701" width="6.875" style="1" customWidth="1"/>
    <col min="7702" max="7939" width="9" style="1"/>
    <col min="7940" max="7946" width="6.875" style="1" customWidth="1"/>
    <col min="7947" max="7950" width="7.125" style="1" customWidth="1"/>
    <col min="7951" max="7951" width="8" style="1" customWidth="1"/>
    <col min="7952" max="7953" width="8.625" style="1" customWidth="1"/>
    <col min="7954" max="7957" width="6.875" style="1" customWidth="1"/>
    <col min="7958" max="8195" width="9" style="1"/>
    <col min="8196" max="8202" width="6.875" style="1" customWidth="1"/>
    <col min="8203" max="8206" width="7.125" style="1" customWidth="1"/>
    <col min="8207" max="8207" width="8" style="1" customWidth="1"/>
    <col min="8208" max="8209" width="8.625" style="1" customWidth="1"/>
    <col min="8210" max="8213" width="6.875" style="1" customWidth="1"/>
    <col min="8214" max="8451" width="9" style="1"/>
    <col min="8452" max="8458" width="6.875" style="1" customWidth="1"/>
    <col min="8459" max="8462" width="7.125" style="1" customWidth="1"/>
    <col min="8463" max="8463" width="8" style="1" customWidth="1"/>
    <col min="8464" max="8465" width="8.625" style="1" customWidth="1"/>
    <col min="8466" max="8469" width="6.875" style="1" customWidth="1"/>
    <col min="8470" max="8707" width="9" style="1"/>
    <col min="8708" max="8714" width="6.875" style="1" customWidth="1"/>
    <col min="8715" max="8718" width="7.125" style="1" customWidth="1"/>
    <col min="8719" max="8719" width="8" style="1" customWidth="1"/>
    <col min="8720" max="8721" width="8.625" style="1" customWidth="1"/>
    <col min="8722" max="8725" width="6.875" style="1" customWidth="1"/>
    <col min="8726" max="8963" width="9" style="1"/>
    <col min="8964" max="8970" width="6.875" style="1" customWidth="1"/>
    <col min="8971" max="8974" width="7.125" style="1" customWidth="1"/>
    <col min="8975" max="8975" width="8" style="1" customWidth="1"/>
    <col min="8976" max="8977" width="8.625" style="1" customWidth="1"/>
    <col min="8978" max="8981" width="6.875" style="1" customWidth="1"/>
    <col min="8982" max="9219" width="9" style="1"/>
    <col min="9220" max="9226" width="6.875" style="1" customWidth="1"/>
    <col min="9227" max="9230" width="7.125" style="1" customWidth="1"/>
    <col min="9231" max="9231" width="8" style="1" customWidth="1"/>
    <col min="9232" max="9233" width="8.625" style="1" customWidth="1"/>
    <col min="9234" max="9237" width="6.875" style="1" customWidth="1"/>
    <col min="9238" max="9475" width="9" style="1"/>
    <col min="9476" max="9482" width="6.875" style="1" customWidth="1"/>
    <col min="9483" max="9486" width="7.125" style="1" customWidth="1"/>
    <col min="9487" max="9487" width="8" style="1" customWidth="1"/>
    <col min="9488" max="9489" width="8.625" style="1" customWidth="1"/>
    <col min="9490" max="9493" width="6.875" style="1" customWidth="1"/>
    <col min="9494" max="9731" width="9" style="1"/>
    <col min="9732" max="9738" width="6.875" style="1" customWidth="1"/>
    <col min="9739" max="9742" width="7.125" style="1" customWidth="1"/>
    <col min="9743" max="9743" width="8" style="1" customWidth="1"/>
    <col min="9744" max="9745" width="8.625" style="1" customWidth="1"/>
    <col min="9746" max="9749" width="6.875" style="1" customWidth="1"/>
    <col min="9750" max="9987" width="9" style="1"/>
    <col min="9988" max="9994" width="6.875" style="1" customWidth="1"/>
    <col min="9995" max="9998" width="7.125" style="1" customWidth="1"/>
    <col min="9999" max="9999" width="8" style="1" customWidth="1"/>
    <col min="10000" max="10001" width="8.625" style="1" customWidth="1"/>
    <col min="10002" max="10005" width="6.875" style="1" customWidth="1"/>
    <col min="10006" max="10243" width="9" style="1"/>
    <col min="10244" max="10250" width="6.875" style="1" customWidth="1"/>
    <col min="10251" max="10254" width="7.125" style="1" customWidth="1"/>
    <col min="10255" max="10255" width="8" style="1" customWidth="1"/>
    <col min="10256" max="10257" width="8.625" style="1" customWidth="1"/>
    <col min="10258" max="10261" width="6.875" style="1" customWidth="1"/>
    <col min="10262" max="10499" width="9" style="1"/>
    <col min="10500" max="10506" width="6.875" style="1" customWidth="1"/>
    <col min="10507" max="10510" width="7.125" style="1" customWidth="1"/>
    <col min="10511" max="10511" width="8" style="1" customWidth="1"/>
    <col min="10512" max="10513" width="8.625" style="1" customWidth="1"/>
    <col min="10514" max="10517" width="6.875" style="1" customWidth="1"/>
    <col min="10518" max="10755" width="9" style="1"/>
    <col min="10756" max="10762" width="6.875" style="1" customWidth="1"/>
    <col min="10763" max="10766" width="7.125" style="1" customWidth="1"/>
    <col min="10767" max="10767" width="8" style="1" customWidth="1"/>
    <col min="10768" max="10769" width="8.625" style="1" customWidth="1"/>
    <col min="10770" max="10773" width="6.875" style="1" customWidth="1"/>
    <col min="10774" max="11011" width="9" style="1"/>
    <col min="11012" max="11018" width="6.875" style="1" customWidth="1"/>
    <col min="11019" max="11022" width="7.125" style="1" customWidth="1"/>
    <col min="11023" max="11023" width="8" style="1" customWidth="1"/>
    <col min="11024" max="11025" width="8.625" style="1" customWidth="1"/>
    <col min="11026" max="11029" width="6.875" style="1" customWidth="1"/>
    <col min="11030" max="11267" width="9" style="1"/>
    <col min="11268" max="11274" width="6.875" style="1" customWidth="1"/>
    <col min="11275" max="11278" width="7.125" style="1" customWidth="1"/>
    <col min="11279" max="11279" width="8" style="1" customWidth="1"/>
    <col min="11280" max="11281" width="8.625" style="1" customWidth="1"/>
    <col min="11282" max="11285" width="6.875" style="1" customWidth="1"/>
    <col min="11286" max="11523" width="9" style="1"/>
    <col min="11524" max="11530" width="6.875" style="1" customWidth="1"/>
    <col min="11531" max="11534" width="7.125" style="1" customWidth="1"/>
    <col min="11535" max="11535" width="8" style="1" customWidth="1"/>
    <col min="11536" max="11537" width="8.625" style="1" customWidth="1"/>
    <col min="11538" max="11541" width="6.875" style="1" customWidth="1"/>
    <col min="11542" max="11779" width="9" style="1"/>
    <col min="11780" max="11786" width="6.875" style="1" customWidth="1"/>
    <col min="11787" max="11790" width="7.125" style="1" customWidth="1"/>
    <col min="11791" max="11791" width="8" style="1" customWidth="1"/>
    <col min="11792" max="11793" width="8.625" style="1" customWidth="1"/>
    <col min="11794" max="11797" width="6.875" style="1" customWidth="1"/>
    <col min="11798" max="12035" width="9" style="1"/>
    <col min="12036" max="12042" width="6.875" style="1" customWidth="1"/>
    <col min="12043" max="12046" width="7.125" style="1" customWidth="1"/>
    <col min="12047" max="12047" width="8" style="1" customWidth="1"/>
    <col min="12048" max="12049" width="8.625" style="1" customWidth="1"/>
    <col min="12050" max="12053" width="6.875" style="1" customWidth="1"/>
    <col min="12054" max="12291" width="9" style="1"/>
    <col min="12292" max="12298" width="6.875" style="1" customWidth="1"/>
    <col min="12299" max="12302" width="7.125" style="1" customWidth="1"/>
    <col min="12303" max="12303" width="8" style="1" customWidth="1"/>
    <col min="12304" max="12305" width="8.625" style="1" customWidth="1"/>
    <col min="12306" max="12309" width="6.875" style="1" customWidth="1"/>
    <col min="12310" max="12547" width="9" style="1"/>
    <col min="12548" max="12554" width="6.875" style="1" customWidth="1"/>
    <col min="12555" max="12558" width="7.125" style="1" customWidth="1"/>
    <col min="12559" max="12559" width="8" style="1" customWidth="1"/>
    <col min="12560" max="12561" width="8.625" style="1" customWidth="1"/>
    <col min="12562" max="12565" width="6.875" style="1" customWidth="1"/>
    <col min="12566" max="12803" width="9" style="1"/>
    <col min="12804" max="12810" width="6.875" style="1" customWidth="1"/>
    <col min="12811" max="12814" width="7.125" style="1" customWidth="1"/>
    <col min="12815" max="12815" width="8" style="1" customWidth="1"/>
    <col min="12816" max="12817" width="8.625" style="1" customWidth="1"/>
    <col min="12818" max="12821" width="6.875" style="1" customWidth="1"/>
    <col min="12822" max="13059" width="9" style="1"/>
    <col min="13060" max="13066" width="6.875" style="1" customWidth="1"/>
    <col min="13067" max="13070" width="7.125" style="1" customWidth="1"/>
    <col min="13071" max="13071" width="8" style="1" customWidth="1"/>
    <col min="13072" max="13073" width="8.625" style="1" customWidth="1"/>
    <col min="13074" max="13077" width="6.875" style="1" customWidth="1"/>
    <col min="13078" max="13315" width="9" style="1"/>
    <col min="13316" max="13322" width="6.875" style="1" customWidth="1"/>
    <col min="13323" max="13326" width="7.125" style="1" customWidth="1"/>
    <col min="13327" max="13327" width="8" style="1" customWidth="1"/>
    <col min="13328" max="13329" width="8.625" style="1" customWidth="1"/>
    <col min="13330" max="13333" width="6.875" style="1" customWidth="1"/>
    <col min="13334" max="13571" width="9" style="1"/>
    <col min="13572" max="13578" width="6.875" style="1" customWidth="1"/>
    <col min="13579" max="13582" width="7.125" style="1" customWidth="1"/>
    <col min="13583" max="13583" width="8" style="1" customWidth="1"/>
    <col min="13584" max="13585" width="8.625" style="1" customWidth="1"/>
    <col min="13586" max="13589" width="6.875" style="1" customWidth="1"/>
    <col min="13590" max="13827" width="9" style="1"/>
    <col min="13828" max="13834" width="6.875" style="1" customWidth="1"/>
    <col min="13835" max="13838" width="7.125" style="1" customWidth="1"/>
    <col min="13839" max="13839" width="8" style="1" customWidth="1"/>
    <col min="13840" max="13841" width="8.625" style="1" customWidth="1"/>
    <col min="13842" max="13845" width="6.875" style="1" customWidth="1"/>
    <col min="13846" max="14083" width="9" style="1"/>
    <col min="14084" max="14090" width="6.875" style="1" customWidth="1"/>
    <col min="14091" max="14094" width="7.125" style="1" customWidth="1"/>
    <col min="14095" max="14095" width="8" style="1" customWidth="1"/>
    <col min="14096" max="14097" width="8.625" style="1" customWidth="1"/>
    <col min="14098" max="14101" width="6.875" style="1" customWidth="1"/>
    <col min="14102" max="14339" width="9" style="1"/>
    <col min="14340" max="14346" width="6.875" style="1" customWidth="1"/>
    <col min="14347" max="14350" width="7.125" style="1" customWidth="1"/>
    <col min="14351" max="14351" width="8" style="1" customWidth="1"/>
    <col min="14352" max="14353" width="8.625" style="1" customWidth="1"/>
    <col min="14354" max="14357" width="6.875" style="1" customWidth="1"/>
    <col min="14358" max="14595" width="9" style="1"/>
    <col min="14596" max="14602" width="6.875" style="1" customWidth="1"/>
    <col min="14603" max="14606" width="7.125" style="1" customWidth="1"/>
    <col min="14607" max="14607" width="8" style="1" customWidth="1"/>
    <col min="14608" max="14609" width="8.625" style="1" customWidth="1"/>
    <col min="14610" max="14613" width="6.875" style="1" customWidth="1"/>
    <col min="14614" max="14851" width="9" style="1"/>
    <col min="14852" max="14858" width="6.875" style="1" customWidth="1"/>
    <col min="14859" max="14862" width="7.125" style="1" customWidth="1"/>
    <col min="14863" max="14863" width="8" style="1" customWidth="1"/>
    <col min="14864" max="14865" width="8.625" style="1" customWidth="1"/>
    <col min="14866" max="14869" width="6.875" style="1" customWidth="1"/>
    <col min="14870" max="15107" width="9" style="1"/>
    <col min="15108" max="15114" width="6.875" style="1" customWidth="1"/>
    <col min="15115" max="15118" width="7.125" style="1" customWidth="1"/>
    <col min="15119" max="15119" width="8" style="1" customWidth="1"/>
    <col min="15120" max="15121" width="8.625" style="1" customWidth="1"/>
    <col min="15122" max="15125" width="6.875" style="1" customWidth="1"/>
    <col min="15126" max="15363" width="9" style="1"/>
    <col min="15364" max="15370" width="6.875" style="1" customWidth="1"/>
    <col min="15371" max="15374" width="7.125" style="1" customWidth="1"/>
    <col min="15375" max="15375" width="8" style="1" customWidth="1"/>
    <col min="15376" max="15377" width="8.625" style="1" customWidth="1"/>
    <col min="15378" max="15381" width="6.875" style="1" customWidth="1"/>
    <col min="15382" max="15619" width="9" style="1"/>
    <col min="15620" max="15626" width="6.875" style="1" customWidth="1"/>
    <col min="15627" max="15630" width="7.125" style="1" customWidth="1"/>
    <col min="15631" max="15631" width="8" style="1" customWidth="1"/>
    <col min="15632" max="15633" width="8.625" style="1" customWidth="1"/>
    <col min="15634" max="15637" width="6.875" style="1" customWidth="1"/>
    <col min="15638" max="15875" width="9" style="1"/>
    <col min="15876" max="15882" width="6.875" style="1" customWidth="1"/>
    <col min="15883" max="15886" width="7.125" style="1" customWidth="1"/>
    <col min="15887" max="15887" width="8" style="1" customWidth="1"/>
    <col min="15888" max="15889" width="8.625" style="1" customWidth="1"/>
    <col min="15890" max="15893" width="6.875" style="1" customWidth="1"/>
    <col min="15894" max="16131" width="9" style="1"/>
    <col min="16132" max="16138" width="6.875" style="1" customWidth="1"/>
    <col min="16139" max="16142" width="7.125" style="1" customWidth="1"/>
    <col min="16143" max="16143" width="8" style="1" customWidth="1"/>
    <col min="16144" max="16145" width="8.625" style="1" customWidth="1"/>
    <col min="16146" max="16149" width="6.875" style="1" customWidth="1"/>
    <col min="16150" max="16384" width="9" style="1"/>
  </cols>
  <sheetData>
    <row r="1" spans="1:19" ht="33" customHeight="1"/>
    <row r="2" spans="1:19" ht="24" customHeight="1" thickBot="1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S2" s="1" t="s">
        <v>39</v>
      </c>
    </row>
    <row r="3" spans="1:19" ht="12.75" customHeight="1">
      <c r="A3" s="66" t="s">
        <v>14</v>
      </c>
      <c r="B3" s="69"/>
      <c r="C3" s="69"/>
      <c r="D3" s="69"/>
      <c r="E3" s="72" t="s">
        <v>17</v>
      </c>
      <c r="F3" s="79"/>
      <c r="G3" s="80"/>
      <c r="H3" s="80"/>
      <c r="I3" s="80"/>
      <c r="J3" s="81"/>
      <c r="K3" s="72" t="s">
        <v>15</v>
      </c>
      <c r="L3" s="85"/>
      <c r="M3" s="69"/>
      <c r="N3" s="86"/>
      <c r="O3" s="75" t="s">
        <v>16</v>
      </c>
      <c r="P3" s="85"/>
      <c r="Q3" s="92"/>
    </row>
    <row r="4" spans="1:19" ht="12.75" customHeight="1">
      <c r="A4" s="67"/>
      <c r="B4" s="70"/>
      <c r="C4" s="70"/>
      <c r="D4" s="70"/>
      <c r="E4" s="78"/>
      <c r="F4" s="82"/>
      <c r="G4" s="83"/>
      <c r="H4" s="83"/>
      <c r="I4" s="83"/>
      <c r="J4" s="84"/>
      <c r="K4" s="73"/>
      <c r="L4" s="87"/>
      <c r="M4" s="70"/>
      <c r="N4" s="88"/>
      <c r="O4" s="76"/>
      <c r="P4" s="87"/>
      <c r="Q4" s="93"/>
    </row>
    <row r="5" spans="1:19" ht="12.75" customHeight="1">
      <c r="A5" s="67"/>
      <c r="B5" s="70"/>
      <c r="C5" s="70"/>
      <c r="D5" s="70"/>
      <c r="E5" s="73" t="s">
        <v>18</v>
      </c>
      <c r="F5" s="95"/>
      <c r="G5" s="96"/>
      <c r="H5" s="96"/>
      <c r="I5" s="96"/>
      <c r="J5" s="97"/>
      <c r="K5" s="73"/>
      <c r="L5" s="89"/>
      <c r="M5" s="90"/>
      <c r="N5" s="91"/>
      <c r="O5" s="76"/>
      <c r="P5" s="89"/>
      <c r="Q5" s="94"/>
    </row>
    <row r="6" spans="1:19" ht="12.75" customHeight="1" thickBot="1">
      <c r="A6" s="68"/>
      <c r="B6" s="71"/>
      <c r="C6" s="71"/>
      <c r="D6" s="71"/>
      <c r="E6" s="74"/>
      <c r="F6" s="98"/>
      <c r="G6" s="99"/>
      <c r="H6" s="99"/>
      <c r="I6" s="99"/>
      <c r="J6" s="100"/>
      <c r="K6" s="74"/>
      <c r="L6" s="101" t="s">
        <v>33</v>
      </c>
      <c r="M6" s="102"/>
      <c r="N6" s="103"/>
      <c r="O6" s="77"/>
      <c r="P6" s="101" t="s">
        <v>28</v>
      </c>
      <c r="Q6" s="104"/>
    </row>
    <row r="7" spans="1:19" ht="19.5" customHeight="1">
      <c r="A7" s="105" t="s">
        <v>27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1:19" ht="20.25" customHeight="1">
      <c r="A8" s="49" t="s">
        <v>23</v>
      </c>
      <c r="B8" s="50"/>
      <c r="C8" s="50"/>
      <c r="D8" s="50"/>
      <c r="E8" s="50"/>
      <c r="F8" s="14" t="s">
        <v>8</v>
      </c>
      <c r="G8" s="50" t="s">
        <v>24</v>
      </c>
      <c r="H8" s="50"/>
      <c r="I8" s="19" t="s">
        <v>7</v>
      </c>
      <c r="J8" s="63" t="s">
        <v>12</v>
      </c>
      <c r="K8" s="64"/>
      <c r="L8" s="64"/>
      <c r="M8" s="64"/>
      <c r="N8" s="64"/>
      <c r="O8" s="64"/>
      <c r="P8" s="64"/>
      <c r="Q8" s="2" t="s">
        <v>1</v>
      </c>
    </row>
    <row r="9" spans="1:19" ht="22.5" customHeight="1">
      <c r="A9" s="29"/>
      <c r="B9" s="30"/>
      <c r="C9" s="13" t="s">
        <v>6</v>
      </c>
      <c r="D9" s="30"/>
      <c r="E9" s="30"/>
      <c r="F9" s="14" t="s">
        <v>8</v>
      </c>
      <c r="G9" s="108" t="str">
        <f>IF(A9="","",DATEDIF(A9,D9+1,"Y")&amp;"年"&amp;DATEDIF(A9,D9+1,"YM")&amp;"ヶ月")</f>
        <v/>
      </c>
      <c r="H9" s="108"/>
      <c r="I9" s="15" t="s">
        <v>7</v>
      </c>
      <c r="J9" s="53"/>
      <c r="K9" s="54"/>
      <c r="L9" s="54"/>
      <c r="M9" s="54"/>
      <c r="N9" s="54"/>
      <c r="O9" s="54"/>
      <c r="P9" s="54"/>
      <c r="Q9" s="10"/>
    </row>
    <row r="10" spans="1:19" ht="22.5" customHeight="1">
      <c r="A10" s="52"/>
      <c r="B10" s="30"/>
      <c r="C10" s="13" t="s">
        <v>20</v>
      </c>
      <c r="D10" s="30"/>
      <c r="E10" s="30"/>
      <c r="F10" s="14" t="s">
        <v>9</v>
      </c>
      <c r="G10" s="108" t="str">
        <f>IF(A10="","",DATEDIF(A10,D10+1,"Y")&amp;"年"&amp;DATEDIF(A10,D10+1,"YM")&amp;"ヶ月")</f>
        <v/>
      </c>
      <c r="H10" s="108"/>
      <c r="I10" s="16" t="s">
        <v>10</v>
      </c>
      <c r="J10" s="53"/>
      <c r="K10" s="54"/>
      <c r="L10" s="54"/>
      <c r="M10" s="54"/>
      <c r="N10" s="54"/>
      <c r="O10" s="54"/>
      <c r="P10" s="54"/>
      <c r="Q10" s="10"/>
    </row>
    <row r="11" spans="1:19" ht="22.5" customHeight="1">
      <c r="A11" s="52"/>
      <c r="B11" s="30"/>
      <c r="C11" s="13" t="s">
        <v>6</v>
      </c>
      <c r="D11" s="30"/>
      <c r="E11" s="30"/>
      <c r="F11" s="14" t="s">
        <v>9</v>
      </c>
      <c r="G11" s="108" t="str">
        <f>IF(A11="","",DATEDIF(A11,D11+1,"Y")&amp;"年"&amp;DATEDIF(A11,D11+1,"YM")&amp;"ヶ月")</f>
        <v/>
      </c>
      <c r="H11" s="108"/>
      <c r="I11" s="16" t="s">
        <v>10</v>
      </c>
      <c r="J11" s="53"/>
      <c r="K11" s="54"/>
      <c r="L11" s="54"/>
      <c r="M11" s="54"/>
      <c r="N11" s="54"/>
      <c r="O11" s="54"/>
      <c r="P11" s="54"/>
      <c r="Q11" s="10"/>
    </row>
    <row r="12" spans="1:19" ht="22.5" customHeight="1">
      <c r="A12" s="52"/>
      <c r="B12" s="30"/>
      <c r="C12" s="13" t="s">
        <v>6</v>
      </c>
      <c r="D12" s="30"/>
      <c r="E12" s="30"/>
      <c r="F12" s="14" t="s">
        <v>9</v>
      </c>
      <c r="G12" s="108" t="str">
        <f>IF(A12="","",DATEDIF(A12,D12+1,"Y")&amp;"年"&amp;DATEDIF(A12,D12+1,"YM")&amp;"ヶ月")</f>
        <v/>
      </c>
      <c r="H12" s="108"/>
      <c r="I12" s="16" t="s">
        <v>10</v>
      </c>
      <c r="J12" s="53"/>
      <c r="K12" s="54"/>
      <c r="L12" s="54"/>
      <c r="M12" s="54"/>
      <c r="N12" s="54"/>
      <c r="O12" s="54"/>
      <c r="P12" s="54"/>
      <c r="Q12" s="10"/>
    </row>
    <row r="13" spans="1:19" ht="22.5" customHeight="1">
      <c r="A13" s="52"/>
      <c r="B13" s="30"/>
      <c r="C13" s="13" t="s">
        <v>6</v>
      </c>
      <c r="D13" s="30"/>
      <c r="E13" s="30"/>
      <c r="F13" s="14" t="s">
        <v>9</v>
      </c>
      <c r="G13" s="108" t="str">
        <f t="shared" ref="G13:G15" si="0">IF(A13="","",DATEDIF(A13,D13+1,"Y")&amp;"年"&amp;DATEDIF(A13,D13+1,"YM")&amp;"ヶ月")</f>
        <v/>
      </c>
      <c r="H13" s="108"/>
      <c r="I13" s="16" t="s">
        <v>10</v>
      </c>
      <c r="J13" s="53"/>
      <c r="K13" s="54"/>
      <c r="L13" s="54"/>
      <c r="M13" s="54"/>
      <c r="N13" s="54"/>
      <c r="O13" s="54"/>
      <c r="P13" s="54"/>
      <c r="Q13" s="10"/>
    </row>
    <row r="14" spans="1:19" ht="22.5" customHeight="1">
      <c r="A14" s="52"/>
      <c r="B14" s="30"/>
      <c r="C14" s="13" t="s">
        <v>6</v>
      </c>
      <c r="D14" s="30"/>
      <c r="E14" s="30"/>
      <c r="F14" s="14" t="s">
        <v>9</v>
      </c>
      <c r="G14" s="108" t="str">
        <f t="shared" si="0"/>
        <v/>
      </c>
      <c r="H14" s="108"/>
      <c r="I14" s="16" t="s">
        <v>10</v>
      </c>
      <c r="J14" s="53"/>
      <c r="K14" s="54"/>
      <c r="L14" s="54"/>
      <c r="M14" s="54"/>
      <c r="N14" s="54"/>
      <c r="O14" s="54"/>
      <c r="P14" s="54"/>
      <c r="Q14" s="10"/>
    </row>
    <row r="15" spans="1:19" ht="22.5" customHeight="1" thickBot="1">
      <c r="A15" s="55"/>
      <c r="B15" s="56"/>
      <c r="C15" s="17" t="s">
        <v>6</v>
      </c>
      <c r="D15" s="56"/>
      <c r="E15" s="56"/>
      <c r="F15" s="17" t="s">
        <v>9</v>
      </c>
      <c r="G15" s="109" t="str">
        <f t="shared" si="0"/>
        <v/>
      </c>
      <c r="H15" s="109"/>
      <c r="I15" s="18" t="s">
        <v>10</v>
      </c>
      <c r="J15" s="58"/>
      <c r="K15" s="59"/>
      <c r="L15" s="59"/>
      <c r="M15" s="59"/>
      <c r="N15" s="59"/>
      <c r="O15" s="59"/>
      <c r="P15" s="59"/>
      <c r="Q15" s="11"/>
    </row>
    <row r="16" spans="1:19" ht="34.5" customHeight="1" thickBot="1">
      <c r="A16" s="41" t="s">
        <v>34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3"/>
    </row>
    <row r="17" spans="1:19" ht="20.25" customHeight="1">
      <c r="A17" s="49" t="s">
        <v>41</v>
      </c>
      <c r="B17" s="50"/>
      <c r="C17" s="50"/>
      <c r="D17" s="50"/>
      <c r="E17" s="50"/>
      <c r="F17" s="14" t="s">
        <v>8</v>
      </c>
      <c r="G17" s="50" t="s">
        <v>24</v>
      </c>
      <c r="H17" s="50"/>
      <c r="I17" s="19" t="s">
        <v>7</v>
      </c>
      <c r="J17" s="23" t="s">
        <v>2</v>
      </c>
      <c r="K17" s="44" t="s">
        <v>22</v>
      </c>
      <c r="L17" s="45"/>
      <c r="M17" s="45"/>
      <c r="N17" s="45"/>
      <c r="O17" s="45"/>
      <c r="P17" s="46" t="s">
        <v>25</v>
      </c>
      <c r="Q17" s="47"/>
      <c r="S17" s="1" t="s">
        <v>32</v>
      </c>
    </row>
    <row r="18" spans="1:19" ht="22.5" customHeight="1">
      <c r="A18" s="29"/>
      <c r="B18" s="30"/>
      <c r="C18" s="13" t="s">
        <v>6</v>
      </c>
      <c r="D18" s="30"/>
      <c r="E18" s="30"/>
      <c r="F18" s="14" t="s">
        <v>8</v>
      </c>
      <c r="G18" s="108" t="str">
        <f>IF(A18="","",DATEDIF(A18,D18+1,"Y")&amp;"年"&amp;DATEDIF(A18,D18+1,"YM")&amp;"ヶ月")</f>
        <v/>
      </c>
      <c r="H18" s="108"/>
      <c r="I18" s="19" t="s">
        <v>7</v>
      </c>
      <c r="J18" s="21"/>
      <c r="K18" s="32"/>
      <c r="L18" s="48"/>
      <c r="M18" s="33"/>
      <c r="N18" s="33"/>
      <c r="O18" s="33"/>
      <c r="P18" s="34"/>
      <c r="Q18" s="35"/>
      <c r="S18" s="20" t="s">
        <v>31</v>
      </c>
    </row>
    <row r="19" spans="1:19" ht="22.5" customHeight="1">
      <c r="A19" s="29"/>
      <c r="B19" s="30"/>
      <c r="C19" s="13" t="s">
        <v>6</v>
      </c>
      <c r="D19" s="30"/>
      <c r="E19" s="30"/>
      <c r="F19" s="14" t="s">
        <v>8</v>
      </c>
      <c r="G19" s="108" t="str">
        <f t="shared" ref="G19:G45" si="1">IF(A19="","",DATEDIF(A19,D19+1,"Y")&amp;"年"&amp;DATEDIF(A19,D19+1,"YM")&amp;"ヶ月")</f>
        <v/>
      </c>
      <c r="H19" s="108"/>
      <c r="I19" s="19" t="s">
        <v>7</v>
      </c>
      <c r="J19" s="21"/>
      <c r="K19" s="32"/>
      <c r="L19" s="33"/>
      <c r="M19" s="33"/>
      <c r="N19" s="33"/>
      <c r="O19" s="33"/>
      <c r="P19" s="34"/>
      <c r="Q19" s="35"/>
      <c r="S19" s="20" t="s">
        <v>29</v>
      </c>
    </row>
    <row r="20" spans="1:19" ht="22.5" customHeight="1">
      <c r="A20" s="29"/>
      <c r="B20" s="30"/>
      <c r="C20" s="13" t="s">
        <v>6</v>
      </c>
      <c r="D20" s="30"/>
      <c r="E20" s="30"/>
      <c r="F20" s="14" t="s">
        <v>8</v>
      </c>
      <c r="G20" s="108" t="str">
        <f t="shared" si="1"/>
        <v/>
      </c>
      <c r="H20" s="108"/>
      <c r="I20" s="19" t="s">
        <v>7</v>
      </c>
      <c r="J20" s="21"/>
      <c r="K20" s="32"/>
      <c r="L20" s="33"/>
      <c r="M20" s="33"/>
      <c r="N20" s="33"/>
      <c r="O20" s="33"/>
      <c r="P20" s="34"/>
      <c r="Q20" s="35"/>
      <c r="S20" s="20" t="s">
        <v>30</v>
      </c>
    </row>
    <row r="21" spans="1:19" ht="22.5" customHeight="1">
      <c r="A21" s="29"/>
      <c r="B21" s="30"/>
      <c r="C21" s="13" t="s">
        <v>6</v>
      </c>
      <c r="D21" s="30"/>
      <c r="E21" s="30"/>
      <c r="F21" s="14" t="s">
        <v>8</v>
      </c>
      <c r="G21" s="108" t="str">
        <f t="shared" si="1"/>
        <v/>
      </c>
      <c r="H21" s="108"/>
      <c r="I21" s="19" t="s">
        <v>7</v>
      </c>
      <c r="J21" s="21"/>
      <c r="K21" s="32"/>
      <c r="L21" s="33"/>
      <c r="M21" s="33"/>
      <c r="N21" s="33"/>
      <c r="O21" s="33"/>
      <c r="P21" s="34"/>
      <c r="Q21" s="35"/>
    </row>
    <row r="22" spans="1:19" ht="22.5" customHeight="1">
      <c r="A22" s="29"/>
      <c r="B22" s="30"/>
      <c r="C22" s="13" t="s">
        <v>6</v>
      </c>
      <c r="D22" s="30"/>
      <c r="E22" s="30"/>
      <c r="F22" s="14" t="s">
        <v>8</v>
      </c>
      <c r="G22" s="108" t="str">
        <f t="shared" si="1"/>
        <v/>
      </c>
      <c r="H22" s="108"/>
      <c r="I22" s="19" t="s">
        <v>7</v>
      </c>
      <c r="J22" s="21"/>
      <c r="K22" s="32"/>
      <c r="L22" s="33"/>
      <c r="M22" s="33"/>
      <c r="N22" s="33"/>
      <c r="O22" s="33"/>
      <c r="P22" s="34"/>
      <c r="Q22" s="35"/>
    </row>
    <row r="23" spans="1:19" ht="22.5" customHeight="1">
      <c r="A23" s="29"/>
      <c r="B23" s="30"/>
      <c r="C23" s="13" t="s">
        <v>6</v>
      </c>
      <c r="D23" s="30"/>
      <c r="E23" s="30"/>
      <c r="F23" s="14" t="s">
        <v>8</v>
      </c>
      <c r="G23" s="108" t="str">
        <f t="shared" si="1"/>
        <v/>
      </c>
      <c r="H23" s="108"/>
      <c r="I23" s="19" t="s">
        <v>7</v>
      </c>
      <c r="J23" s="21"/>
      <c r="K23" s="32"/>
      <c r="L23" s="33"/>
      <c r="M23" s="33"/>
      <c r="N23" s="33"/>
      <c r="O23" s="33"/>
      <c r="P23" s="34"/>
      <c r="Q23" s="35"/>
    </row>
    <row r="24" spans="1:19" ht="22.5" customHeight="1">
      <c r="A24" s="29"/>
      <c r="B24" s="30"/>
      <c r="C24" s="13" t="s">
        <v>6</v>
      </c>
      <c r="D24" s="30"/>
      <c r="E24" s="30"/>
      <c r="F24" s="14" t="s">
        <v>8</v>
      </c>
      <c r="G24" s="108" t="str">
        <f t="shared" si="1"/>
        <v/>
      </c>
      <c r="H24" s="108"/>
      <c r="I24" s="19" t="s">
        <v>7</v>
      </c>
      <c r="J24" s="21"/>
      <c r="K24" s="32"/>
      <c r="L24" s="33"/>
      <c r="M24" s="33"/>
      <c r="N24" s="33"/>
      <c r="O24" s="33"/>
      <c r="P24" s="34"/>
      <c r="Q24" s="35"/>
    </row>
    <row r="25" spans="1:19" ht="22.5" customHeight="1">
      <c r="A25" s="29"/>
      <c r="B25" s="30"/>
      <c r="C25" s="13" t="s">
        <v>6</v>
      </c>
      <c r="D25" s="30"/>
      <c r="E25" s="30"/>
      <c r="F25" s="14" t="s">
        <v>8</v>
      </c>
      <c r="G25" s="108" t="str">
        <f t="shared" si="1"/>
        <v/>
      </c>
      <c r="H25" s="108"/>
      <c r="I25" s="19" t="s">
        <v>7</v>
      </c>
      <c r="J25" s="21"/>
      <c r="K25" s="32"/>
      <c r="L25" s="33"/>
      <c r="M25" s="33"/>
      <c r="N25" s="33"/>
      <c r="O25" s="33"/>
      <c r="P25" s="34"/>
      <c r="Q25" s="35"/>
    </row>
    <row r="26" spans="1:19" ht="22.5" customHeight="1">
      <c r="A26" s="29"/>
      <c r="B26" s="30"/>
      <c r="C26" s="13" t="s">
        <v>6</v>
      </c>
      <c r="D26" s="30"/>
      <c r="E26" s="30"/>
      <c r="F26" s="14" t="s">
        <v>8</v>
      </c>
      <c r="G26" s="108" t="str">
        <f t="shared" si="1"/>
        <v/>
      </c>
      <c r="H26" s="108"/>
      <c r="I26" s="19" t="s">
        <v>7</v>
      </c>
      <c r="J26" s="21"/>
      <c r="K26" s="32"/>
      <c r="L26" s="33"/>
      <c r="M26" s="33"/>
      <c r="N26" s="33"/>
      <c r="O26" s="33"/>
      <c r="P26" s="34"/>
      <c r="Q26" s="35"/>
    </row>
    <row r="27" spans="1:19" ht="22.5" customHeight="1">
      <c r="A27" s="29"/>
      <c r="B27" s="30"/>
      <c r="C27" s="13" t="s">
        <v>6</v>
      </c>
      <c r="D27" s="30"/>
      <c r="E27" s="30"/>
      <c r="F27" s="14" t="s">
        <v>8</v>
      </c>
      <c r="G27" s="108" t="str">
        <f t="shared" si="1"/>
        <v/>
      </c>
      <c r="H27" s="108"/>
      <c r="I27" s="19" t="s">
        <v>7</v>
      </c>
      <c r="J27" s="21"/>
      <c r="K27" s="32"/>
      <c r="L27" s="33"/>
      <c r="M27" s="33"/>
      <c r="N27" s="33"/>
      <c r="O27" s="33"/>
      <c r="P27" s="34"/>
      <c r="Q27" s="35"/>
    </row>
    <row r="28" spans="1:19" ht="22.5" customHeight="1">
      <c r="A28" s="29"/>
      <c r="B28" s="30"/>
      <c r="C28" s="13" t="s">
        <v>6</v>
      </c>
      <c r="D28" s="30"/>
      <c r="E28" s="30"/>
      <c r="F28" s="14" t="s">
        <v>8</v>
      </c>
      <c r="G28" s="108" t="str">
        <f t="shared" si="1"/>
        <v/>
      </c>
      <c r="H28" s="108"/>
      <c r="I28" s="19" t="s">
        <v>7</v>
      </c>
      <c r="J28" s="21"/>
      <c r="K28" s="32"/>
      <c r="L28" s="33"/>
      <c r="M28" s="33"/>
      <c r="N28" s="33"/>
      <c r="O28" s="33"/>
      <c r="P28" s="34"/>
      <c r="Q28" s="35"/>
    </row>
    <row r="29" spans="1:19" ht="22.5" customHeight="1">
      <c r="A29" s="29"/>
      <c r="B29" s="30"/>
      <c r="C29" s="13" t="s">
        <v>6</v>
      </c>
      <c r="D29" s="30"/>
      <c r="E29" s="30"/>
      <c r="F29" s="14" t="s">
        <v>8</v>
      </c>
      <c r="G29" s="108" t="str">
        <f t="shared" si="1"/>
        <v/>
      </c>
      <c r="H29" s="108"/>
      <c r="I29" s="19" t="s">
        <v>7</v>
      </c>
      <c r="J29" s="21"/>
      <c r="K29" s="32"/>
      <c r="L29" s="33"/>
      <c r="M29" s="33"/>
      <c r="N29" s="33"/>
      <c r="O29" s="33"/>
      <c r="P29" s="34"/>
      <c r="Q29" s="35"/>
    </row>
    <row r="30" spans="1:19" ht="22.5" customHeight="1">
      <c r="A30" s="29"/>
      <c r="B30" s="30"/>
      <c r="C30" s="13" t="s">
        <v>6</v>
      </c>
      <c r="D30" s="30"/>
      <c r="E30" s="30"/>
      <c r="F30" s="14" t="s">
        <v>8</v>
      </c>
      <c r="G30" s="108" t="str">
        <f t="shared" si="1"/>
        <v/>
      </c>
      <c r="H30" s="108"/>
      <c r="I30" s="19" t="s">
        <v>7</v>
      </c>
      <c r="J30" s="21"/>
      <c r="K30" s="32"/>
      <c r="L30" s="33"/>
      <c r="M30" s="33"/>
      <c r="N30" s="33"/>
      <c r="O30" s="33"/>
      <c r="P30" s="34"/>
      <c r="Q30" s="35"/>
    </row>
    <row r="31" spans="1:19" ht="22.5" customHeight="1">
      <c r="A31" s="29"/>
      <c r="B31" s="30"/>
      <c r="C31" s="13" t="s">
        <v>6</v>
      </c>
      <c r="D31" s="30"/>
      <c r="E31" s="30"/>
      <c r="F31" s="14" t="s">
        <v>8</v>
      </c>
      <c r="G31" s="108" t="str">
        <f t="shared" si="1"/>
        <v/>
      </c>
      <c r="H31" s="108"/>
      <c r="I31" s="19" t="s">
        <v>7</v>
      </c>
      <c r="J31" s="21"/>
      <c r="K31" s="32"/>
      <c r="L31" s="33"/>
      <c r="M31" s="33"/>
      <c r="N31" s="33"/>
      <c r="O31" s="33"/>
      <c r="P31" s="34"/>
      <c r="Q31" s="35"/>
    </row>
    <row r="32" spans="1:19" ht="22.5" customHeight="1">
      <c r="A32" s="29"/>
      <c r="B32" s="30"/>
      <c r="C32" s="13" t="s">
        <v>6</v>
      </c>
      <c r="D32" s="30"/>
      <c r="E32" s="30"/>
      <c r="F32" s="14" t="s">
        <v>8</v>
      </c>
      <c r="G32" s="108" t="str">
        <f t="shared" si="1"/>
        <v/>
      </c>
      <c r="H32" s="108"/>
      <c r="I32" s="19" t="s">
        <v>7</v>
      </c>
      <c r="J32" s="21"/>
      <c r="K32" s="32"/>
      <c r="L32" s="33"/>
      <c r="M32" s="33"/>
      <c r="N32" s="33"/>
      <c r="O32" s="33"/>
      <c r="P32" s="34"/>
      <c r="Q32" s="35"/>
    </row>
    <row r="33" spans="1:17" ht="22.5" customHeight="1">
      <c r="A33" s="29"/>
      <c r="B33" s="30"/>
      <c r="C33" s="13" t="s">
        <v>6</v>
      </c>
      <c r="D33" s="30"/>
      <c r="E33" s="30"/>
      <c r="F33" s="14" t="s">
        <v>8</v>
      </c>
      <c r="G33" s="108" t="str">
        <f t="shared" si="1"/>
        <v/>
      </c>
      <c r="H33" s="108"/>
      <c r="I33" s="19" t="s">
        <v>7</v>
      </c>
      <c r="J33" s="21"/>
      <c r="K33" s="32"/>
      <c r="L33" s="33"/>
      <c r="M33" s="33"/>
      <c r="N33" s="33"/>
      <c r="O33" s="33"/>
      <c r="P33" s="34"/>
      <c r="Q33" s="35"/>
    </row>
    <row r="34" spans="1:17" ht="22.5" customHeight="1">
      <c r="A34" s="29"/>
      <c r="B34" s="30"/>
      <c r="C34" s="13" t="s">
        <v>6</v>
      </c>
      <c r="D34" s="30"/>
      <c r="E34" s="30"/>
      <c r="F34" s="14" t="s">
        <v>8</v>
      </c>
      <c r="G34" s="108" t="str">
        <f t="shared" si="1"/>
        <v/>
      </c>
      <c r="H34" s="108"/>
      <c r="I34" s="19" t="s">
        <v>7</v>
      </c>
      <c r="J34" s="21"/>
      <c r="K34" s="32"/>
      <c r="L34" s="33"/>
      <c r="M34" s="33"/>
      <c r="N34" s="33"/>
      <c r="O34" s="33"/>
      <c r="P34" s="34"/>
      <c r="Q34" s="35"/>
    </row>
    <row r="35" spans="1:17" ht="22.5" customHeight="1">
      <c r="A35" s="29"/>
      <c r="B35" s="30"/>
      <c r="C35" s="13" t="s">
        <v>6</v>
      </c>
      <c r="D35" s="30"/>
      <c r="E35" s="30"/>
      <c r="F35" s="14" t="s">
        <v>8</v>
      </c>
      <c r="G35" s="108" t="str">
        <f t="shared" si="1"/>
        <v/>
      </c>
      <c r="H35" s="108"/>
      <c r="I35" s="19" t="s">
        <v>7</v>
      </c>
      <c r="J35" s="21"/>
      <c r="K35" s="32"/>
      <c r="L35" s="33"/>
      <c r="M35" s="33"/>
      <c r="N35" s="33"/>
      <c r="O35" s="33"/>
      <c r="P35" s="34"/>
      <c r="Q35" s="35"/>
    </row>
    <row r="36" spans="1:17" ht="22.5" customHeight="1">
      <c r="A36" s="29"/>
      <c r="B36" s="30"/>
      <c r="C36" s="13" t="s">
        <v>6</v>
      </c>
      <c r="D36" s="30"/>
      <c r="E36" s="30"/>
      <c r="F36" s="14" t="s">
        <v>8</v>
      </c>
      <c r="G36" s="108" t="str">
        <f t="shared" si="1"/>
        <v/>
      </c>
      <c r="H36" s="108"/>
      <c r="I36" s="19" t="s">
        <v>7</v>
      </c>
      <c r="J36" s="21"/>
      <c r="K36" s="32"/>
      <c r="L36" s="33"/>
      <c r="M36" s="33"/>
      <c r="N36" s="33"/>
      <c r="O36" s="33"/>
      <c r="P36" s="34"/>
      <c r="Q36" s="35"/>
    </row>
    <row r="37" spans="1:17" ht="22.5" customHeight="1">
      <c r="A37" s="29"/>
      <c r="B37" s="30"/>
      <c r="C37" s="13" t="s">
        <v>6</v>
      </c>
      <c r="D37" s="30"/>
      <c r="E37" s="30"/>
      <c r="F37" s="14" t="s">
        <v>8</v>
      </c>
      <c r="G37" s="108" t="str">
        <f t="shared" si="1"/>
        <v/>
      </c>
      <c r="H37" s="108"/>
      <c r="I37" s="19" t="s">
        <v>7</v>
      </c>
      <c r="J37" s="21"/>
      <c r="K37" s="32"/>
      <c r="L37" s="33"/>
      <c r="M37" s="33"/>
      <c r="N37" s="33"/>
      <c r="O37" s="33"/>
      <c r="P37" s="34"/>
      <c r="Q37" s="35"/>
    </row>
    <row r="38" spans="1:17" ht="22.5" customHeight="1">
      <c r="A38" s="29"/>
      <c r="B38" s="30"/>
      <c r="C38" s="13" t="s">
        <v>6</v>
      </c>
      <c r="D38" s="30"/>
      <c r="E38" s="30"/>
      <c r="F38" s="14" t="s">
        <v>8</v>
      </c>
      <c r="G38" s="108" t="str">
        <f t="shared" si="1"/>
        <v/>
      </c>
      <c r="H38" s="108"/>
      <c r="I38" s="19" t="s">
        <v>7</v>
      </c>
      <c r="J38" s="21"/>
      <c r="K38" s="32"/>
      <c r="L38" s="33"/>
      <c r="M38" s="33"/>
      <c r="N38" s="33"/>
      <c r="O38" s="33"/>
      <c r="P38" s="34"/>
      <c r="Q38" s="35"/>
    </row>
    <row r="39" spans="1:17" ht="22.5" customHeight="1">
      <c r="A39" s="29"/>
      <c r="B39" s="30"/>
      <c r="C39" s="13" t="s">
        <v>6</v>
      </c>
      <c r="D39" s="30"/>
      <c r="E39" s="30"/>
      <c r="F39" s="14" t="s">
        <v>8</v>
      </c>
      <c r="G39" s="108" t="str">
        <f t="shared" si="1"/>
        <v/>
      </c>
      <c r="H39" s="108"/>
      <c r="I39" s="19" t="s">
        <v>7</v>
      </c>
      <c r="J39" s="21"/>
      <c r="K39" s="32"/>
      <c r="L39" s="33"/>
      <c r="M39" s="33"/>
      <c r="N39" s="33"/>
      <c r="O39" s="33"/>
      <c r="P39" s="34"/>
      <c r="Q39" s="35"/>
    </row>
    <row r="40" spans="1:17" ht="22.5" customHeight="1">
      <c r="A40" s="29"/>
      <c r="B40" s="30"/>
      <c r="C40" s="13" t="s">
        <v>6</v>
      </c>
      <c r="D40" s="30"/>
      <c r="E40" s="30"/>
      <c r="F40" s="14" t="s">
        <v>8</v>
      </c>
      <c r="G40" s="108" t="str">
        <f t="shared" si="1"/>
        <v/>
      </c>
      <c r="H40" s="108"/>
      <c r="I40" s="19" t="s">
        <v>7</v>
      </c>
      <c r="J40" s="21"/>
      <c r="K40" s="32"/>
      <c r="L40" s="33"/>
      <c r="M40" s="33"/>
      <c r="N40" s="33"/>
      <c r="O40" s="33"/>
      <c r="P40" s="34"/>
      <c r="Q40" s="35"/>
    </row>
    <row r="41" spans="1:17" ht="22.5" customHeight="1">
      <c r="A41" s="29"/>
      <c r="B41" s="30"/>
      <c r="C41" s="13" t="s">
        <v>6</v>
      </c>
      <c r="D41" s="30"/>
      <c r="E41" s="30"/>
      <c r="F41" s="14" t="s">
        <v>8</v>
      </c>
      <c r="G41" s="108" t="str">
        <f t="shared" si="1"/>
        <v/>
      </c>
      <c r="H41" s="108"/>
      <c r="I41" s="19" t="s">
        <v>7</v>
      </c>
      <c r="J41" s="21"/>
      <c r="K41" s="32"/>
      <c r="L41" s="33"/>
      <c r="M41" s="33"/>
      <c r="N41" s="33"/>
      <c r="O41" s="33"/>
      <c r="P41" s="34"/>
      <c r="Q41" s="35"/>
    </row>
    <row r="42" spans="1:17" ht="22.5" customHeight="1">
      <c r="A42" s="29"/>
      <c r="B42" s="30"/>
      <c r="C42" s="13" t="s">
        <v>6</v>
      </c>
      <c r="D42" s="30"/>
      <c r="E42" s="30"/>
      <c r="F42" s="14" t="s">
        <v>8</v>
      </c>
      <c r="G42" s="108" t="str">
        <f t="shared" si="1"/>
        <v/>
      </c>
      <c r="H42" s="108"/>
      <c r="I42" s="19" t="s">
        <v>7</v>
      </c>
      <c r="J42" s="21"/>
      <c r="K42" s="32"/>
      <c r="L42" s="33"/>
      <c r="M42" s="33"/>
      <c r="N42" s="33"/>
      <c r="O42" s="33"/>
      <c r="P42" s="34"/>
      <c r="Q42" s="35"/>
    </row>
    <row r="43" spans="1:17" ht="22.5" customHeight="1">
      <c r="A43" s="29"/>
      <c r="B43" s="30"/>
      <c r="C43" s="13" t="s">
        <v>6</v>
      </c>
      <c r="D43" s="30"/>
      <c r="E43" s="30"/>
      <c r="F43" s="14" t="s">
        <v>8</v>
      </c>
      <c r="G43" s="108" t="str">
        <f t="shared" si="1"/>
        <v/>
      </c>
      <c r="H43" s="108"/>
      <c r="I43" s="19" t="s">
        <v>7</v>
      </c>
      <c r="J43" s="21"/>
      <c r="K43" s="32"/>
      <c r="L43" s="33"/>
      <c r="M43" s="33"/>
      <c r="N43" s="33"/>
      <c r="O43" s="33"/>
      <c r="P43" s="34"/>
      <c r="Q43" s="35"/>
    </row>
    <row r="44" spans="1:17" ht="22.5" customHeight="1">
      <c r="A44" s="29"/>
      <c r="B44" s="30"/>
      <c r="C44" s="13" t="s">
        <v>6</v>
      </c>
      <c r="D44" s="30"/>
      <c r="E44" s="30"/>
      <c r="F44" s="14" t="s">
        <v>8</v>
      </c>
      <c r="G44" s="108" t="str">
        <f t="shared" si="1"/>
        <v/>
      </c>
      <c r="H44" s="108"/>
      <c r="I44" s="19" t="s">
        <v>7</v>
      </c>
      <c r="J44" s="22"/>
      <c r="K44" s="37"/>
      <c r="L44" s="38"/>
      <c r="M44" s="38"/>
      <c r="N44" s="38"/>
      <c r="O44" s="38"/>
      <c r="P44" s="39"/>
      <c r="Q44" s="40"/>
    </row>
    <row r="45" spans="1:17" ht="22.5" customHeight="1">
      <c r="A45" s="29"/>
      <c r="B45" s="30"/>
      <c r="C45" s="13" t="s">
        <v>6</v>
      </c>
      <c r="D45" s="30"/>
      <c r="E45" s="30"/>
      <c r="F45" s="14" t="s">
        <v>8</v>
      </c>
      <c r="G45" s="108" t="str">
        <f t="shared" si="1"/>
        <v/>
      </c>
      <c r="H45" s="108"/>
      <c r="I45" s="19" t="s">
        <v>7</v>
      </c>
      <c r="J45" s="21"/>
      <c r="K45" s="32"/>
      <c r="L45" s="33"/>
      <c r="M45" s="33"/>
      <c r="N45" s="33"/>
      <c r="O45" s="33"/>
      <c r="P45" s="34"/>
      <c r="Q45" s="35"/>
    </row>
    <row r="46" spans="1:17" ht="15" customHeight="1">
      <c r="A46" s="3" t="s">
        <v>3</v>
      </c>
      <c r="B46" s="36" t="s">
        <v>13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  <row r="47" spans="1:17" ht="12" customHeight="1">
      <c r="A47" s="3" t="s">
        <v>4</v>
      </c>
      <c r="B47" s="27" t="s">
        <v>38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1:17" ht="15" customHeight="1">
      <c r="A48" s="3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1:17" ht="15" customHeight="1">
      <c r="A49" s="4" t="s">
        <v>5</v>
      </c>
      <c r="B49" s="28" t="s">
        <v>26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ht="21.75" customHeight="1">
      <c r="A50" s="5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</sheetData>
  <sheetProtection password="C66D" sheet="1" objects="1" scenarios="1"/>
  <mergeCells count="193">
    <mergeCell ref="B47:Q48"/>
    <mergeCell ref="B49:Q50"/>
    <mergeCell ref="A8:E8"/>
    <mergeCell ref="G8:H8"/>
    <mergeCell ref="A17:E17"/>
    <mergeCell ref="G17:H17"/>
    <mergeCell ref="A45:B45"/>
    <mergeCell ref="D45:E45"/>
    <mergeCell ref="G45:H45"/>
    <mergeCell ref="K45:O45"/>
    <mergeCell ref="P45:Q45"/>
    <mergeCell ref="B46:Q46"/>
    <mergeCell ref="A43:B43"/>
    <mergeCell ref="D43:E43"/>
    <mergeCell ref="G43:H43"/>
    <mergeCell ref="K43:O43"/>
    <mergeCell ref="P43:Q43"/>
    <mergeCell ref="A44:B44"/>
    <mergeCell ref="D44:E44"/>
    <mergeCell ref="G44:H44"/>
    <mergeCell ref="K44:O44"/>
    <mergeCell ref="P44:Q44"/>
    <mergeCell ref="A41:B41"/>
    <mergeCell ref="D41:E41"/>
    <mergeCell ref="G41:H41"/>
    <mergeCell ref="K41:O41"/>
    <mergeCell ref="P41:Q41"/>
    <mergeCell ref="A42:B42"/>
    <mergeCell ref="D42:E42"/>
    <mergeCell ref="G42:H42"/>
    <mergeCell ref="K42:O42"/>
    <mergeCell ref="P42:Q42"/>
    <mergeCell ref="A39:B39"/>
    <mergeCell ref="D39:E39"/>
    <mergeCell ref="G39:H39"/>
    <mergeCell ref="K39:O39"/>
    <mergeCell ref="P39:Q39"/>
    <mergeCell ref="A40:B40"/>
    <mergeCell ref="D40:E40"/>
    <mergeCell ref="G40:H40"/>
    <mergeCell ref="K40:O40"/>
    <mergeCell ref="P40:Q40"/>
    <mergeCell ref="A37:B37"/>
    <mergeCell ref="D37:E37"/>
    <mergeCell ref="G37:H37"/>
    <mergeCell ref="K37:O37"/>
    <mergeCell ref="P37:Q37"/>
    <mergeCell ref="A38:B38"/>
    <mergeCell ref="D38:E38"/>
    <mergeCell ref="G38:H38"/>
    <mergeCell ref="K38:O38"/>
    <mergeCell ref="P38:Q38"/>
    <mergeCell ref="A35:B35"/>
    <mergeCell ref="D35:E35"/>
    <mergeCell ref="G35:H35"/>
    <mergeCell ref="K35:O35"/>
    <mergeCell ref="P35:Q35"/>
    <mergeCell ref="A36:B36"/>
    <mergeCell ref="D36:E36"/>
    <mergeCell ref="G36:H36"/>
    <mergeCell ref="K36:O36"/>
    <mergeCell ref="P36:Q36"/>
    <mergeCell ref="A33:B33"/>
    <mergeCell ref="D33:E33"/>
    <mergeCell ref="G33:H33"/>
    <mergeCell ref="K33:O33"/>
    <mergeCell ref="P33:Q33"/>
    <mergeCell ref="A34:B34"/>
    <mergeCell ref="D34:E34"/>
    <mergeCell ref="G34:H34"/>
    <mergeCell ref="K34:O34"/>
    <mergeCell ref="P34:Q34"/>
    <mergeCell ref="A31:B31"/>
    <mergeCell ref="D31:E31"/>
    <mergeCell ref="G31:H31"/>
    <mergeCell ref="K31:O31"/>
    <mergeCell ref="P31:Q31"/>
    <mergeCell ref="A32:B32"/>
    <mergeCell ref="D32:E32"/>
    <mergeCell ref="G32:H32"/>
    <mergeCell ref="K32:O32"/>
    <mergeCell ref="P32:Q32"/>
    <mergeCell ref="A29:B29"/>
    <mergeCell ref="D29:E29"/>
    <mergeCell ref="G29:H29"/>
    <mergeCell ref="K29:O29"/>
    <mergeCell ref="P29:Q29"/>
    <mergeCell ref="A30:B30"/>
    <mergeCell ref="D30:E30"/>
    <mergeCell ref="G30:H30"/>
    <mergeCell ref="K30:O30"/>
    <mergeCell ref="P30:Q30"/>
    <mergeCell ref="A27:B27"/>
    <mergeCell ref="D27:E27"/>
    <mergeCell ref="G27:H27"/>
    <mergeCell ref="K27:O27"/>
    <mergeCell ref="P27:Q27"/>
    <mergeCell ref="A28:B28"/>
    <mergeCell ref="D28:E28"/>
    <mergeCell ref="G28:H28"/>
    <mergeCell ref="K28:O28"/>
    <mergeCell ref="P28:Q28"/>
    <mergeCell ref="A25:B25"/>
    <mergeCell ref="D25:E25"/>
    <mergeCell ref="G25:H25"/>
    <mergeCell ref="K25:O25"/>
    <mergeCell ref="P25:Q25"/>
    <mergeCell ref="A26:B26"/>
    <mergeCell ref="D26:E26"/>
    <mergeCell ref="G26:H26"/>
    <mergeCell ref="K26:O26"/>
    <mergeCell ref="P26:Q26"/>
    <mergeCell ref="A23:B23"/>
    <mergeCell ref="D23:E23"/>
    <mergeCell ref="G23:H23"/>
    <mergeCell ref="K23:O23"/>
    <mergeCell ref="P23:Q23"/>
    <mergeCell ref="A24:B24"/>
    <mergeCell ref="D24:E24"/>
    <mergeCell ref="G24:H24"/>
    <mergeCell ref="K24:O24"/>
    <mergeCell ref="P24:Q24"/>
    <mergeCell ref="A21:B21"/>
    <mergeCell ref="D21:E21"/>
    <mergeCell ref="G21:H21"/>
    <mergeCell ref="K21:O21"/>
    <mergeCell ref="P21:Q21"/>
    <mergeCell ref="A22:B22"/>
    <mergeCell ref="D22:E22"/>
    <mergeCell ref="G22:H22"/>
    <mergeCell ref="K22:O22"/>
    <mergeCell ref="P22:Q22"/>
    <mergeCell ref="A19:B19"/>
    <mergeCell ref="D19:E19"/>
    <mergeCell ref="G19:H19"/>
    <mergeCell ref="K19:O19"/>
    <mergeCell ref="P19:Q19"/>
    <mergeCell ref="A20:B20"/>
    <mergeCell ref="D20:E20"/>
    <mergeCell ref="G20:H20"/>
    <mergeCell ref="K20:O20"/>
    <mergeCell ref="P20:Q20"/>
    <mergeCell ref="A16:Q16"/>
    <mergeCell ref="K17:O17"/>
    <mergeCell ref="P17:Q17"/>
    <mergeCell ref="A18:B18"/>
    <mergeCell ref="D18:E18"/>
    <mergeCell ref="G18:H18"/>
    <mergeCell ref="K18:O18"/>
    <mergeCell ref="P18:Q18"/>
    <mergeCell ref="A14:B14"/>
    <mergeCell ref="D14:E14"/>
    <mergeCell ref="G14:H14"/>
    <mergeCell ref="J14:P14"/>
    <mergeCell ref="A15:B15"/>
    <mergeCell ref="D15:E15"/>
    <mergeCell ref="G15:H15"/>
    <mergeCell ref="J15:P15"/>
    <mergeCell ref="A12:B12"/>
    <mergeCell ref="D12:E12"/>
    <mergeCell ref="G12:H12"/>
    <mergeCell ref="J12:P12"/>
    <mergeCell ref="A13:B13"/>
    <mergeCell ref="D13:E13"/>
    <mergeCell ref="G13:H13"/>
    <mergeCell ref="J13:P13"/>
    <mergeCell ref="A10:B10"/>
    <mergeCell ref="D10:E10"/>
    <mergeCell ref="G10:H10"/>
    <mergeCell ref="J10:P10"/>
    <mergeCell ref="A11:B11"/>
    <mergeCell ref="D11:E11"/>
    <mergeCell ref="G11:H11"/>
    <mergeCell ref="J11:P11"/>
    <mergeCell ref="A7:Q7"/>
    <mergeCell ref="J8:P8"/>
    <mergeCell ref="A9:B9"/>
    <mergeCell ref="D9:E9"/>
    <mergeCell ref="G9:H9"/>
    <mergeCell ref="J9:P9"/>
    <mergeCell ref="A2:Q2"/>
    <mergeCell ref="A3:A6"/>
    <mergeCell ref="B3:D6"/>
    <mergeCell ref="K3:K6"/>
    <mergeCell ref="L3:N5"/>
    <mergeCell ref="O3:O6"/>
    <mergeCell ref="P3:Q5"/>
    <mergeCell ref="E3:E4"/>
    <mergeCell ref="E5:E6"/>
    <mergeCell ref="F3:J4"/>
    <mergeCell ref="F5:J6"/>
    <mergeCell ref="L6:N6"/>
    <mergeCell ref="P6:Q6"/>
  </mergeCells>
  <phoneticPr fontId="1"/>
  <dataValidations count="1">
    <dataValidation type="list" allowBlank="1" showInputMessage="1" showErrorMessage="1" sqref="J18:J45">
      <formula1>$S$18:$S$20</formula1>
    </dataValidation>
  </dataValidations>
  <printOptions horizontalCentered="1" verticalCentered="1"/>
  <pageMargins left="0.47244094488188981" right="0.47244094488188981" top="0.47244094488188981" bottom="0.43307086614173229" header="0.31496062992125984" footer="0.31496062992125984"/>
  <pageSetup paperSize="9" scale="82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S69"/>
  <sheetViews>
    <sheetView view="pageBreakPreview" zoomScale="110" zoomScaleNormal="100" zoomScaleSheetLayoutView="110" workbookViewId="0">
      <selection activeCell="K24" sqref="K24:O24"/>
    </sheetView>
  </sheetViews>
  <sheetFormatPr defaultRowHeight="18.75"/>
  <cols>
    <col min="1" max="2" width="8.125" style="1" customWidth="1"/>
    <col min="3" max="3" width="2.625" style="1" customWidth="1"/>
    <col min="4" max="5" width="8.125" style="1" customWidth="1"/>
    <col min="6" max="6" width="2" style="1" bestFit="1" customWidth="1"/>
    <col min="7" max="8" width="5.25" style="1" customWidth="1"/>
    <col min="9" max="9" width="2.125" style="1" bestFit="1" customWidth="1"/>
    <col min="10" max="10" width="6.875" style="1" customWidth="1"/>
    <col min="11" max="14" width="7.125" style="1" customWidth="1"/>
    <col min="15" max="15" width="8" style="1" customWidth="1"/>
    <col min="16" max="17" width="8.625" style="1" customWidth="1"/>
    <col min="18" max="21" width="6.875" style="1" customWidth="1"/>
    <col min="22" max="259" width="9" style="1"/>
    <col min="260" max="266" width="6.875" style="1" customWidth="1"/>
    <col min="267" max="270" width="7.125" style="1" customWidth="1"/>
    <col min="271" max="271" width="8" style="1" customWidth="1"/>
    <col min="272" max="273" width="8.625" style="1" customWidth="1"/>
    <col min="274" max="277" width="6.875" style="1" customWidth="1"/>
    <col min="278" max="515" width="9" style="1"/>
    <col min="516" max="522" width="6.875" style="1" customWidth="1"/>
    <col min="523" max="526" width="7.125" style="1" customWidth="1"/>
    <col min="527" max="527" width="8" style="1" customWidth="1"/>
    <col min="528" max="529" width="8.625" style="1" customWidth="1"/>
    <col min="530" max="533" width="6.875" style="1" customWidth="1"/>
    <col min="534" max="771" width="9" style="1"/>
    <col min="772" max="778" width="6.875" style="1" customWidth="1"/>
    <col min="779" max="782" width="7.125" style="1" customWidth="1"/>
    <col min="783" max="783" width="8" style="1" customWidth="1"/>
    <col min="784" max="785" width="8.625" style="1" customWidth="1"/>
    <col min="786" max="789" width="6.875" style="1" customWidth="1"/>
    <col min="790" max="1027" width="9" style="1"/>
    <col min="1028" max="1034" width="6.875" style="1" customWidth="1"/>
    <col min="1035" max="1038" width="7.125" style="1" customWidth="1"/>
    <col min="1039" max="1039" width="8" style="1" customWidth="1"/>
    <col min="1040" max="1041" width="8.625" style="1" customWidth="1"/>
    <col min="1042" max="1045" width="6.875" style="1" customWidth="1"/>
    <col min="1046" max="1283" width="9" style="1"/>
    <col min="1284" max="1290" width="6.875" style="1" customWidth="1"/>
    <col min="1291" max="1294" width="7.125" style="1" customWidth="1"/>
    <col min="1295" max="1295" width="8" style="1" customWidth="1"/>
    <col min="1296" max="1297" width="8.625" style="1" customWidth="1"/>
    <col min="1298" max="1301" width="6.875" style="1" customWidth="1"/>
    <col min="1302" max="1539" width="9" style="1"/>
    <col min="1540" max="1546" width="6.875" style="1" customWidth="1"/>
    <col min="1547" max="1550" width="7.125" style="1" customWidth="1"/>
    <col min="1551" max="1551" width="8" style="1" customWidth="1"/>
    <col min="1552" max="1553" width="8.625" style="1" customWidth="1"/>
    <col min="1554" max="1557" width="6.875" style="1" customWidth="1"/>
    <col min="1558" max="1795" width="9" style="1"/>
    <col min="1796" max="1802" width="6.875" style="1" customWidth="1"/>
    <col min="1803" max="1806" width="7.125" style="1" customWidth="1"/>
    <col min="1807" max="1807" width="8" style="1" customWidth="1"/>
    <col min="1808" max="1809" width="8.625" style="1" customWidth="1"/>
    <col min="1810" max="1813" width="6.875" style="1" customWidth="1"/>
    <col min="1814" max="2051" width="9" style="1"/>
    <col min="2052" max="2058" width="6.875" style="1" customWidth="1"/>
    <col min="2059" max="2062" width="7.125" style="1" customWidth="1"/>
    <col min="2063" max="2063" width="8" style="1" customWidth="1"/>
    <col min="2064" max="2065" width="8.625" style="1" customWidth="1"/>
    <col min="2066" max="2069" width="6.875" style="1" customWidth="1"/>
    <col min="2070" max="2307" width="9" style="1"/>
    <col min="2308" max="2314" width="6.875" style="1" customWidth="1"/>
    <col min="2315" max="2318" width="7.125" style="1" customWidth="1"/>
    <col min="2319" max="2319" width="8" style="1" customWidth="1"/>
    <col min="2320" max="2321" width="8.625" style="1" customWidth="1"/>
    <col min="2322" max="2325" width="6.875" style="1" customWidth="1"/>
    <col min="2326" max="2563" width="9" style="1"/>
    <col min="2564" max="2570" width="6.875" style="1" customWidth="1"/>
    <col min="2571" max="2574" width="7.125" style="1" customWidth="1"/>
    <col min="2575" max="2575" width="8" style="1" customWidth="1"/>
    <col min="2576" max="2577" width="8.625" style="1" customWidth="1"/>
    <col min="2578" max="2581" width="6.875" style="1" customWidth="1"/>
    <col min="2582" max="2819" width="9" style="1"/>
    <col min="2820" max="2826" width="6.875" style="1" customWidth="1"/>
    <col min="2827" max="2830" width="7.125" style="1" customWidth="1"/>
    <col min="2831" max="2831" width="8" style="1" customWidth="1"/>
    <col min="2832" max="2833" width="8.625" style="1" customWidth="1"/>
    <col min="2834" max="2837" width="6.875" style="1" customWidth="1"/>
    <col min="2838" max="3075" width="9" style="1"/>
    <col min="3076" max="3082" width="6.875" style="1" customWidth="1"/>
    <col min="3083" max="3086" width="7.125" style="1" customWidth="1"/>
    <col min="3087" max="3087" width="8" style="1" customWidth="1"/>
    <col min="3088" max="3089" width="8.625" style="1" customWidth="1"/>
    <col min="3090" max="3093" width="6.875" style="1" customWidth="1"/>
    <col min="3094" max="3331" width="9" style="1"/>
    <col min="3332" max="3338" width="6.875" style="1" customWidth="1"/>
    <col min="3339" max="3342" width="7.125" style="1" customWidth="1"/>
    <col min="3343" max="3343" width="8" style="1" customWidth="1"/>
    <col min="3344" max="3345" width="8.625" style="1" customWidth="1"/>
    <col min="3346" max="3349" width="6.875" style="1" customWidth="1"/>
    <col min="3350" max="3587" width="9" style="1"/>
    <col min="3588" max="3594" width="6.875" style="1" customWidth="1"/>
    <col min="3595" max="3598" width="7.125" style="1" customWidth="1"/>
    <col min="3599" max="3599" width="8" style="1" customWidth="1"/>
    <col min="3600" max="3601" width="8.625" style="1" customWidth="1"/>
    <col min="3602" max="3605" width="6.875" style="1" customWidth="1"/>
    <col min="3606" max="3843" width="9" style="1"/>
    <col min="3844" max="3850" width="6.875" style="1" customWidth="1"/>
    <col min="3851" max="3854" width="7.125" style="1" customWidth="1"/>
    <col min="3855" max="3855" width="8" style="1" customWidth="1"/>
    <col min="3856" max="3857" width="8.625" style="1" customWidth="1"/>
    <col min="3858" max="3861" width="6.875" style="1" customWidth="1"/>
    <col min="3862" max="4099" width="9" style="1"/>
    <col min="4100" max="4106" width="6.875" style="1" customWidth="1"/>
    <col min="4107" max="4110" width="7.125" style="1" customWidth="1"/>
    <col min="4111" max="4111" width="8" style="1" customWidth="1"/>
    <col min="4112" max="4113" width="8.625" style="1" customWidth="1"/>
    <col min="4114" max="4117" width="6.875" style="1" customWidth="1"/>
    <col min="4118" max="4355" width="9" style="1"/>
    <col min="4356" max="4362" width="6.875" style="1" customWidth="1"/>
    <col min="4363" max="4366" width="7.125" style="1" customWidth="1"/>
    <col min="4367" max="4367" width="8" style="1" customWidth="1"/>
    <col min="4368" max="4369" width="8.625" style="1" customWidth="1"/>
    <col min="4370" max="4373" width="6.875" style="1" customWidth="1"/>
    <col min="4374" max="4611" width="9" style="1"/>
    <col min="4612" max="4618" width="6.875" style="1" customWidth="1"/>
    <col min="4619" max="4622" width="7.125" style="1" customWidth="1"/>
    <col min="4623" max="4623" width="8" style="1" customWidth="1"/>
    <col min="4624" max="4625" width="8.625" style="1" customWidth="1"/>
    <col min="4626" max="4629" width="6.875" style="1" customWidth="1"/>
    <col min="4630" max="4867" width="9" style="1"/>
    <col min="4868" max="4874" width="6.875" style="1" customWidth="1"/>
    <col min="4875" max="4878" width="7.125" style="1" customWidth="1"/>
    <col min="4879" max="4879" width="8" style="1" customWidth="1"/>
    <col min="4880" max="4881" width="8.625" style="1" customWidth="1"/>
    <col min="4882" max="4885" width="6.875" style="1" customWidth="1"/>
    <col min="4886" max="5123" width="9" style="1"/>
    <col min="5124" max="5130" width="6.875" style="1" customWidth="1"/>
    <col min="5131" max="5134" width="7.125" style="1" customWidth="1"/>
    <col min="5135" max="5135" width="8" style="1" customWidth="1"/>
    <col min="5136" max="5137" width="8.625" style="1" customWidth="1"/>
    <col min="5138" max="5141" width="6.875" style="1" customWidth="1"/>
    <col min="5142" max="5379" width="9" style="1"/>
    <col min="5380" max="5386" width="6.875" style="1" customWidth="1"/>
    <col min="5387" max="5390" width="7.125" style="1" customWidth="1"/>
    <col min="5391" max="5391" width="8" style="1" customWidth="1"/>
    <col min="5392" max="5393" width="8.625" style="1" customWidth="1"/>
    <col min="5394" max="5397" width="6.875" style="1" customWidth="1"/>
    <col min="5398" max="5635" width="9" style="1"/>
    <col min="5636" max="5642" width="6.875" style="1" customWidth="1"/>
    <col min="5643" max="5646" width="7.125" style="1" customWidth="1"/>
    <col min="5647" max="5647" width="8" style="1" customWidth="1"/>
    <col min="5648" max="5649" width="8.625" style="1" customWidth="1"/>
    <col min="5650" max="5653" width="6.875" style="1" customWidth="1"/>
    <col min="5654" max="5891" width="9" style="1"/>
    <col min="5892" max="5898" width="6.875" style="1" customWidth="1"/>
    <col min="5899" max="5902" width="7.125" style="1" customWidth="1"/>
    <col min="5903" max="5903" width="8" style="1" customWidth="1"/>
    <col min="5904" max="5905" width="8.625" style="1" customWidth="1"/>
    <col min="5906" max="5909" width="6.875" style="1" customWidth="1"/>
    <col min="5910" max="6147" width="9" style="1"/>
    <col min="6148" max="6154" width="6.875" style="1" customWidth="1"/>
    <col min="6155" max="6158" width="7.125" style="1" customWidth="1"/>
    <col min="6159" max="6159" width="8" style="1" customWidth="1"/>
    <col min="6160" max="6161" width="8.625" style="1" customWidth="1"/>
    <col min="6162" max="6165" width="6.875" style="1" customWidth="1"/>
    <col min="6166" max="6403" width="9" style="1"/>
    <col min="6404" max="6410" width="6.875" style="1" customWidth="1"/>
    <col min="6411" max="6414" width="7.125" style="1" customWidth="1"/>
    <col min="6415" max="6415" width="8" style="1" customWidth="1"/>
    <col min="6416" max="6417" width="8.625" style="1" customWidth="1"/>
    <col min="6418" max="6421" width="6.875" style="1" customWidth="1"/>
    <col min="6422" max="6659" width="9" style="1"/>
    <col min="6660" max="6666" width="6.875" style="1" customWidth="1"/>
    <col min="6667" max="6670" width="7.125" style="1" customWidth="1"/>
    <col min="6671" max="6671" width="8" style="1" customWidth="1"/>
    <col min="6672" max="6673" width="8.625" style="1" customWidth="1"/>
    <col min="6674" max="6677" width="6.875" style="1" customWidth="1"/>
    <col min="6678" max="6915" width="9" style="1"/>
    <col min="6916" max="6922" width="6.875" style="1" customWidth="1"/>
    <col min="6923" max="6926" width="7.125" style="1" customWidth="1"/>
    <col min="6927" max="6927" width="8" style="1" customWidth="1"/>
    <col min="6928" max="6929" width="8.625" style="1" customWidth="1"/>
    <col min="6930" max="6933" width="6.875" style="1" customWidth="1"/>
    <col min="6934" max="7171" width="9" style="1"/>
    <col min="7172" max="7178" width="6.875" style="1" customWidth="1"/>
    <col min="7179" max="7182" width="7.125" style="1" customWidth="1"/>
    <col min="7183" max="7183" width="8" style="1" customWidth="1"/>
    <col min="7184" max="7185" width="8.625" style="1" customWidth="1"/>
    <col min="7186" max="7189" width="6.875" style="1" customWidth="1"/>
    <col min="7190" max="7427" width="9" style="1"/>
    <col min="7428" max="7434" width="6.875" style="1" customWidth="1"/>
    <col min="7435" max="7438" width="7.125" style="1" customWidth="1"/>
    <col min="7439" max="7439" width="8" style="1" customWidth="1"/>
    <col min="7440" max="7441" width="8.625" style="1" customWidth="1"/>
    <col min="7442" max="7445" width="6.875" style="1" customWidth="1"/>
    <col min="7446" max="7683" width="9" style="1"/>
    <col min="7684" max="7690" width="6.875" style="1" customWidth="1"/>
    <col min="7691" max="7694" width="7.125" style="1" customWidth="1"/>
    <col min="7695" max="7695" width="8" style="1" customWidth="1"/>
    <col min="7696" max="7697" width="8.625" style="1" customWidth="1"/>
    <col min="7698" max="7701" width="6.875" style="1" customWidth="1"/>
    <col min="7702" max="7939" width="9" style="1"/>
    <col min="7940" max="7946" width="6.875" style="1" customWidth="1"/>
    <col min="7947" max="7950" width="7.125" style="1" customWidth="1"/>
    <col min="7951" max="7951" width="8" style="1" customWidth="1"/>
    <col min="7952" max="7953" width="8.625" style="1" customWidth="1"/>
    <col min="7954" max="7957" width="6.875" style="1" customWidth="1"/>
    <col min="7958" max="8195" width="9" style="1"/>
    <col min="8196" max="8202" width="6.875" style="1" customWidth="1"/>
    <col min="8203" max="8206" width="7.125" style="1" customWidth="1"/>
    <col min="8207" max="8207" width="8" style="1" customWidth="1"/>
    <col min="8208" max="8209" width="8.625" style="1" customWidth="1"/>
    <col min="8210" max="8213" width="6.875" style="1" customWidth="1"/>
    <col min="8214" max="8451" width="9" style="1"/>
    <col min="8452" max="8458" width="6.875" style="1" customWidth="1"/>
    <col min="8459" max="8462" width="7.125" style="1" customWidth="1"/>
    <col min="8463" max="8463" width="8" style="1" customWidth="1"/>
    <col min="8464" max="8465" width="8.625" style="1" customWidth="1"/>
    <col min="8466" max="8469" width="6.875" style="1" customWidth="1"/>
    <col min="8470" max="8707" width="9" style="1"/>
    <col min="8708" max="8714" width="6.875" style="1" customWidth="1"/>
    <col min="8715" max="8718" width="7.125" style="1" customWidth="1"/>
    <col min="8719" max="8719" width="8" style="1" customWidth="1"/>
    <col min="8720" max="8721" width="8.625" style="1" customWidth="1"/>
    <col min="8722" max="8725" width="6.875" style="1" customWidth="1"/>
    <col min="8726" max="8963" width="9" style="1"/>
    <col min="8964" max="8970" width="6.875" style="1" customWidth="1"/>
    <col min="8971" max="8974" width="7.125" style="1" customWidth="1"/>
    <col min="8975" max="8975" width="8" style="1" customWidth="1"/>
    <col min="8976" max="8977" width="8.625" style="1" customWidth="1"/>
    <col min="8978" max="8981" width="6.875" style="1" customWidth="1"/>
    <col min="8982" max="9219" width="9" style="1"/>
    <col min="9220" max="9226" width="6.875" style="1" customWidth="1"/>
    <col min="9227" max="9230" width="7.125" style="1" customWidth="1"/>
    <col min="9231" max="9231" width="8" style="1" customWidth="1"/>
    <col min="9232" max="9233" width="8.625" style="1" customWidth="1"/>
    <col min="9234" max="9237" width="6.875" style="1" customWidth="1"/>
    <col min="9238" max="9475" width="9" style="1"/>
    <col min="9476" max="9482" width="6.875" style="1" customWidth="1"/>
    <col min="9483" max="9486" width="7.125" style="1" customWidth="1"/>
    <col min="9487" max="9487" width="8" style="1" customWidth="1"/>
    <col min="9488" max="9489" width="8.625" style="1" customWidth="1"/>
    <col min="9490" max="9493" width="6.875" style="1" customWidth="1"/>
    <col min="9494" max="9731" width="9" style="1"/>
    <col min="9732" max="9738" width="6.875" style="1" customWidth="1"/>
    <col min="9739" max="9742" width="7.125" style="1" customWidth="1"/>
    <col min="9743" max="9743" width="8" style="1" customWidth="1"/>
    <col min="9744" max="9745" width="8.625" style="1" customWidth="1"/>
    <col min="9746" max="9749" width="6.875" style="1" customWidth="1"/>
    <col min="9750" max="9987" width="9" style="1"/>
    <col min="9988" max="9994" width="6.875" style="1" customWidth="1"/>
    <col min="9995" max="9998" width="7.125" style="1" customWidth="1"/>
    <col min="9999" max="9999" width="8" style="1" customWidth="1"/>
    <col min="10000" max="10001" width="8.625" style="1" customWidth="1"/>
    <col min="10002" max="10005" width="6.875" style="1" customWidth="1"/>
    <col min="10006" max="10243" width="9" style="1"/>
    <col min="10244" max="10250" width="6.875" style="1" customWidth="1"/>
    <col min="10251" max="10254" width="7.125" style="1" customWidth="1"/>
    <col min="10255" max="10255" width="8" style="1" customWidth="1"/>
    <col min="10256" max="10257" width="8.625" style="1" customWidth="1"/>
    <col min="10258" max="10261" width="6.875" style="1" customWidth="1"/>
    <col min="10262" max="10499" width="9" style="1"/>
    <col min="10500" max="10506" width="6.875" style="1" customWidth="1"/>
    <col min="10507" max="10510" width="7.125" style="1" customWidth="1"/>
    <col min="10511" max="10511" width="8" style="1" customWidth="1"/>
    <col min="10512" max="10513" width="8.625" style="1" customWidth="1"/>
    <col min="10514" max="10517" width="6.875" style="1" customWidth="1"/>
    <col min="10518" max="10755" width="9" style="1"/>
    <col min="10756" max="10762" width="6.875" style="1" customWidth="1"/>
    <col min="10763" max="10766" width="7.125" style="1" customWidth="1"/>
    <col min="10767" max="10767" width="8" style="1" customWidth="1"/>
    <col min="10768" max="10769" width="8.625" style="1" customWidth="1"/>
    <col min="10770" max="10773" width="6.875" style="1" customWidth="1"/>
    <col min="10774" max="11011" width="9" style="1"/>
    <col min="11012" max="11018" width="6.875" style="1" customWidth="1"/>
    <col min="11019" max="11022" width="7.125" style="1" customWidth="1"/>
    <col min="11023" max="11023" width="8" style="1" customWidth="1"/>
    <col min="11024" max="11025" width="8.625" style="1" customWidth="1"/>
    <col min="11026" max="11029" width="6.875" style="1" customWidth="1"/>
    <col min="11030" max="11267" width="9" style="1"/>
    <col min="11268" max="11274" width="6.875" style="1" customWidth="1"/>
    <col min="11275" max="11278" width="7.125" style="1" customWidth="1"/>
    <col min="11279" max="11279" width="8" style="1" customWidth="1"/>
    <col min="11280" max="11281" width="8.625" style="1" customWidth="1"/>
    <col min="11282" max="11285" width="6.875" style="1" customWidth="1"/>
    <col min="11286" max="11523" width="9" style="1"/>
    <col min="11524" max="11530" width="6.875" style="1" customWidth="1"/>
    <col min="11531" max="11534" width="7.125" style="1" customWidth="1"/>
    <col min="11535" max="11535" width="8" style="1" customWidth="1"/>
    <col min="11536" max="11537" width="8.625" style="1" customWidth="1"/>
    <col min="11538" max="11541" width="6.875" style="1" customWidth="1"/>
    <col min="11542" max="11779" width="9" style="1"/>
    <col min="11780" max="11786" width="6.875" style="1" customWidth="1"/>
    <col min="11787" max="11790" width="7.125" style="1" customWidth="1"/>
    <col min="11791" max="11791" width="8" style="1" customWidth="1"/>
    <col min="11792" max="11793" width="8.625" style="1" customWidth="1"/>
    <col min="11794" max="11797" width="6.875" style="1" customWidth="1"/>
    <col min="11798" max="12035" width="9" style="1"/>
    <col min="12036" max="12042" width="6.875" style="1" customWidth="1"/>
    <col min="12043" max="12046" width="7.125" style="1" customWidth="1"/>
    <col min="12047" max="12047" width="8" style="1" customWidth="1"/>
    <col min="12048" max="12049" width="8.625" style="1" customWidth="1"/>
    <col min="12050" max="12053" width="6.875" style="1" customWidth="1"/>
    <col min="12054" max="12291" width="9" style="1"/>
    <col min="12292" max="12298" width="6.875" style="1" customWidth="1"/>
    <col min="12299" max="12302" width="7.125" style="1" customWidth="1"/>
    <col min="12303" max="12303" width="8" style="1" customWidth="1"/>
    <col min="12304" max="12305" width="8.625" style="1" customWidth="1"/>
    <col min="12306" max="12309" width="6.875" style="1" customWidth="1"/>
    <col min="12310" max="12547" width="9" style="1"/>
    <col min="12548" max="12554" width="6.875" style="1" customWidth="1"/>
    <col min="12555" max="12558" width="7.125" style="1" customWidth="1"/>
    <col min="12559" max="12559" width="8" style="1" customWidth="1"/>
    <col min="12560" max="12561" width="8.625" style="1" customWidth="1"/>
    <col min="12562" max="12565" width="6.875" style="1" customWidth="1"/>
    <col min="12566" max="12803" width="9" style="1"/>
    <col min="12804" max="12810" width="6.875" style="1" customWidth="1"/>
    <col min="12811" max="12814" width="7.125" style="1" customWidth="1"/>
    <col min="12815" max="12815" width="8" style="1" customWidth="1"/>
    <col min="12816" max="12817" width="8.625" style="1" customWidth="1"/>
    <col min="12818" max="12821" width="6.875" style="1" customWidth="1"/>
    <col min="12822" max="13059" width="9" style="1"/>
    <col min="13060" max="13066" width="6.875" style="1" customWidth="1"/>
    <col min="13067" max="13070" width="7.125" style="1" customWidth="1"/>
    <col min="13071" max="13071" width="8" style="1" customWidth="1"/>
    <col min="13072" max="13073" width="8.625" style="1" customWidth="1"/>
    <col min="13074" max="13077" width="6.875" style="1" customWidth="1"/>
    <col min="13078" max="13315" width="9" style="1"/>
    <col min="13316" max="13322" width="6.875" style="1" customWidth="1"/>
    <col min="13323" max="13326" width="7.125" style="1" customWidth="1"/>
    <col min="13327" max="13327" width="8" style="1" customWidth="1"/>
    <col min="13328" max="13329" width="8.625" style="1" customWidth="1"/>
    <col min="13330" max="13333" width="6.875" style="1" customWidth="1"/>
    <col min="13334" max="13571" width="9" style="1"/>
    <col min="13572" max="13578" width="6.875" style="1" customWidth="1"/>
    <col min="13579" max="13582" width="7.125" style="1" customWidth="1"/>
    <col min="13583" max="13583" width="8" style="1" customWidth="1"/>
    <col min="13584" max="13585" width="8.625" style="1" customWidth="1"/>
    <col min="13586" max="13589" width="6.875" style="1" customWidth="1"/>
    <col min="13590" max="13827" width="9" style="1"/>
    <col min="13828" max="13834" width="6.875" style="1" customWidth="1"/>
    <col min="13835" max="13838" width="7.125" style="1" customWidth="1"/>
    <col min="13839" max="13839" width="8" style="1" customWidth="1"/>
    <col min="13840" max="13841" width="8.625" style="1" customWidth="1"/>
    <col min="13842" max="13845" width="6.875" style="1" customWidth="1"/>
    <col min="13846" max="14083" width="9" style="1"/>
    <col min="14084" max="14090" width="6.875" style="1" customWidth="1"/>
    <col min="14091" max="14094" width="7.125" style="1" customWidth="1"/>
    <col min="14095" max="14095" width="8" style="1" customWidth="1"/>
    <col min="14096" max="14097" width="8.625" style="1" customWidth="1"/>
    <col min="14098" max="14101" width="6.875" style="1" customWidth="1"/>
    <col min="14102" max="14339" width="9" style="1"/>
    <col min="14340" max="14346" width="6.875" style="1" customWidth="1"/>
    <col min="14347" max="14350" width="7.125" style="1" customWidth="1"/>
    <col min="14351" max="14351" width="8" style="1" customWidth="1"/>
    <col min="14352" max="14353" width="8.625" style="1" customWidth="1"/>
    <col min="14354" max="14357" width="6.875" style="1" customWidth="1"/>
    <col min="14358" max="14595" width="9" style="1"/>
    <col min="14596" max="14602" width="6.875" style="1" customWidth="1"/>
    <col min="14603" max="14606" width="7.125" style="1" customWidth="1"/>
    <col min="14607" max="14607" width="8" style="1" customWidth="1"/>
    <col min="14608" max="14609" width="8.625" style="1" customWidth="1"/>
    <col min="14610" max="14613" width="6.875" style="1" customWidth="1"/>
    <col min="14614" max="14851" width="9" style="1"/>
    <col min="14852" max="14858" width="6.875" style="1" customWidth="1"/>
    <col min="14859" max="14862" width="7.125" style="1" customWidth="1"/>
    <col min="14863" max="14863" width="8" style="1" customWidth="1"/>
    <col min="14864" max="14865" width="8.625" style="1" customWidth="1"/>
    <col min="14866" max="14869" width="6.875" style="1" customWidth="1"/>
    <col min="14870" max="15107" width="9" style="1"/>
    <col min="15108" max="15114" width="6.875" style="1" customWidth="1"/>
    <col min="15115" max="15118" width="7.125" style="1" customWidth="1"/>
    <col min="15119" max="15119" width="8" style="1" customWidth="1"/>
    <col min="15120" max="15121" width="8.625" style="1" customWidth="1"/>
    <col min="15122" max="15125" width="6.875" style="1" customWidth="1"/>
    <col min="15126" max="15363" width="9" style="1"/>
    <col min="15364" max="15370" width="6.875" style="1" customWidth="1"/>
    <col min="15371" max="15374" width="7.125" style="1" customWidth="1"/>
    <col min="15375" max="15375" width="8" style="1" customWidth="1"/>
    <col min="15376" max="15377" width="8.625" style="1" customWidth="1"/>
    <col min="15378" max="15381" width="6.875" style="1" customWidth="1"/>
    <col min="15382" max="15619" width="9" style="1"/>
    <col min="15620" max="15626" width="6.875" style="1" customWidth="1"/>
    <col min="15627" max="15630" width="7.125" style="1" customWidth="1"/>
    <col min="15631" max="15631" width="8" style="1" customWidth="1"/>
    <col min="15632" max="15633" width="8.625" style="1" customWidth="1"/>
    <col min="15634" max="15637" width="6.875" style="1" customWidth="1"/>
    <col min="15638" max="15875" width="9" style="1"/>
    <col min="15876" max="15882" width="6.875" style="1" customWidth="1"/>
    <col min="15883" max="15886" width="7.125" style="1" customWidth="1"/>
    <col min="15887" max="15887" width="8" style="1" customWidth="1"/>
    <col min="15888" max="15889" width="8.625" style="1" customWidth="1"/>
    <col min="15890" max="15893" width="6.875" style="1" customWidth="1"/>
    <col min="15894" max="16131" width="9" style="1"/>
    <col min="16132" max="16138" width="6.875" style="1" customWidth="1"/>
    <col min="16139" max="16142" width="7.125" style="1" customWidth="1"/>
    <col min="16143" max="16143" width="8" style="1" customWidth="1"/>
    <col min="16144" max="16145" width="8.625" style="1" customWidth="1"/>
    <col min="16146" max="16149" width="6.875" style="1" customWidth="1"/>
    <col min="16150" max="16384" width="9" style="1"/>
  </cols>
  <sheetData>
    <row r="1" spans="1:17" ht="23.25" customHeight="1"/>
    <row r="2" spans="1:17" ht="24" customHeight="1" thickBot="1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12.75" customHeight="1">
      <c r="A3" s="66" t="s">
        <v>14</v>
      </c>
      <c r="B3" s="69"/>
      <c r="C3" s="69"/>
      <c r="D3" s="69"/>
      <c r="E3" s="72" t="s">
        <v>17</v>
      </c>
      <c r="F3" s="79"/>
      <c r="G3" s="80"/>
      <c r="H3" s="80"/>
      <c r="I3" s="80"/>
      <c r="J3" s="81"/>
      <c r="K3" s="72" t="s">
        <v>15</v>
      </c>
      <c r="L3" s="85"/>
      <c r="M3" s="69"/>
      <c r="N3" s="86"/>
      <c r="O3" s="75" t="s">
        <v>16</v>
      </c>
      <c r="P3" s="85"/>
      <c r="Q3" s="92"/>
    </row>
    <row r="4" spans="1:17" ht="12.75" customHeight="1">
      <c r="A4" s="67"/>
      <c r="B4" s="70"/>
      <c r="C4" s="70"/>
      <c r="D4" s="70"/>
      <c r="E4" s="78"/>
      <c r="F4" s="82"/>
      <c r="G4" s="83"/>
      <c r="H4" s="83"/>
      <c r="I4" s="83"/>
      <c r="J4" s="84"/>
      <c r="K4" s="73"/>
      <c r="L4" s="87"/>
      <c r="M4" s="70"/>
      <c r="N4" s="88"/>
      <c r="O4" s="76"/>
      <c r="P4" s="87"/>
      <c r="Q4" s="93"/>
    </row>
    <row r="5" spans="1:17" ht="12.75" customHeight="1">
      <c r="A5" s="67"/>
      <c r="B5" s="70"/>
      <c r="C5" s="70"/>
      <c r="D5" s="70"/>
      <c r="E5" s="73" t="s">
        <v>18</v>
      </c>
      <c r="F5" s="95"/>
      <c r="G5" s="96"/>
      <c r="H5" s="96"/>
      <c r="I5" s="96"/>
      <c r="J5" s="97"/>
      <c r="K5" s="73"/>
      <c r="L5" s="89"/>
      <c r="M5" s="90"/>
      <c r="N5" s="91"/>
      <c r="O5" s="76"/>
      <c r="P5" s="89"/>
      <c r="Q5" s="94"/>
    </row>
    <row r="6" spans="1:17" ht="12.75" customHeight="1" thickBot="1">
      <c r="A6" s="68"/>
      <c r="B6" s="71"/>
      <c r="C6" s="71"/>
      <c r="D6" s="71"/>
      <c r="E6" s="74"/>
      <c r="F6" s="98"/>
      <c r="G6" s="99"/>
      <c r="H6" s="99"/>
      <c r="I6" s="99"/>
      <c r="J6" s="100"/>
      <c r="K6" s="74"/>
      <c r="L6" s="101" t="s">
        <v>33</v>
      </c>
      <c r="M6" s="102"/>
      <c r="N6" s="103"/>
      <c r="O6" s="77"/>
      <c r="P6" s="101" t="s">
        <v>28</v>
      </c>
      <c r="Q6" s="104"/>
    </row>
    <row r="7" spans="1:17" ht="19.5" customHeight="1">
      <c r="A7" s="60" t="s">
        <v>37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2"/>
    </row>
    <row r="8" spans="1:17" ht="20.25" customHeight="1">
      <c r="A8" s="49" t="s">
        <v>23</v>
      </c>
      <c r="B8" s="50"/>
      <c r="C8" s="50"/>
      <c r="D8" s="50"/>
      <c r="E8" s="50"/>
      <c r="F8" s="14" t="s">
        <v>8</v>
      </c>
      <c r="G8" s="50" t="s">
        <v>24</v>
      </c>
      <c r="H8" s="50"/>
      <c r="I8" s="19" t="s">
        <v>7</v>
      </c>
      <c r="J8" s="63" t="s">
        <v>12</v>
      </c>
      <c r="K8" s="64"/>
      <c r="L8" s="64"/>
      <c r="M8" s="64"/>
      <c r="N8" s="64"/>
      <c r="O8" s="64"/>
      <c r="P8" s="64"/>
      <c r="Q8" s="2" t="s">
        <v>1</v>
      </c>
    </row>
    <row r="9" spans="1:17" ht="22.5" customHeight="1">
      <c r="A9" s="29"/>
      <c r="B9" s="30"/>
      <c r="C9" s="13" t="s">
        <v>6</v>
      </c>
      <c r="D9" s="30"/>
      <c r="E9" s="30"/>
      <c r="F9" s="14" t="s">
        <v>8</v>
      </c>
      <c r="G9" s="108"/>
      <c r="H9" s="108"/>
      <c r="I9" s="15" t="s">
        <v>7</v>
      </c>
      <c r="J9" s="53"/>
      <c r="K9" s="54"/>
      <c r="L9" s="54"/>
      <c r="M9" s="54"/>
      <c r="N9" s="54"/>
      <c r="O9" s="54"/>
      <c r="P9" s="54"/>
      <c r="Q9" s="10"/>
    </row>
    <row r="10" spans="1:17" ht="22.5" customHeight="1">
      <c r="A10" s="52"/>
      <c r="B10" s="30"/>
      <c r="C10" s="13" t="s">
        <v>20</v>
      </c>
      <c r="D10" s="30"/>
      <c r="E10" s="30"/>
      <c r="F10" s="14" t="s">
        <v>9</v>
      </c>
      <c r="G10" s="108"/>
      <c r="H10" s="108"/>
      <c r="I10" s="16" t="s">
        <v>10</v>
      </c>
      <c r="J10" s="53"/>
      <c r="K10" s="54"/>
      <c r="L10" s="54"/>
      <c r="M10" s="54"/>
      <c r="N10" s="54"/>
      <c r="O10" s="54"/>
      <c r="P10" s="54"/>
      <c r="Q10" s="10"/>
    </row>
    <row r="11" spans="1:17" ht="22.5" customHeight="1">
      <c r="A11" s="52"/>
      <c r="B11" s="30"/>
      <c r="C11" s="13" t="s">
        <v>6</v>
      </c>
      <c r="D11" s="30"/>
      <c r="E11" s="30"/>
      <c r="F11" s="14" t="s">
        <v>9</v>
      </c>
      <c r="G11" s="108"/>
      <c r="H11" s="108"/>
      <c r="I11" s="16" t="s">
        <v>10</v>
      </c>
      <c r="J11" s="53"/>
      <c r="K11" s="54"/>
      <c r="L11" s="54"/>
      <c r="M11" s="54"/>
      <c r="N11" s="54"/>
      <c r="O11" s="54"/>
      <c r="P11" s="54"/>
      <c r="Q11" s="10"/>
    </row>
    <row r="12" spans="1:17" ht="22.5" customHeight="1">
      <c r="A12" s="52"/>
      <c r="B12" s="30"/>
      <c r="C12" s="13" t="s">
        <v>6</v>
      </c>
      <c r="D12" s="30"/>
      <c r="E12" s="30"/>
      <c r="F12" s="14" t="s">
        <v>9</v>
      </c>
      <c r="G12" s="108"/>
      <c r="H12" s="108"/>
      <c r="I12" s="16" t="s">
        <v>10</v>
      </c>
      <c r="J12" s="53"/>
      <c r="K12" s="54"/>
      <c r="L12" s="54"/>
      <c r="M12" s="54"/>
      <c r="N12" s="54"/>
      <c r="O12" s="54"/>
      <c r="P12" s="54"/>
      <c r="Q12" s="10"/>
    </row>
    <row r="13" spans="1:17" ht="22.5" customHeight="1">
      <c r="A13" s="52"/>
      <c r="B13" s="30"/>
      <c r="C13" s="13" t="s">
        <v>6</v>
      </c>
      <c r="D13" s="30"/>
      <c r="E13" s="30"/>
      <c r="F13" s="14" t="s">
        <v>9</v>
      </c>
      <c r="G13" s="108"/>
      <c r="H13" s="108"/>
      <c r="I13" s="16" t="s">
        <v>10</v>
      </c>
      <c r="J13" s="53"/>
      <c r="K13" s="54"/>
      <c r="L13" s="54"/>
      <c r="M13" s="54"/>
      <c r="N13" s="54"/>
      <c r="O13" s="54"/>
      <c r="P13" s="54"/>
      <c r="Q13" s="10"/>
    </row>
    <row r="14" spans="1:17" ht="22.5" customHeight="1">
      <c r="A14" s="52"/>
      <c r="B14" s="30"/>
      <c r="C14" s="13" t="s">
        <v>6</v>
      </c>
      <c r="D14" s="30"/>
      <c r="E14" s="30"/>
      <c r="F14" s="14" t="s">
        <v>9</v>
      </c>
      <c r="G14" s="108"/>
      <c r="H14" s="108"/>
      <c r="I14" s="16" t="s">
        <v>10</v>
      </c>
      <c r="J14" s="53"/>
      <c r="K14" s="54"/>
      <c r="L14" s="54"/>
      <c r="M14" s="54"/>
      <c r="N14" s="54"/>
      <c r="O14" s="54"/>
      <c r="P14" s="54"/>
      <c r="Q14" s="10"/>
    </row>
    <row r="15" spans="1:17" ht="22.5" customHeight="1" thickBot="1">
      <c r="A15" s="55"/>
      <c r="B15" s="56"/>
      <c r="C15" s="17" t="s">
        <v>6</v>
      </c>
      <c r="D15" s="56"/>
      <c r="E15" s="56"/>
      <c r="F15" s="17" t="s">
        <v>9</v>
      </c>
      <c r="G15" s="109"/>
      <c r="H15" s="109"/>
      <c r="I15" s="18" t="s">
        <v>10</v>
      </c>
      <c r="J15" s="58"/>
      <c r="K15" s="59"/>
      <c r="L15" s="59"/>
      <c r="M15" s="59"/>
      <c r="N15" s="59"/>
      <c r="O15" s="59"/>
      <c r="P15" s="59"/>
      <c r="Q15" s="11"/>
    </row>
    <row r="16" spans="1:17" ht="34.5" customHeight="1" thickBot="1">
      <c r="A16" s="41" t="s">
        <v>34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3"/>
    </row>
    <row r="17" spans="1:19" ht="20.25" customHeight="1">
      <c r="A17" s="49" t="s">
        <v>40</v>
      </c>
      <c r="B17" s="50"/>
      <c r="C17" s="50"/>
      <c r="D17" s="50"/>
      <c r="E17" s="50"/>
      <c r="F17" s="14" t="s">
        <v>8</v>
      </c>
      <c r="G17" s="50" t="s">
        <v>24</v>
      </c>
      <c r="H17" s="50"/>
      <c r="I17" s="19" t="s">
        <v>7</v>
      </c>
      <c r="J17" s="23" t="s">
        <v>2</v>
      </c>
      <c r="K17" s="44" t="s">
        <v>22</v>
      </c>
      <c r="L17" s="45"/>
      <c r="M17" s="45"/>
      <c r="N17" s="45"/>
      <c r="O17" s="45"/>
      <c r="P17" s="46" t="s">
        <v>25</v>
      </c>
      <c r="Q17" s="47"/>
      <c r="S17" s="1" t="s">
        <v>32</v>
      </c>
    </row>
    <row r="18" spans="1:19" ht="22.5" customHeight="1">
      <c r="A18" s="29"/>
      <c r="B18" s="30"/>
      <c r="C18" s="13" t="s">
        <v>6</v>
      </c>
      <c r="D18" s="30"/>
      <c r="E18" s="30"/>
      <c r="F18" s="14" t="s">
        <v>8</v>
      </c>
      <c r="G18" s="108"/>
      <c r="H18" s="108"/>
      <c r="I18" s="19" t="s">
        <v>7</v>
      </c>
      <c r="J18" s="21"/>
      <c r="K18" s="32"/>
      <c r="L18" s="48"/>
      <c r="M18" s="33"/>
      <c r="N18" s="33"/>
      <c r="O18" s="33"/>
      <c r="P18" s="34"/>
      <c r="Q18" s="35"/>
      <c r="S18" s="20" t="s">
        <v>31</v>
      </c>
    </row>
    <row r="19" spans="1:19" ht="22.5" customHeight="1">
      <c r="A19" s="29"/>
      <c r="B19" s="30"/>
      <c r="C19" s="13" t="s">
        <v>6</v>
      </c>
      <c r="D19" s="30"/>
      <c r="E19" s="30"/>
      <c r="F19" s="14" t="s">
        <v>8</v>
      </c>
      <c r="G19" s="108"/>
      <c r="H19" s="108"/>
      <c r="I19" s="19" t="s">
        <v>7</v>
      </c>
      <c r="J19" s="21"/>
      <c r="K19" s="32"/>
      <c r="L19" s="33"/>
      <c r="M19" s="33"/>
      <c r="N19" s="33"/>
      <c r="O19" s="33"/>
      <c r="P19" s="34"/>
      <c r="Q19" s="35"/>
      <c r="S19" s="20" t="s">
        <v>29</v>
      </c>
    </row>
    <row r="20" spans="1:19" ht="22.5" customHeight="1">
      <c r="A20" s="29"/>
      <c r="B20" s="30"/>
      <c r="C20" s="13" t="s">
        <v>6</v>
      </c>
      <c r="D20" s="30"/>
      <c r="E20" s="30"/>
      <c r="F20" s="14" t="s">
        <v>8</v>
      </c>
      <c r="G20" s="108"/>
      <c r="H20" s="108"/>
      <c r="I20" s="19" t="s">
        <v>7</v>
      </c>
      <c r="J20" s="21"/>
      <c r="K20" s="32"/>
      <c r="L20" s="33"/>
      <c r="M20" s="33"/>
      <c r="N20" s="33"/>
      <c r="O20" s="33"/>
      <c r="P20" s="34"/>
      <c r="Q20" s="35"/>
      <c r="S20" s="20" t="s">
        <v>30</v>
      </c>
    </row>
    <row r="21" spans="1:19" ht="22.5" customHeight="1">
      <c r="A21" s="29"/>
      <c r="B21" s="30"/>
      <c r="C21" s="13" t="s">
        <v>6</v>
      </c>
      <c r="D21" s="30"/>
      <c r="E21" s="30"/>
      <c r="F21" s="14" t="s">
        <v>8</v>
      </c>
      <c r="G21" s="108"/>
      <c r="H21" s="108"/>
      <c r="I21" s="19" t="s">
        <v>7</v>
      </c>
      <c r="J21" s="21"/>
      <c r="K21" s="32"/>
      <c r="L21" s="33"/>
      <c r="M21" s="33"/>
      <c r="N21" s="33"/>
      <c r="O21" s="33"/>
      <c r="P21" s="34"/>
      <c r="Q21" s="35"/>
    </row>
    <row r="22" spans="1:19" ht="22.5" customHeight="1">
      <c r="A22" s="29"/>
      <c r="B22" s="30"/>
      <c r="C22" s="13" t="s">
        <v>6</v>
      </c>
      <c r="D22" s="30"/>
      <c r="E22" s="30"/>
      <c r="F22" s="14" t="s">
        <v>8</v>
      </c>
      <c r="G22" s="108"/>
      <c r="H22" s="108"/>
      <c r="I22" s="19" t="s">
        <v>7</v>
      </c>
      <c r="J22" s="21"/>
      <c r="K22" s="32"/>
      <c r="L22" s="33"/>
      <c r="M22" s="33"/>
      <c r="N22" s="33"/>
      <c r="O22" s="33"/>
      <c r="P22" s="34"/>
      <c r="Q22" s="35"/>
    </row>
    <row r="23" spans="1:19" ht="22.5" customHeight="1">
      <c r="A23" s="29"/>
      <c r="B23" s="30"/>
      <c r="C23" s="13" t="s">
        <v>6</v>
      </c>
      <c r="D23" s="30"/>
      <c r="E23" s="30"/>
      <c r="F23" s="14" t="s">
        <v>8</v>
      </c>
      <c r="G23" s="108"/>
      <c r="H23" s="108"/>
      <c r="I23" s="19" t="s">
        <v>7</v>
      </c>
      <c r="J23" s="21"/>
      <c r="K23" s="32"/>
      <c r="L23" s="33"/>
      <c r="M23" s="33"/>
      <c r="N23" s="33"/>
      <c r="O23" s="33"/>
      <c r="P23" s="34"/>
      <c r="Q23" s="35"/>
    </row>
    <row r="24" spans="1:19" ht="22.5" customHeight="1">
      <c r="A24" s="29"/>
      <c r="B24" s="30"/>
      <c r="C24" s="13" t="s">
        <v>6</v>
      </c>
      <c r="D24" s="30"/>
      <c r="E24" s="30"/>
      <c r="F24" s="14" t="s">
        <v>8</v>
      </c>
      <c r="G24" s="108"/>
      <c r="H24" s="108"/>
      <c r="I24" s="19" t="s">
        <v>7</v>
      </c>
      <c r="J24" s="21"/>
      <c r="K24" s="32"/>
      <c r="L24" s="33"/>
      <c r="M24" s="33"/>
      <c r="N24" s="33"/>
      <c r="O24" s="33"/>
      <c r="P24" s="34"/>
      <c r="Q24" s="35"/>
    </row>
    <row r="25" spans="1:19" ht="22.5" customHeight="1">
      <c r="A25" s="29"/>
      <c r="B25" s="30"/>
      <c r="C25" s="13" t="s">
        <v>6</v>
      </c>
      <c r="D25" s="30"/>
      <c r="E25" s="30"/>
      <c r="F25" s="14" t="s">
        <v>8</v>
      </c>
      <c r="G25" s="108"/>
      <c r="H25" s="108"/>
      <c r="I25" s="19" t="s">
        <v>7</v>
      </c>
      <c r="J25" s="21"/>
      <c r="K25" s="32"/>
      <c r="L25" s="33"/>
      <c r="M25" s="33"/>
      <c r="N25" s="33"/>
      <c r="O25" s="33"/>
      <c r="P25" s="34"/>
      <c r="Q25" s="35"/>
    </row>
    <row r="26" spans="1:19" ht="22.5" customHeight="1">
      <c r="A26" s="29"/>
      <c r="B26" s="30"/>
      <c r="C26" s="13" t="s">
        <v>6</v>
      </c>
      <c r="D26" s="30"/>
      <c r="E26" s="30"/>
      <c r="F26" s="14" t="s">
        <v>8</v>
      </c>
      <c r="G26" s="108"/>
      <c r="H26" s="108"/>
      <c r="I26" s="19" t="s">
        <v>7</v>
      </c>
      <c r="J26" s="21"/>
      <c r="K26" s="32"/>
      <c r="L26" s="33"/>
      <c r="M26" s="33"/>
      <c r="N26" s="33"/>
      <c r="O26" s="33"/>
      <c r="P26" s="34"/>
      <c r="Q26" s="35"/>
    </row>
    <row r="27" spans="1:19" ht="22.5" customHeight="1">
      <c r="A27" s="29"/>
      <c r="B27" s="30"/>
      <c r="C27" s="13" t="s">
        <v>6</v>
      </c>
      <c r="D27" s="30"/>
      <c r="E27" s="30"/>
      <c r="F27" s="14" t="s">
        <v>8</v>
      </c>
      <c r="G27" s="108"/>
      <c r="H27" s="108"/>
      <c r="I27" s="19" t="s">
        <v>7</v>
      </c>
      <c r="J27" s="21"/>
      <c r="K27" s="32"/>
      <c r="L27" s="33"/>
      <c r="M27" s="33"/>
      <c r="N27" s="33"/>
      <c r="O27" s="33"/>
      <c r="P27" s="34"/>
      <c r="Q27" s="35"/>
    </row>
    <row r="28" spans="1:19" ht="22.5" customHeight="1">
      <c r="A28" s="29"/>
      <c r="B28" s="30"/>
      <c r="C28" s="13" t="s">
        <v>6</v>
      </c>
      <c r="D28" s="30"/>
      <c r="E28" s="30"/>
      <c r="F28" s="14" t="s">
        <v>8</v>
      </c>
      <c r="G28" s="108"/>
      <c r="H28" s="108"/>
      <c r="I28" s="19" t="s">
        <v>7</v>
      </c>
      <c r="J28" s="21"/>
      <c r="K28" s="32"/>
      <c r="L28" s="33"/>
      <c r="M28" s="33"/>
      <c r="N28" s="33"/>
      <c r="O28" s="33"/>
      <c r="P28" s="34"/>
      <c r="Q28" s="35"/>
    </row>
    <row r="29" spans="1:19" ht="22.5" customHeight="1">
      <c r="A29" s="29"/>
      <c r="B29" s="30"/>
      <c r="C29" s="13" t="s">
        <v>6</v>
      </c>
      <c r="D29" s="30"/>
      <c r="E29" s="30"/>
      <c r="F29" s="14" t="s">
        <v>8</v>
      </c>
      <c r="G29" s="108"/>
      <c r="H29" s="108"/>
      <c r="I29" s="19" t="s">
        <v>7</v>
      </c>
      <c r="J29" s="21"/>
      <c r="K29" s="32"/>
      <c r="L29" s="33"/>
      <c r="M29" s="33"/>
      <c r="N29" s="33"/>
      <c r="O29" s="33"/>
      <c r="P29" s="34"/>
      <c r="Q29" s="35"/>
    </row>
    <row r="30" spans="1:19" ht="22.5" customHeight="1">
      <c r="A30" s="29"/>
      <c r="B30" s="30"/>
      <c r="C30" s="13" t="s">
        <v>6</v>
      </c>
      <c r="D30" s="30"/>
      <c r="E30" s="30"/>
      <c r="F30" s="14" t="s">
        <v>8</v>
      </c>
      <c r="G30" s="108"/>
      <c r="H30" s="108"/>
      <c r="I30" s="19" t="s">
        <v>7</v>
      </c>
      <c r="J30" s="21"/>
      <c r="K30" s="32"/>
      <c r="L30" s="33"/>
      <c r="M30" s="33"/>
      <c r="N30" s="33"/>
      <c r="O30" s="33"/>
      <c r="P30" s="34"/>
      <c r="Q30" s="35"/>
    </row>
    <row r="31" spans="1:19" ht="22.5" customHeight="1">
      <c r="A31" s="29"/>
      <c r="B31" s="30"/>
      <c r="C31" s="13" t="s">
        <v>6</v>
      </c>
      <c r="D31" s="30"/>
      <c r="E31" s="30"/>
      <c r="F31" s="14" t="s">
        <v>8</v>
      </c>
      <c r="G31" s="108"/>
      <c r="H31" s="108"/>
      <c r="I31" s="19" t="s">
        <v>7</v>
      </c>
      <c r="J31" s="21"/>
      <c r="K31" s="32"/>
      <c r="L31" s="33"/>
      <c r="M31" s="33"/>
      <c r="N31" s="33"/>
      <c r="O31" s="33"/>
      <c r="P31" s="34"/>
      <c r="Q31" s="35"/>
    </row>
    <row r="32" spans="1:19" ht="22.5" customHeight="1">
      <c r="A32" s="29"/>
      <c r="B32" s="30"/>
      <c r="C32" s="13" t="s">
        <v>6</v>
      </c>
      <c r="D32" s="30"/>
      <c r="E32" s="30"/>
      <c r="F32" s="14" t="s">
        <v>8</v>
      </c>
      <c r="G32" s="108"/>
      <c r="H32" s="108"/>
      <c r="I32" s="19" t="s">
        <v>7</v>
      </c>
      <c r="J32" s="21"/>
      <c r="K32" s="32"/>
      <c r="L32" s="33"/>
      <c r="M32" s="33"/>
      <c r="N32" s="33"/>
      <c r="O32" s="33"/>
      <c r="P32" s="34"/>
      <c r="Q32" s="35"/>
    </row>
    <row r="33" spans="1:17" ht="22.5" customHeight="1">
      <c r="A33" s="29"/>
      <c r="B33" s="30"/>
      <c r="C33" s="13" t="s">
        <v>6</v>
      </c>
      <c r="D33" s="30"/>
      <c r="E33" s="30"/>
      <c r="F33" s="14" t="s">
        <v>8</v>
      </c>
      <c r="G33" s="108"/>
      <c r="H33" s="108"/>
      <c r="I33" s="19" t="s">
        <v>7</v>
      </c>
      <c r="J33" s="21"/>
      <c r="K33" s="32"/>
      <c r="L33" s="33"/>
      <c r="M33" s="33"/>
      <c r="N33" s="33"/>
      <c r="O33" s="33"/>
      <c r="P33" s="34"/>
      <c r="Q33" s="35"/>
    </row>
    <row r="34" spans="1:17" ht="22.5" customHeight="1">
      <c r="A34" s="29"/>
      <c r="B34" s="30"/>
      <c r="C34" s="13" t="s">
        <v>6</v>
      </c>
      <c r="D34" s="30"/>
      <c r="E34" s="30"/>
      <c r="F34" s="14" t="s">
        <v>8</v>
      </c>
      <c r="G34" s="108"/>
      <c r="H34" s="108"/>
      <c r="I34" s="19" t="s">
        <v>7</v>
      </c>
      <c r="J34" s="21"/>
      <c r="K34" s="32"/>
      <c r="L34" s="33"/>
      <c r="M34" s="33"/>
      <c r="N34" s="33"/>
      <c r="O34" s="33"/>
      <c r="P34" s="34"/>
      <c r="Q34" s="35"/>
    </row>
    <row r="35" spans="1:17" ht="22.5" customHeight="1">
      <c r="A35" s="29"/>
      <c r="B35" s="30"/>
      <c r="C35" s="13" t="s">
        <v>6</v>
      </c>
      <c r="D35" s="30"/>
      <c r="E35" s="30"/>
      <c r="F35" s="14" t="s">
        <v>8</v>
      </c>
      <c r="G35" s="108"/>
      <c r="H35" s="108"/>
      <c r="I35" s="19" t="s">
        <v>7</v>
      </c>
      <c r="J35" s="21"/>
      <c r="K35" s="32"/>
      <c r="L35" s="33"/>
      <c r="M35" s="33"/>
      <c r="N35" s="33"/>
      <c r="O35" s="33"/>
      <c r="P35" s="34"/>
      <c r="Q35" s="35"/>
    </row>
    <row r="36" spans="1:17" ht="22.5" customHeight="1">
      <c r="A36" s="29"/>
      <c r="B36" s="30"/>
      <c r="C36" s="13" t="s">
        <v>6</v>
      </c>
      <c r="D36" s="30"/>
      <c r="E36" s="30"/>
      <c r="F36" s="14" t="s">
        <v>8</v>
      </c>
      <c r="G36" s="108"/>
      <c r="H36" s="108"/>
      <c r="I36" s="19" t="s">
        <v>7</v>
      </c>
      <c r="J36" s="21"/>
      <c r="K36" s="32"/>
      <c r="L36" s="33"/>
      <c r="M36" s="33"/>
      <c r="N36" s="33"/>
      <c r="O36" s="33"/>
      <c r="P36" s="34"/>
      <c r="Q36" s="35"/>
    </row>
    <row r="37" spans="1:17" ht="22.5" customHeight="1">
      <c r="A37" s="29"/>
      <c r="B37" s="30"/>
      <c r="C37" s="13" t="s">
        <v>6</v>
      </c>
      <c r="D37" s="30"/>
      <c r="E37" s="30"/>
      <c r="F37" s="14" t="s">
        <v>8</v>
      </c>
      <c r="G37" s="108"/>
      <c r="H37" s="108"/>
      <c r="I37" s="19" t="s">
        <v>7</v>
      </c>
      <c r="J37" s="21"/>
      <c r="K37" s="32"/>
      <c r="L37" s="33"/>
      <c r="M37" s="33"/>
      <c r="N37" s="33"/>
      <c r="O37" s="33"/>
      <c r="P37" s="34"/>
      <c r="Q37" s="35"/>
    </row>
    <row r="38" spans="1:17" ht="22.5" customHeight="1">
      <c r="A38" s="29"/>
      <c r="B38" s="30"/>
      <c r="C38" s="13" t="s">
        <v>6</v>
      </c>
      <c r="D38" s="30"/>
      <c r="E38" s="30"/>
      <c r="F38" s="14" t="s">
        <v>8</v>
      </c>
      <c r="G38" s="108"/>
      <c r="H38" s="108"/>
      <c r="I38" s="19" t="s">
        <v>7</v>
      </c>
      <c r="J38" s="21"/>
      <c r="K38" s="32"/>
      <c r="L38" s="33"/>
      <c r="M38" s="33"/>
      <c r="N38" s="33"/>
      <c r="O38" s="33"/>
      <c r="P38" s="34"/>
      <c r="Q38" s="35"/>
    </row>
    <row r="39" spans="1:17" ht="22.5" customHeight="1">
      <c r="A39" s="29"/>
      <c r="B39" s="30"/>
      <c r="C39" s="13" t="s">
        <v>6</v>
      </c>
      <c r="D39" s="30"/>
      <c r="E39" s="30"/>
      <c r="F39" s="14" t="s">
        <v>8</v>
      </c>
      <c r="G39" s="108"/>
      <c r="H39" s="108"/>
      <c r="I39" s="19" t="s">
        <v>7</v>
      </c>
      <c r="J39" s="21"/>
      <c r="K39" s="32"/>
      <c r="L39" s="33"/>
      <c r="M39" s="33"/>
      <c r="N39" s="33"/>
      <c r="O39" s="33"/>
      <c r="P39" s="34"/>
      <c r="Q39" s="35"/>
    </row>
    <row r="40" spans="1:17" ht="22.5" customHeight="1">
      <c r="A40" s="29"/>
      <c r="B40" s="30"/>
      <c r="C40" s="13" t="s">
        <v>6</v>
      </c>
      <c r="D40" s="30"/>
      <c r="E40" s="30"/>
      <c r="F40" s="14" t="s">
        <v>8</v>
      </c>
      <c r="G40" s="108"/>
      <c r="H40" s="108"/>
      <c r="I40" s="19" t="s">
        <v>7</v>
      </c>
      <c r="J40" s="21"/>
      <c r="K40" s="32"/>
      <c r="L40" s="33"/>
      <c r="M40" s="33"/>
      <c r="N40" s="33"/>
      <c r="O40" s="33"/>
      <c r="P40" s="34"/>
      <c r="Q40" s="35"/>
    </row>
    <row r="41" spans="1:17" ht="22.5" customHeight="1">
      <c r="A41" s="29"/>
      <c r="B41" s="30"/>
      <c r="C41" s="13" t="s">
        <v>6</v>
      </c>
      <c r="D41" s="30"/>
      <c r="E41" s="30"/>
      <c r="F41" s="14" t="s">
        <v>8</v>
      </c>
      <c r="G41" s="108"/>
      <c r="H41" s="108"/>
      <c r="I41" s="19" t="s">
        <v>7</v>
      </c>
      <c r="J41" s="21"/>
      <c r="K41" s="32"/>
      <c r="L41" s="33"/>
      <c r="M41" s="33"/>
      <c r="N41" s="33"/>
      <c r="O41" s="33"/>
      <c r="P41" s="34"/>
      <c r="Q41" s="35"/>
    </row>
    <row r="42" spans="1:17" ht="22.5" customHeight="1">
      <c r="A42" s="29"/>
      <c r="B42" s="30"/>
      <c r="C42" s="13" t="s">
        <v>6</v>
      </c>
      <c r="D42" s="30"/>
      <c r="E42" s="30"/>
      <c r="F42" s="14" t="s">
        <v>8</v>
      </c>
      <c r="G42" s="108"/>
      <c r="H42" s="108"/>
      <c r="I42" s="19" t="s">
        <v>7</v>
      </c>
      <c r="J42" s="21"/>
      <c r="K42" s="32"/>
      <c r="L42" s="33"/>
      <c r="M42" s="33"/>
      <c r="N42" s="33"/>
      <c r="O42" s="33"/>
      <c r="P42" s="34"/>
      <c r="Q42" s="35"/>
    </row>
    <row r="43" spans="1:17" ht="22.5" customHeight="1">
      <c r="A43" s="29"/>
      <c r="B43" s="30"/>
      <c r="C43" s="13" t="s">
        <v>6</v>
      </c>
      <c r="D43" s="30"/>
      <c r="E43" s="30"/>
      <c r="F43" s="14" t="s">
        <v>8</v>
      </c>
      <c r="G43" s="108"/>
      <c r="H43" s="108"/>
      <c r="I43" s="19" t="s">
        <v>7</v>
      </c>
      <c r="J43" s="21"/>
      <c r="K43" s="32"/>
      <c r="L43" s="33"/>
      <c r="M43" s="33"/>
      <c r="N43" s="33"/>
      <c r="O43" s="33"/>
      <c r="P43" s="34"/>
      <c r="Q43" s="35"/>
    </row>
    <row r="44" spans="1:17" ht="22.5" customHeight="1">
      <c r="A44" s="29"/>
      <c r="B44" s="30"/>
      <c r="C44" s="13" t="s">
        <v>6</v>
      </c>
      <c r="D44" s="30"/>
      <c r="E44" s="30"/>
      <c r="F44" s="14" t="s">
        <v>8</v>
      </c>
      <c r="G44" s="108"/>
      <c r="H44" s="108"/>
      <c r="I44" s="19" t="s">
        <v>7</v>
      </c>
      <c r="J44" s="22"/>
      <c r="K44" s="37"/>
      <c r="L44" s="38"/>
      <c r="M44" s="38"/>
      <c r="N44" s="38"/>
      <c r="O44" s="38"/>
      <c r="P44" s="39"/>
      <c r="Q44" s="40"/>
    </row>
    <row r="45" spans="1:17" ht="22.5" customHeight="1">
      <c r="A45" s="29"/>
      <c r="B45" s="30"/>
      <c r="C45" s="13" t="s">
        <v>6</v>
      </c>
      <c r="D45" s="30"/>
      <c r="E45" s="30"/>
      <c r="F45" s="14" t="s">
        <v>8</v>
      </c>
      <c r="G45" s="108"/>
      <c r="H45" s="108"/>
      <c r="I45" s="19" t="s">
        <v>7</v>
      </c>
      <c r="J45" s="21"/>
      <c r="K45" s="32"/>
      <c r="L45" s="33"/>
      <c r="M45" s="33"/>
      <c r="N45" s="33"/>
      <c r="O45" s="33"/>
      <c r="P45" s="34"/>
      <c r="Q45" s="35"/>
    </row>
    <row r="46" spans="1:17" ht="15" customHeight="1">
      <c r="A46" s="3" t="s">
        <v>3</v>
      </c>
      <c r="B46" s="36" t="s">
        <v>13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  <row r="47" spans="1:17" ht="12" customHeight="1">
      <c r="A47" s="3" t="s">
        <v>4</v>
      </c>
      <c r="B47" s="27" t="s">
        <v>38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1:17" ht="15" customHeight="1">
      <c r="A48" s="3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1:17" ht="15" customHeight="1">
      <c r="A49" s="26" t="s">
        <v>5</v>
      </c>
      <c r="B49" s="28" t="s">
        <v>26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ht="23.25" customHeight="1">
      <c r="A50" s="5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</sheetData>
  <mergeCells count="193">
    <mergeCell ref="B47:Q48"/>
    <mergeCell ref="B49:Q50"/>
    <mergeCell ref="A8:E8"/>
    <mergeCell ref="G8:H8"/>
    <mergeCell ref="A17:E17"/>
    <mergeCell ref="G17:H17"/>
    <mergeCell ref="A45:B45"/>
    <mergeCell ref="D45:E45"/>
    <mergeCell ref="G45:H45"/>
    <mergeCell ref="K45:O45"/>
    <mergeCell ref="P45:Q45"/>
    <mergeCell ref="B46:Q46"/>
    <mergeCell ref="A43:B43"/>
    <mergeCell ref="D43:E43"/>
    <mergeCell ref="G43:H43"/>
    <mergeCell ref="K43:O43"/>
    <mergeCell ref="P43:Q43"/>
    <mergeCell ref="A44:B44"/>
    <mergeCell ref="D44:E44"/>
    <mergeCell ref="G44:H44"/>
    <mergeCell ref="K44:O44"/>
    <mergeCell ref="P44:Q44"/>
    <mergeCell ref="A41:B41"/>
    <mergeCell ref="D41:E41"/>
    <mergeCell ref="G41:H41"/>
    <mergeCell ref="K41:O41"/>
    <mergeCell ref="P41:Q41"/>
    <mergeCell ref="A42:B42"/>
    <mergeCell ref="D42:E42"/>
    <mergeCell ref="G42:H42"/>
    <mergeCell ref="K42:O42"/>
    <mergeCell ref="P42:Q42"/>
    <mergeCell ref="A39:B39"/>
    <mergeCell ref="D39:E39"/>
    <mergeCell ref="G39:H39"/>
    <mergeCell ref="K39:O39"/>
    <mergeCell ref="P39:Q39"/>
    <mergeCell ref="A40:B40"/>
    <mergeCell ref="D40:E40"/>
    <mergeCell ref="G40:H40"/>
    <mergeCell ref="K40:O40"/>
    <mergeCell ref="P40:Q40"/>
    <mergeCell ref="A37:B37"/>
    <mergeCell ref="D37:E37"/>
    <mergeCell ref="G37:H37"/>
    <mergeCell ref="K37:O37"/>
    <mergeCell ref="P37:Q37"/>
    <mergeCell ref="A38:B38"/>
    <mergeCell ref="D38:E38"/>
    <mergeCell ref="G38:H38"/>
    <mergeCell ref="K38:O38"/>
    <mergeCell ref="P38:Q38"/>
    <mergeCell ref="A35:B35"/>
    <mergeCell ref="D35:E35"/>
    <mergeCell ref="G35:H35"/>
    <mergeCell ref="K35:O35"/>
    <mergeCell ref="P35:Q35"/>
    <mergeCell ref="A36:B36"/>
    <mergeCell ref="D36:E36"/>
    <mergeCell ref="G36:H36"/>
    <mergeCell ref="K36:O36"/>
    <mergeCell ref="P36:Q36"/>
    <mergeCell ref="A33:B33"/>
    <mergeCell ref="D33:E33"/>
    <mergeCell ref="G33:H33"/>
    <mergeCell ref="K33:O33"/>
    <mergeCell ref="P33:Q33"/>
    <mergeCell ref="A34:B34"/>
    <mergeCell ref="D34:E34"/>
    <mergeCell ref="G34:H34"/>
    <mergeCell ref="K34:O34"/>
    <mergeCell ref="P34:Q34"/>
    <mergeCell ref="A31:B31"/>
    <mergeCell ref="D31:E31"/>
    <mergeCell ref="G31:H31"/>
    <mergeCell ref="K31:O31"/>
    <mergeCell ref="P31:Q31"/>
    <mergeCell ref="A32:B32"/>
    <mergeCell ref="D32:E32"/>
    <mergeCell ref="G32:H32"/>
    <mergeCell ref="K32:O32"/>
    <mergeCell ref="P32:Q32"/>
    <mergeCell ref="A29:B29"/>
    <mergeCell ref="D29:E29"/>
    <mergeCell ref="G29:H29"/>
    <mergeCell ref="K29:O29"/>
    <mergeCell ref="P29:Q29"/>
    <mergeCell ref="A30:B30"/>
    <mergeCell ref="D30:E30"/>
    <mergeCell ref="G30:H30"/>
    <mergeCell ref="K30:O30"/>
    <mergeCell ref="P30:Q30"/>
    <mergeCell ref="A27:B27"/>
    <mergeCell ref="D27:E27"/>
    <mergeCell ref="G27:H27"/>
    <mergeCell ref="K27:O27"/>
    <mergeCell ref="P27:Q27"/>
    <mergeCell ref="A28:B28"/>
    <mergeCell ref="D28:E28"/>
    <mergeCell ref="G28:H28"/>
    <mergeCell ref="K28:O28"/>
    <mergeCell ref="P28:Q28"/>
    <mergeCell ref="A25:B25"/>
    <mergeCell ref="D25:E25"/>
    <mergeCell ref="G25:H25"/>
    <mergeCell ref="K25:O25"/>
    <mergeCell ref="P25:Q25"/>
    <mergeCell ref="A26:B26"/>
    <mergeCell ref="D26:E26"/>
    <mergeCell ref="G26:H26"/>
    <mergeCell ref="K26:O26"/>
    <mergeCell ref="P26:Q26"/>
    <mergeCell ref="A23:B23"/>
    <mergeCell ref="D23:E23"/>
    <mergeCell ref="G23:H23"/>
    <mergeCell ref="K23:O23"/>
    <mergeCell ref="P23:Q23"/>
    <mergeCell ref="A24:B24"/>
    <mergeCell ref="D24:E24"/>
    <mergeCell ref="G24:H24"/>
    <mergeCell ref="K24:O24"/>
    <mergeCell ref="P24:Q24"/>
    <mergeCell ref="A21:B21"/>
    <mergeCell ref="D21:E21"/>
    <mergeCell ref="G21:H21"/>
    <mergeCell ref="K21:O21"/>
    <mergeCell ref="P21:Q21"/>
    <mergeCell ref="A22:B22"/>
    <mergeCell ref="D22:E22"/>
    <mergeCell ref="G22:H22"/>
    <mergeCell ref="K22:O22"/>
    <mergeCell ref="P22:Q22"/>
    <mergeCell ref="A19:B19"/>
    <mergeCell ref="D19:E19"/>
    <mergeCell ref="G19:H19"/>
    <mergeCell ref="K19:O19"/>
    <mergeCell ref="P19:Q19"/>
    <mergeCell ref="A20:B20"/>
    <mergeCell ref="D20:E20"/>
    <mergeCell ref="G20:H20"/>
    <mergeCell ref="K20:O20"/>
    <mergeCell ref="P20:Q20"/>
    <mergeCell ref="A16:Q16"/>
    <mergeCell ref="K17:O17"/>
    <mergeCell ref="P17:Q17"/>
    <mergeCell ref="A18:B18"/>
    <mergeCell ref="D18:E18"/>
    <mergeCell ref="G18:H18"/>
    <mergeCell ref="K18:O18"/>
    <mergeCell ref="P18:Q18"/>
    <mergeCell ref="A14:B14"/>
    <mergeCell ref="D14:E14"/>
    <mergeCell ref="G14:H14"/>
    <mergeCell ref="J14:P14"/>
    <mergeCell ref="A15:B15"/>
    <mergeCell ref="D15:E15"/>
    <mergeCell ref="G15:H15"/>
    <mergeCell ref="J15:P15"/>
    <mergeCell ref="A12:B12"/>
    <mergeCell ref="D12:E12"/>
    <mergeCell ref="G12:H12"/>
    <mergeCell ref="J12:P12"/>
    <mergeCell ref="A13:B13"/>
    <mergeCell ref="D13:E13"/>
    <mergeCell ref="G13:H13"/>
    <mergeCell ref="J13:P13"/>
    <mergeCell ref="A10:B10"/>
    <mergeCell ref="D10:E10"/>
    <mergeCell ref="G10:H10"/>
    <mergeCell ref="J10:P10"/>
    <mergeCell ref="A11:B11"/>
    <mergeCell ref="D11:E11"/>
    <mergeCell ref="G11:H11"/>
    <mergeCell ref="J11:P11"/>
    <mergeCell ref="A7:Q7"/>
    <mergeCell ref="J8:P8"/>
    <mergeCell ref="A9:B9"/>
    <mergeCell ref="D9:E9"/>
    <mergeCell ref="G9:H9"/>
    <mergeCell ref="J9:P9"/>
    <mergeCell ref="A2:Q2"/>
    <mergeCell ref="A3:A6"/>
    <mergeCell ref="B3:D6"/>
    <mergeCell ref="K3:K6"/>
    <mergeCell ref="O3:O6"/>
    <mergeCell ref="E3:E4"/>
    <mergeCell ref="F3:J4"/>
    <mergeCell ref="L3:N5"/>
    <mergeCell ref="P3:Q5"/>
    <mergeCell ref="E5:E6"/>
    <mergeCell ref="F5:J6"/>
    <mergeCell ref="L6:N6"/>
    <mergeCell ref="P6:Q6"/>
  </mergeCells>
  <phoneticPr fontId="1"/>
  <printOptions horizontalCentered="1" verticalCentered="1"/>
  <pageMargins left="0.47244094488188981" right="0.47244094488188981" top="0.47244094488188981" bottom="0.43307086614173229" header="0.31496062992125984" footer="0.31496062992125984"/>
  <pageSetup paperSize="9" scale="82" orientation="portrait" blackAndWhite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6"/>
  <sheetViews>
    <sheetView view="pageBreakPreview" topLeftCell="A4" zoomScaleNormal="100" zoomScaleSheetLayoutView="100" workbookViewId="0">
      <selection activeCell="A13" sqref="A13:B13 D13:E13"/>
    </sheetView>
  </sheetViews>
  <sheetFormatPr defaultRowHeight="18.75"/>
  <cols>
    <col min="1" max="2" width="8.25" style="1" customWidth="1"/>
    <col min="3" max="3" width="2.625" style="1" customWidth="1"/>
    <col min="4" max="5" width="8.25" style="1" customWidth="1"/>
    <col min="6" max="6" width="2" style="1" bestFit="1" customWidth="1"/>
    <col min="7" max="8" width="4.5" style="1" customWidth="1"/>
    <col min="9" max="9" width="2.125" style="1" bestFit="1" customWidth="1"/>
    <col min="10" max="10" width="6.875" style="1" customWidth="1"/>
    <col min="11" max="14" width="7.125" style="1" customWidth="1"/>
    <col min="15" max="15" width="8" style="1" customWidth="1"/>
    <col min="16" max="17" width="8.625" style="1" customWidth="1"/>
    <col min="18" max="21" width="6.875" style="1" customWidth="1"/>
    <col min="22" max="259" width="9" style="1"/>
    <col min="260" max="266" width="6.875" style="1" customWidth="1"/>
    <col min="267" max="270" width="7.125" style="1" customWidth="1"/>
    <col min="271" max="271" width="8" style="1" customWidth="1"/>
    <col min="272" max="273" width="8.625" style="1" customWidth="1"/>
    <col min="274" max="277" width="6.875" style="1" customWidth="1"/>
    <col min="278" max="515" width="9" style="1"/>
    <col min="516" max="522" width="6.875" style="1" customWidth="1"/>
    <col min="523" max="526" width="7.125" style="1" customWidth="1"/>
    <col min="527" max="527" width="8" style="1" customWidth="1"/>
    <col min="528" max="529" width="8.625" style="1" customWidth="1"/>
    <col min="530" max="533" width="6.875" style="1" customWidth="1"/>
    <col min="534" max="771" width="9" style="1"/>
    <col min="772" max="778" width="6.875" style="1" customWidth="1"/>
    <col min="779" max="782" width="7.125" style="1" customWidth="1"/>
    <col min="783" max="783" width="8" style="1" customWidth="1"/>
    <col min="784" max="785" width="8.625" style="1" customWidth="1"/>
    <col min="786" max="789" width="6.875" style="1" customWidth="1"/>
    <col min="790" max="1027" width="9" style="1"/>
    <col min="1028" max="1034" width="6.875" style="1" customWidth="1"/>
    <col min="1035" max="1038" width="7.125" style="1" customWidth="1"/>
    <col min="1039" max="1039" width="8" style="1" customWidth="1"/>
    <col min="1040" max="1041" width="8.625" style="1" customWidth="1"/>
    <col min="1042" max="1045" width="6.875" style="1" customWidth="1"/>
    <col min="1046" max="1283" width="9" style="1"/>
    <col min="1284" max="1290" width="6.875" style="1" customWidth="1"/>
    <col min="1291" max="1294" width="7.125" style="1" customWidth="1"/>
    <col min="1295" max="1295" width="8" style="1" customWidth="1"/>
    <col min="1296" max="1297" width="8.625" style="1" customWidth="1"/>
    <col min="1298" max="1301" width="6.875" style="1" customWidth="1"/>
    <col min="1302" max="1539" width="9" style="1"/>
    <col min="1540" max="1546" width="6.875" style="1" customWidth="1"/>
    <col min="1547" max="1550" width="7.125" style="1" customWidth="1"/>
    <col min="1551" max="1551" width="8" style="1" customWidth="1"/>
    <col min="1552" max="1553" width="8.625" style="1" customWidth="1"/>
    <col min="1554" max="1557" width="6.875" style="1" customWidth="1"/>
    <col min="1558" max="1795" width="9" style="1"/>
    <col min="1796" max="1802" width="6.875" style="1" customWidth="1"/>
    <col min="1803" max="1806" width="7.125" style="1" customWidth="1"/>
    <col min="1807" max="1807" width="8" style="1" customWidth="1"/>
    <col min="1808" max="1809" width="8.625" style="1" customWidth="1"/>
    <col min="1810" max="1813" width="6.875" style="1" customWidth="1"/>
    <col min="1814" max="2051" width="9" style="1"/>
    <col min="2052" max="2058" width="6.875" style="1" customWidth="1"/>
    <col min="2059" max="2062" width="7.125" style="1" customWidth="1"/>
    <col min="2063" max="2063" width="8" style="1" customWidth="1"/>
    <col min="2064" max="2065" width="8.625" style="1" customWidth="1"/>
    <col min="2066" max="2069" width="6.875" style="1" customWidth="1"/>
    <col min="2070" max="2307" width="9" style="1"/>
    <col min="2308" max="2314" width="6.875" style="1" customWidth="1"/>
    <col min="2315" max="2318" width="7.125" style="1" customWidth="1"/>
    <col min="2319" max="2319" width="8" style="1" customWidth="1"/>
    <col min="2320" max="2321" width="8.625" style="1" customWidth="1"/>
    <col min="2322" max="2325" width="6.875" style="1" customWidth="1"/>
    <col min="2326" max="2563" width="9" style="1"/>
    <col min="2564" max="2570" width="6.875" style="1" customWidth="1"/>
    <col min="2571" max="2574" width="7.125" style="1" customWidth="1"/>
    <col min="2575" max="2575" width="8" style="1" customWidth="1"/>
    <col min="2576" max="2577" width="8.625" style="1" customWidth="1"/>
    <col min="2578" max="2581" width="6.875" style="1" customWidth="1"/>
    <col min="2582" max="2819" width="9" style="1"/>
    <col min="2820" max="2826" width="6.875" style="1" customWidth="1"/>
    <col min="2827" max="2830" width="7.125" style="1" customWidth="1"/>
    <col min="2831" max="2831" width="8" style="1" customWidth="1"/>
    <col min="2832" max="2833" width="8.625" style="1" customWidth="1"/>
    <col min="2834" max="2837" width="6.875" style="1" customWidth="1"/>
    <col min="2838" max="3075" width="9" style="1"/>
    <col min="3076" max="3082" width="6.875" style="1" customWidth="1"/>
    <col min="3083" max="3086" width="7.125" style="1" customWidth="1"/>
    <col min="3087" max="3087" width="8" style="1" customWidth="1"/>
    <col min="3088" max="3089" width="8.625" style="1" customWidth="1"/>
    <col min="3090" max="3093" width="6.875" style="1" customWidth="1"/>
    <col min="3094" max="3331" width="9" style="1"/>
    <col min="3332" max="3338" width="6.875" style="1" customWidth="1"/>
    <col min="3339" max="3342" width="7.125" style="1" customWidth="1"/>
    <col min="3343" max="3343" width="8" style="1" customWidth="1"/>
    <col min="3344" max="3345" width="8.625" style="1" customWidth="1"/>
    <col min="3346" max="3349" width="6.875" style="1" customWidth="1"/>
    <col min="3350" max="3587" width="9" style="1"/>
    <col min="3588" max="3594" width="6.875" style="1" customWidth="1"/>
    <col min="3595" max="3598" width="7.125" style="1" customWidth="1"/>
    <col min="3599" max="3599" width="8" style="1" customWidth="1"/>
    <col min="3600" max="3601" width="8.625" style="1" customWidth="1"/>
    <col min="3602" max="3605" width="6.875" style="1" customWidth="1"/>
    <col min="3606" max="3843" width="9" style="1"/>
    <col min="3844" max="3850" width="6.875" style="1" customWidth="1"/>
    <col min="3851" max="3854" width="7.125" style="1" customWidth="1"/>
    <col min="3855" max="3855" width="8" style="1" customWidth="1"/>
    <col min="3856" max="3857" width="8.625" style="1" customWidth="1"/>
    <col min="3858" max="3861" width="6.875" style="1" customWidth="1"/>
    <col min="3862" max="4099" width="9" style="1"/>
    <col min="4100" max="4106" width="6.875" style="1" customWidth="1"/>
    <col min="4107" max="4110" width="7.125" style="1" customWidth="1"/>
    <col min="4111" max="4111" width="8" style="1" customWidth="1"/>
    <col min="4112" max="4113" width="8.625" style="1" customWidth="1"/>
    <col min="4114" max="4117" width="6.875" style="1" customWidth="1"/>
    <col min="4118" max="4355" width="9" style="1"/>
    <col min="4356" max="4362" width="6.875" style="1" customWidth="1"/>
    <col min="4363" max="4366" width="7.125" style="1" customWidth="1"/>
    <col min="4367" max="4367" width="8" style="1" customWidth="1"/>
    <col min="4368" max="4369" width="8.625" style="1" customWidth="1"/>
    <col min="4370" max="4373" width="6.875" style="1" customWidth="1"/>
    <col min="4374" max="4611" width="9" style="1"/>
    <col min="4612" max="4618" width="6.875" style="1" customWidth="1"/>
    <col min="4619" max="4622" width="7.125" style="1" customWidth="1"/>
    <col min="4623" max="4623" width="8" style="1" customWidth="1"/>
    <col min="4624" max="4625" width="8.625" style="1" customWidth="1"/>
    <col min="4626" max="4629" width="6.875" style="1" customWidth="1"/>
    <col min="4630" max="4867" width="9" style="1"/>
    <col min="4868" max="4874" width="6.875" style="1" customWidth="1"/>
    <col min="4875" max="4878" width="7.125" style="1" customWidth="1"/>
    <col min="4879" max="4879" width="8" style="1" customWidth="1"/>
    <col min="4880" max="4881" width="8.625" style="1" customWidth="1"/>
    <col min="4882" max="4885" width="6.875" style="1" customWidth="1"/>
    <col min="4886" max="5123" width="9" style="1"/>
    <col min="5124" max="5130" width="6.875" style="1" customWidth="1"/>
    <col min="5131" max="5134" width="7.125" style="1" customWidth="1"/>
    <col min="5135" max="5135" width="8" style="1" customWidth="1"/>
    <col min="5136" max="5137" width="8.625" style="1" customWidth="1"/>
    <col min="5138" max="5141" width="6.875" style="1" customWidth="1"/>
    <col min="5142" max="5379" width="9" style="1"/>
    <col min="5380" max="5386" width="6.875" style="1" customWidth="1"/>
    <col min="5387" max="5390" width="7.125" style="1" customWidth="1"/>
    <col min="5391" max="5391" width="8" style="1" customWidth="1"/>
    <col min="5392" max="5393" width="8.625" style="1" customWidth="1"/>
    <col min="5394" max="5397" width="6.875" style="1" customWidth="1"/>
    <col min="5398" max="5635" width="9" style="1"/>
    <col min="5636" max="5642" width="6.875" style="1" customWidth="1"/>
    <col min="5643" max="5646" width="7.125" style="1" customWidth="1"/>
    <col min="5647" max="5647" width="8" style="1" customWidth="1"/>
    <col min="5648" max="5649" width="8.625" style="1" customWidth="1"/>
    <col min="5650" max="5653" width="6.875" style="1" customWidth="1"/>
    <col min="5654" max="5891" width="9" style="1"/>
    <col min="5892" max="5898" width="6.875" style="1" customWidth="1"/>
    <col min="5899" max="5902" width="7.125" style="1" customWidth="1"/>
    <col min="5903" max="5903" width="8" style="1" customWidth="1"/>
    <col min="5904" max="5905" width="8.625" style="1" customWidth="1"/>
    <col min="5906" max="5909" width="6.875" style="1" customWidth="1"/>
    <col min="5910" max="6147" width="9" style="1"/>
    <col min="6148" max="6154" width="6.875" style="1" customWidth="1"/>
    <col min="6155" max="6158" width="7.125" style="1" customWidth="1"/>
    <col min="6159" max="6159" width="8" style="1" customWidth="1"/>
    <col min="6160" max="6161" width="8.625" style="1" customWidth="1"/>
    <col min="6162" max="6165" width="6.875" style="1" customWidth="1"/>
    <col min="6166" max="6403" width="9" style="1"/>
    <col min="6404" max="6410" width="6.875" style="1" customWidth="1"/>
    <col min="6411" max="6414" width="7.125" style="1" customWidth="1"/>
    <col min="6415" max="6415" width="8" style="1" customWidth="1"/>
    <col min="6416" max="6417" width="8.625" style="1" customWidth="1"/>
    <col min="6418" max="6421" width="6.875" style="1" customWidth="1"/>
    <col min="6422" max="6659" width="9" style="1"/>
    <col min="6660" max="6666" width="6.875" style="1" customWidth="1"/>
    <col min="6667" max="6670" width="7.125" style="1" customWidth="1"/>
    <col min="6671" max="6671" width="8" style="1" customWidth="1"/>
    <col min="6672" max="6673" width="8.625" style="1" customWidth="1"/>
    <col min="6674" max="6677" width="6.875" style="1" customWidth="1"/>
    <col min="6678" max="6915" width="9" style="1"/>
    <col min="6916" max="6922" width="6.875" style="1" customWidth="1"/>
    <col min="6923" max="6926" width="7.125" style="1" customWidth="1"/>
    <col min="6927" max="6927" width="8" style="1" customWidth="1"/>
    <col min="6928" max="6929" width="8.625" style="1" customWidth="1"/>
    <col min="6930" max="6933" width="6.875" style="1" customWidth="1"/>
    <col min="6934" max="7171" width="9" style="1"/>
    <col min="7172" max="7178" width="6.875" style="1" customWidth="1"/>
    <col min="7179" max="7182" width="7.125" style="1" customWidth="1"/>
    <col min="7183" max="7183" width="8" style="1" customWidth="1"/>
    <col min="7184" max="7185" width="8.625" style="1" customWidth="1"/>
    <col min="7186" max="7189" width="6.875" style="1" customWidth="1"/>
    <col min="7190" max="7427" width="9" style="1"/>
    <col min="7428" max="7434" width="6.875" style="1" customWidth="1"/>
    <col min="7435" max="7438" width="7.125" style="1" customWidth="1"/>
    <col min="7439" max="7439" width="8" style="1" customWidth="1"/>
    <col min="7440" max="7441" width="8.625" style="1" customWidth="1"/>
    <col min="7442" max="7445" width="6.875" style="1" customWidth="1"/>
    <col min="7446" max="7683" width="9" style="1"/>
    <col min="7684" max="7690" width="6.875" style="1" customWidth="1"/>
    <col min="7691" max="7694" width="7.125" style="1" customWidth="1"/>
    <col min="7695" max="7695" width="8" style="1" customWidth="1"/>
    <col min="7696" max="7697" width="8.625" style="1" customWidth="1"/>
    <col min="7698" max="7701" width="6.875" style="1" customWidth="1"/>
    <col min="7702" max="7939" width="9" style="1"/>
    <col min="7940" max="7946" width="6.875" style="1" customWidth="1"/>
    <col min="7947" max="7950" width="7.125" style="1" customWidth="1"/>
    <col min="7951" max="7951" width="8" style="1" customWidth="1"/>
    <col min="7952" max="7953" width="8.625" style="1" customWidth="1"/>
    <col min="7954" max="7957" width="6.875" style="1" customWidth="1"/>
    <col min="7958" max="8195" width="9" style="1"/>
    <col min="8196" max="8202" width="6.875" style="1" customWidth="1"/>
    <col min="8203" max="8206" width="7.125" style="1" customWidth="1"/>
    <col min="8207" max="8207" width="8" style="1" customWidth="1"/>
    <col min="8208" max="8209" width="8.625" style="1" customWidth="1"/>
    <col min="8210" max="8213" width="6.875" style="1" customWidth="1"/>
    <col min="8214" max="8451" width="9" style="1"/>
    <col min="8452" max="8458" width="6.875" style="1" customWidth="1"/>
    <col min="8459" max="8462" width="7.125" style="1" customWidth="1"/>
    <col min="8463" max="8463" width="8" style="1" customWidth="1"/>
    <col min="8464" max="8465" width="8.625" style="1" customWidth="1"/>
    <col min="8466" max="8469" width="6.875" style="1" customWidth="1"/>
    <col min="8470" max="8707" width="9" style="1"/>
    <col min="8708" max="8714" width="6.875" style="1" customWidth="1"/>
    <col min="8715" max="8718" width="7.125" style="1" customWidth="1"/>
    <col min="8719" max="8719" width="8" style="1" customWidth="1"/>
    <col min="8720" max="8721" width="8.625" style="1" customWidth="1"/>
    <col min="8722" max="8725" width="6.875" style="1" customWidth="1"/>
    <col min="8726" max="8963" width="9" style="1"/>
    <col min="8964" max="8970" width="6.875" style="1" customWidth="1"/>
    <col min="8971" max="8974" width="7.125" style="1" customWidth="1"/>
    <col min="8975" max="8975" width="8" style="1" customWidth="1"/>
    <col min="8976" max="8977" width="8.625" style="1" customWidth="1"/>
    <col min="8978" max="8981" width="6.875" style="1" customWidth="1"/>
    <col min="8982" max="9219" width="9" style="1"/>
    <col min="9220" max="9226" width="6.875" style="1" customWidth="1"/>
    <col min="9227" max="9230" width="7.125" style="1" customWidth="1"/>
    <col min="9231" max="9231" width="8" style="1" customWidth="1"/>
    <col min="9232" max="9233" width="8.625" style="1" customWidth="1"/>
    <col min="9234" max="9237" width="6.875" style="1" customWidth="1"/>
    <col min="9238" max="9475" width="9" style="1"/>
    <col min="9476" max="9482" width="6.875" style="1" customWidth="1"/>
    <col min="9483" max="9486" width="7.125" style="1" customWidth="1"/>
    <col min="9487" max="9487" width="8" style="1" customWidth="1"/>
    <col min="9488" max="9489" width="8.625" style="1" customWidth="1"/>
    <col min="9490" max="9493" width="6.875" style="1" customWidth="1"/>
    <col min="9494" max="9731" width="9" style="1"/>
    <col min="9732" max="9738" width="6.875" style="1" customWidth="1"/>
    <col min="9739" max="9742" width="7.125" style="1" customWidth="1"/>
    <col min="9743" max="9743" width="8" style="1" customWidth="1"/>
    <col min="9744" max="9745" width="8.625" style="1" customWidth="1"/>
    <col min="9746" max="9749" width="6.875" style="1" customWidth="1"/>
    <col min="9750" max="9987" width="9" style="1"/>
    <col min="9988" max="9994" width="6.875" style="1" customWidth="1"/>
    <col min="9995" max="9998" width="7.125" style="1" customWidth="1"/>
    <col min="9999" max="9999" width="8" style="1" customWidth="1"/>
    <col min="10000" max="10001" width="8.625" style="1" customWidth="1"/>
    <col min="10002" max="10005" width="6.875" style="1" customWidth="1"/>
    <col min="10006" max="10243" width="9" style="1"/>
    <col min="10244" max="10250" width="6.875" style="1" customWidth="1"/>
    <col min="10251" max="10254" width="7.125" style="1" customWidth="1"/>
    <col min="10255" max="10255" width="8" style="1" customWidth="1"/>
    <col min="10256" max="10257" width="8.625" style="1" customWidth="1"/>
    <col min="10258" max="10261" width="6.875" style="1" customWidth="1"/>
    <col min="10262" max="10499" width="9" style="1"/>
    <col min="10500" max="10506" width="6.875" style="1" customWidth="1"/>
    <col min="10507" max="10510" width="7.125" style="1" customWidth="1"/>
    <col min="10511" max="10511" width="8" style="1" customWidth="1"/>
    <col min="10512" max="10513" width="8.625" style="1" customWidth="1"/>
    <col min="10514" max="10517" width="6.875" style="1" customWidth="1"/>
    <col min="10518" max="10755" width="9" style="1"/>
    <col min="10756" max="10762" width="6.875" style="1" customWidth="1"/>
    <col min="10763" max="10766" width="7.125" style="1" customWidth="1"/>
    <col min="10767" max="10767" width="8" style="1" customWidth="1"/>
    <col min="10768" max="10769" width="8.625" style="1" customWidth="1"/>
    <col min="10770" max="10773" width="6.875" style="1" customWidth="1"/>
    <col min="10774" max="11011" width="9" style="1"/>
    <col min="11012" max="11018" width="6.875" style="1" customWidth="1"/>
    <col min="11019" max="11022" width="7.125" style="1" customWidth="1"/>
    <col min="11023" max="11023" width="8" style="1" customWidth="1"/>
    <col min="11024" max="11025" width="8.625" style="1" customWidth="1"/>
    <col min="11026" max="11029" width="6.875" style="1" customWidth="1"/>
    <col min="11030" max="11267" width="9" style="1"/>
    <col min="11268" max="11274" width="6.875" style="1" customWidth="1"/>
    <col min="11275" max="11278" width="7.125" style="1" customWidth="1"/>
    <col min="11279" max="11279" width="8" style="1" customWidth="1"/>
    <col min="11280" max="11281" width="8.625" style="1" customWidth="1"/>
    <col min="11282" max="11285" width="6.875" style="1" customWidth="1"/>
    <col min="11286" max="11523" width="9" style="1"/>
    <col min="11524" max="11530" width="6.875" style="1" customWidth="1"/>
    <col min="11531" max="11534" width="7.125" style="1" customWidth="1"/>
    <col min="11535" max="11535" width="8" style="1" customWidth="1"/>
    <col min="11536" max="11537" width="8.625" style="1" customWidth="1"/>
    <col min="11538" max="11541" width="6.875" style="1" customWidth="1"/>
    <col min="11542" max="11779" width="9" style="1"/>
    <col min="11780" max="11786" width="6.875" style="1" customWidth="1"/>
    <col min="11787" max="11790" width="7.125" style="1" customWidth="1"/>
    <col min="11791" max="11791" width="8" style="1" customWidth="1"/>
    <col min="11792" max="11793" width="8.625" style="1" customWidth="1"/>
    <col min="11794" max="11797" width="6.875" style="1" customWidth="1"/>
    <col min="11798" max="12035" width="9" style="1"/>
    <col min="12036" max="12042" width="6.875" style="1" customWidth="1"/>
    <col min="12043" max="12046" width="7.125" style="1" customWidth="1"/>
    <col min="12047" max="12047" width="8" style="1" customWidth="1"/>
    <col min="12048" max="12049" width="8.625" style="1" customWidth="1"/>
    <col min="12050" max="12053" width="6.875" style="1" customWidth="1"/>
    <col min="12054" max="12291" width="9" style="1"/>
    <col min="12292" max="12298" width="6.875" style="1" customWidth="1"/>
    <col min="12299" max="12302" width="7.125" style="1" customWidth="1"/>
    <col min="12303" max="12303" width="8" style="1" customWidth="1"/>
    <col min="12304" max="12305" width="8.625" style="1" customWidth="1"/>
    <col min="12306" max="12309" width="6.875" style="1" customWidth="1"/>
    <col min="12310" max="12547" width="9" style="1"/>
    <col min="12548" max="12554" width="6.875" style="1" customWidth="1"/>
    <col min="12555" max="12558" width="7.125" style="1" customWidth="1"/>
    <col min="12559" max="12559" width="8" style="1" customWidth="1"/>
    <col min="12560" max="12561" width="8.625" style="1" customWidth="1"/>
    <col min="12562" max="12565" width="6.875" style="1" customWidth="1"/>
    <col min="12566" max="12803" width="9" style="1"/>
    <col min="12804" max="12810" width="6.875" style="1" customWidth="1"/>
    <col min="12811" max="12814" width="7.125" style="1" customWidth="1"/>
    <col min="12815" max="12815" width="8" style="1" customWidth="1"/>
    <col min="12816" max="12817" width="8.625" style="1" customWidth="1"/>
    <col min="12818" max="12821" width="6.875" style="1" customWidth="1"/>
    <col min="12822" max="13059" width="9" style="1"/>
    <col min="13060" max="13066" width="6.875" style="1" customWidth="1"/>
    <col min="13067" max="13070" width="7.125" style="1" customWidth="1"/>
    <col min="13071" max="13071" width="8" style="1" customWidth="1"/>
    <col min="13072" max="13073" width="8.625" style="1" customWidth="1"/>
    <col min="13074" max="13077" width="6.875" style="1" customWidth="1"/>
    <col min="13078" max="13315" width="9" style="1"/>
    <col min="13316" max="13322" width="6.875" style="1" customWidth="1"/>
    <col min="13323" max="13326" width="7.125" style="1" customWidth="1"/>
    <col min="13327" max="13327" width="8" style="1" customWidth="1"/>
    <col min="13328" max="13329" width="8.625" style="1" customWidth="1"/>
    <col min="13330" max="13333" width="6.875" style="1" customWidth="1"/>
    <col min="13334" max="13571" width="9" style="1"/>
    <col min="13572" max="13578" width="6.875" style="1" customWidth="1"/>
    <col min="13579" max="13582" width="7.125" style="1" customWidth="1"/>
    <col min="13583" max="13583" width="8" style="1" customWidth="1"/>
    <col min="13584" max="13585" width="8.625" style="1" customWidth="1"/>
    <col min="13586" max="13589" width="6.875" style="1" customWidth="1"/>
    <col min="13590" max="13827" width="9" style="1"/>
    <col min="13828" max="13834" width="6.875" style="1" customWidth="1"/>
    <col min="13835" max="13838" width="7.125" style="1" customWidth="1"/>
    <col min="13839" max="13839" width="8" style="1" customWidth="1"/>
    <col min="13840" max="13841" width="8.625" style="1" customWidth="1"/>
    <col min="13842" max="13845" width="6.875" style="1" customWidth="1"/>
    <col min="13846" max="14083" width="9" style="1"/>
    <col min="14084" max="14090" width="6.875" style="1" customWidth="1"/>
    <col min="14091" max="14094" width="7.125" style="1" customWidth="1"/>
    <col min="14095" max="14095" width="8" style="1" customWidth="1"/>
    <col min="14096" max="14097" width="8.625" style="1" customWidth="1"/>
    <col min="14098" max="14101" width="6.875" style="1" customWidth="1"/>
    <col min="14102" max="14339" width="9" style="1"/>
    <col min="14340" max="14346" width="6.875" style="1" customWidth="1"/>
    <col min="14347" max="14350" width="7.125" style="1" customWidth="1"/>
    <col min="14351" max="14351" width="8" style="1" customWidth="1"/>
    <col min="14352" max="14353" width="8.625" style="1" customWidth="1"/>
    <col min="14354" max="14357" width="6.875" style="1" customWidth="1"/>
    <col min="14358" max="14595" width="9" style="1"/>
    <col min="14596" max="14602" width="6.875" style="1" customWidth="1"/>
    <col min="14603" max="14606" width="7.125" style="1" customWidth="1"/>
    <col min="14607" max="14607" width="8" style="1" customWidth="1"/>
    <col min="14608" max="14609" width="8.625" style="1" customWidth="1"/>
    <col min="14610" max="14613" width="6.875" style="1" customWidth="1"/>
    <col min="14614" max="14851" width="9" style="1"/>
    <col min="14852" max="14858" width="6.875" style="1" customWidth="1"/>
    <col min="14859" max="14862" width="7.125" style="1" customWidth="1"/>
    <col min="14863" max="14863" width="8" style="1" customWidth="1"/>
    <col min="14864" max="14865" width="8.625" style="1" customWidth="1"/>
    <col min="14866" max="14869" width="6.875" style="1" customWidth="1"/>
    <col min="14870" max="15107" width="9" style="1"/>
    <col min="15108" max="15114" width="6.875" style="1" customWidth="1"/>
    <col min="15115" max="15118" width="7.125" style="1" customWidth="1"/>
    <col min="15119" max="15119" width="8" style="1" customWidth="1"/>
    <col min="15120" max="15121" width="8.625" style="1" customWidth="1"/>
    <col min="15122" max="15125" width="6.875" style="1" customWidth="1"/>
    <col min="15126" max="15363" width="9" style="1"/>
    <col min="15364" max="15370" width="6.875" style="1" customWidth="1"/>
    <col min="15371" max="15374" width="7.125" style="1" customWidth="1"/>
    <col min="15375" max="15375" width="8" style="1" customWidth="1"/>
    <col min="15376" max="15377" width="8.625" style="1" customWidth="1"/>
    <col min="15378" max="15381" width="6.875" style="1" customWidth="1"/>
    <col min="15382" max="15619" width="9" style="1"/>
    <col min="15620" max="15626" width="6.875" style="1" customWidth="1"/>
    <col min="15627" max="15630" width="7.125" style="1" customWidth="1"/>
    <col min="15631" max="15631" width="8" style="1" customWidth="1"/>
    <col min="15632" max="15633" width="8.625" style="1" customWidth="1"/>
    <col min="15634" max="15637" width="6.875" style="1" customWidth="1"/>
    <col min="15638" max="15875" width="9" style="1"/>
    <col min="15876" max="15882" width="6.875" style="1" customWidth="1"/>
    <col min="15883" max="15886" width="7.125" style="1" customWidth="1"/>
    <col min="15887" max="15887" width="8" style="1" customWidth="1"/>
    <col min="15888" max="15889" width="8.625" style="1" customWidth="1"/>
    <col min="15890" max="15893" width="6.875" style="1" customWidth="1"/>
    <col min="15894" max="16131" width="9" style="1"/>
    <col min="16132" max="16138" width="6.875" style="1" customWidth="1"/>
    <col min="16139" max="16142" width="7.125" style="1" customWidth="1"/>
    <col min="16143" max="16143" width="8" style="1" customWidth="1"/>
    <col min="16144" max="16145" width="8.625" style="1" customWidth="1"/>
    <col min="16146" max="16149" width="6.875" style="1" customWidth="1"/>
    <col min="16150" max="16384" width="9" style="1"/>
  </cols>
  <sheetData>
    <row r="1" spans="1:19" ht="28.5" customHeight="1"/>
    <row r="2" spans="1:19" ht="24" customHeight="1" thickBot="1">
      <c r="A2" s="65" t="s">
        <v>11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9" ht="12.75" customHeight="1">
      <c r="A3" s="66" t="s">
        <v>14</v>
      </c>
      <c r="B3" s="69"/>
      <c r="C3" s="69"/>
      <c r="D3" s="69"/>
      <c r="E3" s="72" t="s">
        <v>17</v>
      </c>
      <c r="F3" s="79"/>
      <c r="G3" s="80"/>
      <c r="H3" s="80"/>
      <c r="I3" s="80"/>
      <c r="J3" s="81"/>
      <c r="K3" s="72" t="s">
        <v>15</v>
      </c>
      <c r="L3" s="85"/>
      <c r="M3" s="69"/>
      <c r="N3" s="86"/>
      <c r="O3" s="75" t="s">
        <v>16</v>
      </c>
      <c r="P3" s="85"/>
      <c r="Q3" s="92"/>
    </row>
    <row r="4" spans="1:19" ht="12.75" customHeight="1">
      <c r="A4" s="67"/>
      <c r="B4" s="70"/>
      <c r="C4" s="70"/>
      <c r="D4" s="70"/>
      <c r="E4" s="78"/>
      <c r="F4" s="82"/>
      <c r="G4" s="83"/>
      <c r="H4" s="83"/>
      <c r="I4" s="83"/>
      <c r="J4" s="84"/>
      <c r="K4" s="73"/>
      <c r="L4" s="87"/>
      <c r="M4" s="70"/>
      <c r="N4" s="88"/>
      <c r="O4" s="76"/>
      <c r="P4" s="87"/>
      <c r="Q4" s="93"/>
    </row>
    <row r="5" spans="1:19" ht="12.75" customHeight="1">
      <c r="A5" s="67"/>
      <c r="B5" s="70"/>
      <c r="C5" s="70"/>
      <c r="D5" s="70"/>
      <c r="E5" s="73" t="s">
        <v>18</v>
      </c>
      <c r="F5" s="95"/>
      <c r="G5" s="96"/>
      <c r="H5" s="96"/>
      <c r="I5" s="96"/>
      <c r="J5" s="97"/>
      <c r="K5" s="73"/>
      <c r="L5" s="89"/>
      <c r="M5" s="90"/>
      <c r="N5" s="91"/>
      <c r="O5" s="76"/>
      <c r="P5" s="89"/>
      <c r="Q5" s="94"/>
    </row>
    <row r="6" spans="1:19" ht="12.75" customHeight="1" thickBot="1">
      <c r="A6" s="68"/>
      <c r="B6" s="71"/>
      <c r="C6" s="71"/>
      <c r="D6" s="71"/>
      <c r="E6" s="74"/>
      <c r="F6" s="98"/>
      <c r="G6" s="99"/>
      <c r="H6" s="99"/>
      <c r="I6" s="99"/>
      <c r="J6" s="100"/>
      <c r="K6" s="74"/>
      <c r="L6" s="101" t="s">
        <v>33</v>
      </c>
      <c r="M6" s="102"/>
      <c r="N6" s="103"/>
      <c r="O6" s="77"/>
      <c r="P6" s="101" t="s">
        <v>28</v>
      </c>
      <c r="Q6" s="104"/>
    </row>
    <row r="7" spans="1:19" ht="34.5" customHeight="1" thickBot="1">
      <c r="A7" s="41" t="s">
        <v>34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3"/>
    </row>
    <row r="8" spans="1:19" ht="20.25" customHeight="1">
      <c r="A8" s="49" t="s">
        <v>40</v>
      </c>
      <c r="B8" s="50"/>
      <c r="C8" s="50"/>
      <c r="D8" s="50"/>
      <c r="E8" s="50"/>
      <c r="F8" s="14" t="s">
        <v>8</v>
      </c>
      <c r="G8" s="50" t="s">
        <v>24</v>
      </c>
      <c r="H8" s="50"/>
      <c r="I8" s="19" t="s">
        <v>7</v>
      </c>
      <c r="J8" s="23" t="s">
        <v>2</v>
      </c>
      <c r="K8" s="44" t="s">
        <v>22</v>
      </c>
      <c r="L8" s="45"/>
      <c r="M8" s="45"/>
      <c r="N8" s="45"/>
      <c r="O8" s="45"/>
      <c r="P8" s="46" t="s">
        <v>25</v>
      </c>
      <c r="Q8" s="47"/>
      <c r="S8" s="1" t="s">
        <v>32</v>
      </c>
    </row>
    <row r="9" spans="1:19" ht="22.5" customHeight="1">
      <c r="A9" s="29"/>
      <c r="B9" s="30"/>
      <c r="C9" s="13" t="s">
        <v>6</v>
      </c>
      <c r="D9" s="30"/>
      <c r="E9" s="30"/>
      <c r="F9" s="14" t="s">
        <v>8</v>
      </c>
      <c r="G9" s="108" t="str">
        <f>IF(A9="","",DATEDIF(A9,D9+1,"Y")&amp;"年"&amp;DATEDIF(A9,D9+1,"YM")&amp;"ヶ月")</f>
        <v/>
      </c>
      <c r="H9" s="108"/>
      <c r="I9" s="19" t="s">
        <v>7</v>
      </c>
      <c r="J9" s="21"/>
      <c r="K9" s="32"/>
      <c r="L9" s="48"/>
      <c r="M9" s="33"/>
      <c r="N9" s="33"/>
      <c r="O9" s="33"/>
      <c r="P9" s="34"/>
      <c r="Q9" s="35"/>
      <c r="S9" s="20" t="s">
        <v>31</v>
      </c>
    </row>
    <row r="10" spans="1:19" ht="22.5" customHeight="1">
      <c r="A10" s="29"/>
      <c r="B10" s="30"/>
      <c r="C10" s="13" t="s">
        <v>6</v>
      </c>
      <c r="D10" s="30"/>
      <c r="E10" s="30"/>
      <c r="F10" s="14" t="s">
        <v>8</v>
      </c>
      <c r="G10" s="108" t="str">
        <f>IF(A10="","",DATEDIF(A10,D10+1,"Y")&amp;"年"&amp;DATEDIF(A10,D10+1,"YM")&amp;"ヶ月")</f>
        <v/>
      </c>
      <c r="H10" s="108"/>
      <c r="I10" s="19" t="s">
        <v>7</v>
      </c>
      <c r="J10" s="21"/>
      <c r="K10" s="32"/>
      <c r="L10" s="33"/>
      <c r="M10" s="33"/>
      <c r="N10" s="33"/>
      <c r="O10" s="33"/>
      <c r="P10" s="34"/>
      <c r="Q10" s="35"/>
      <c r="S10" s="20" t="s">
        <v>29</v>
      </c>
    </row>
    <row r="11" spans="1:19" ht="22.5" customHeight="1">
      <c r="A11" s="110"/>
      <c r="B11" s="111"/>
      <c r="C11" s="7" t="s">
        <v>6</v>
      </c>
      <c r="D11" s="111"/>
      <c r="E11" s="111"/>
      <c r="F11" s="9" t="s">
        <v>8</v>
      </c>
      <c r="G11" s="112" t="str">
        <f t="shared" ref="G11:G36" si="0">IF(A11="","",DATEDIF(A11,D11+1,"Y")&amp;"年"&amp;DATEDIF(A11,D11+1,"YM")&amp;"ヶ月")</f>
        <v/>
      </c>
      <c r="H11" s="112"/>
      <c r="I11" s="12" t="s">
        <v>7</v>
      </c>
      <c r="J11" s="24"/>
      <c r="K11" s="113"/>
      <c r="L11" s="34"/>
      <c r="M11" s="34"/>
      <c r="N11" s="34"/>
      <c r="O11" s="34"/>
      <c r="P11" s="34"/>
      <c r="Q11" s="35"/>
      <c r="S11" s="20" t="s">
        <v>30</v>
      </c>
    </row>
    <row r="12" spans="1:19" ht="22.5" customHeight="1">
      <c r="A12" s="110"/>
      <c r="B12" s="111"/>
      <c r="C12" s="7" t="s">
        <v>6</v>
      </c>
      <c r="D12" s="111"/>
      <c r="E12" s="111"/>
      <c r="F12" s="9" t="s">
        <v>8</v>
      </c>
      <c r="G12" s="112" t="str">
        <f t="shared" si="0"/>
        <v/>
      </c>
      <c r="H12" s="112"/>
      <c r="I12" s="12" t="s">
        <v>7</v>
      </c>
      <c r="J12" s="24"/>
      <c r="K12" s="113"/>
      <c r="L12" s="34"/>
      <c r="M12" s="34"/>
      <c r="N12" s="34"/>
      <c r="O12" s="34"/>
      <c r="P12" s="34"/>
      <c r="Q12" s="35"/>
    </row>
    <row r="13" spans="1:19" ht="22.5" customHeight="1">
      <c r="A13" s="110"/>
      <c r="B13" s="111"/>
      <c r="C13" s="7" t="s">
        <v>6</v>
      </c>
      <c r="D13" s="111"/>
      <c r="E13" s="111"/>
      <c r="F13" s="9" t="s">
        <v>8</v>
      </c>
      <c r="G13" s="112" t="str">
        <f t="shared" si="0"/>
        <v/>
      </c>
      <c r="H13" s="112"/>
      <c r="I13" s="12" t="s">
        <v>7</v>
      </c>
      <c r="J13" s="24"/>
      <c r="K13" s="113"/>
      <c r="L13" s="34"/>
      <c r="M13" s="34"/>
      <c r="N13" s="34"/>
      <c r="O13" s="34"/>
      <c r="P13" s="34"/>
      <c r="Q13" s="35"/>
    </row>
    <row r="14" spans="1:19" ht="22.5" customHeight="1">
      <c r="A14" s="110"/>
      <c r="B14" s="111"/>
      <c r="C14" s="7" t="s">
        <v>6</v>
      </c>
      <c r="D14" s="111"/>
      <c r="E14" s="111"/>
      <c r="F14" s="9" t="s">
        <v>8</v>
      </c>
      <c r="G14" s="112" t="str">
        <f t="shared" si="0"/>
        <v/>
      </c>
      <c r="H14" s="112"/>
      <c r="I14" s="12" t="s">
        <v>7</v>
      </c>
      <c r="J14" s="24"/>
      <c r="K14" s="113"/>
      <c r="L14" s="34"/>
      <c r="M14" s="34"/>
      <c r="N14" s="34"/>
      <c r="O14" s="34"/>
      <c r="P14" s="34"/>
      <c r="Q14" s="35"/>
    </row>
    <row r="15" spans="1:19" ht="22.5" customHeight="1">
      <c r="A15" s="110"/>
      <c r="B15" s="111"/>
      <c r="C15" s="7" t="s">
        <v>6</v>
      </c>
      <c r="D15" s="111"/>
      <c r="E15" s="111"/>
      <c r="F15" s="9" t="s">
        <v>8</v>
      </c>
      <c r="G15" s="112" t="str">
        <f t="shared" si="0"/>
        <v/>
      </c>
      <c r="H15" s="112"/>
      <c r="I15" s="12" t="s">
        <v>7</v>
      </c>
      <c r="J15" s="24"/>
      <c r="K15" s="113"/>
      <c r="L15" s="34"/>
      <c r="M15" s="34"/>
      <c r="N15" s="34"/>
      <c r="O15" s="34"/>
      <c r="P15" s="34"/>
      <c r="Q15" s="35"/>
    </row>
    <row r="16" spans="1:19" ht="22.5" customHeight="1">
      <c r="A16" s="110"/>
      <c r="B16" s="111"/>
      <c r="C16" s="7" t="s">
        <v>6</v>
      </c>
      <c r="D16" s="111"/>
      <c r="E16" s="111"/>
      <c r="F16" s="9" t="s">
        <v>8</v>
      </c>
      <c r="G16" s="112" t="str">
        <f t="shared" si="0"/>
        <v/>
      </c>
      <c r="H16" s="112"/>
      <c r="I16" s="12" t="s">
        <v>7</v>
      </c>
      <c r="J16" s="24"/>
      <c r="K16" s="113"/>
      <c r="L16" s="34"/>
      <c r="M16" s="34"/>
      <c r="N16" s="34"/>
      <c r="O16" s="34"/>
      <c r="P16" s="34"/>
      <c r="Q16" s="35"/>
    </row>
    <row r="17" spans="1:17" ht="22.5" customHeight="1">
      <c r="A17" s="110"/>
      <c r="B17" s="111"/>
      <c r="C17" s="7" t="s">
        <v>6</v>
      </c>
      <c r="D17" s="111"/>
      <c r="E17" s="111"/>
      <c r="F17" s="9" t="s">
        <v>8</v>
      </c>
      <c r="G17" s="112" t="str">
        <f t="shared" si="0"/>
        <v/>
      </c>
      <c r="H17" s="112"/>
      <c r="I17" s="12" t="s">
        <v>7</v>
      </c>
      <c r="J17" s="24"/>
      <c r="K17" s="113"/>
      <c r="L17" s="34"/>
      <c r="M17" s="34"/>
      <c r="N17" s="34"/>
      <c r="O17" s="34"/>
      <c r="P17" s="34"/>
      <c r="Q17" s="35"/>
    </row>
    <row r="18" spans="1:17" ht="22.5" customHeight="1">
      <c r="A18" s="110"/>
      <c r="B18" s="111"/>
      <c r="C18" s="7" t="s">
        <v>6</v>
      </c>
      <c r="D18" s="111"/>
      <c r="E18" s="111"/>
      <c r="F18" s="9" t="s">
        <v>8</v>
      </c>
      <c r="G18" s="112" t="str">
        <f t="shared" si="0"/>
        <v/>
      </c>
      <c r="H18" s="112"/>
      <c r="I18" s="12" t="s">
        <v>7</v>
      </c>
      <c r="J18" s="24"/>
      <c r="K18" s="113"/>
      <c r="L18" s="34"/>
      <c r="M18" s="34"/>
      <c r="N18" s="34"/>
      <c r="O18" s="34"/>
      <c r="P18" s="34"/>
      <c r="Q18" s="35"/>
    </row>
    <row r="19" spans="1:17" ht="22.5" customHeight="1">
      <c r="A19" s="110"/>
      <c r="B19" s="111"/>
      <c r="C19" s="7" t="s">
        <v>6</v>
      </c>
      <c r="D19" s="111"/>
      <c r="E19" s="111"/>
      <c r="F19" s="9" t="s">
        <v>8</v>
      </c>
      <c r="G19" s="112" t="str">
        <f t="shared" si="0"/>
        <v/>
      </c>
      <c r="H19" s="112"/>
      <c r="I19" s="12" t="s">
        <v>7</v>
      </c>
      <c r="J19" s="24"/>
      <c r="K19" s="113"/>
      <c r="L19" s="34"/>
      <c r="M19" s="34"/>
      <c r="N19" s="34"/>
      <c r="O19" s="34"/>
      <c r="P19" s="34"/>
      <c r="Q19" s="35"/>
    </row>
    <row r="20" spans="1:17" ht="22.5" customHeight="1">
      <c r="A20" s="110"/>
      <c r="B20" s="111"/>
      <c r="C20" s="7" t="s">
        <v>6</v>
      </c>
      <c r="D20" s="111"/>
      <c r="E20" s="111"/>
      <c r="F20" s="9" t="s">
        <v>8</v>
      </c>
      <c r="G20" s="112" t="str">
        <f t="shared" si="0"/>
        <v/>
      </c>
      <c r="H20" s="112"/>
      <c r="I20" s="12" t="s">
        <v>7</v>
      </c>
      <c r="J20" s="24"/>
      <c r="K20" s="113"/>
      <c r="L20" s="34"/>
      <c r="M20" s="34"/>
      <c r="N20" s="34"/>
      <c r="O20" s="34"/>
      <c r="P20" s="34"/>
      <c r="Q20" s="35"/>
    </row>
    <row r="21" spans="1:17" ht="22.5" customHeight="1">
      <c r="A21" s="110"/>
      <c r="B21" s="111"/>
      <c r="C21" s="7" t="s">
        <v>6</v>
      </c>
      <c r="D21" s="111"/>
      <c r="E21" s="111"/>
      <c r="F21" s="9" t="s">
        <v>8</v>
      </c>
      <c r="G21" s="112" t="str">
        <f t="shared" si="0"/>
        <v/>
      </c>
      <c r="H21" s="112"/>
      <c r="I21" s="12" t="s">
        <v>7</v>
      </c>
      <c r="J21" s="24"/>
      <c r="K21" s="113"/>
      <c r="L21" s="34"/>
      <c r="M21" s="34"/>
      <c r="N21" s="34"/>
      <c r="O21" s="34"/>
      <c r="P21" s="34"/>
      <c r="Q21" s="35"/>
    </row>
    <row r="22" spans="1:17" ht="22.5" customHeight="1">
      <c r="A22" s="110"/>
      <c r="B22" s="111"/>
      <c r="C22" s="7" t="s">
        <v>6</v>
      </c>
      <c r="D22" s="111"/>
      <c r="E22" s="111"/>
      <c r="F22" s="9" t="s">
        <v>8</v>
      </c>
      <c r="G22" s="112" t="str">
        <f t="shared" si="0"/>
        <v/>
      </c>
      <c r="H22" s="112"/>
      <c r="I22" s="12" t="s">
        <v>7</v>
      </c>
      <c r="J22" s="24"/>
      <c r="K22" s="113"/>
      <c r="L22" s="34"/>
      <c r="M22" s="34"/>
      <c r="N22" s="34"/>
      <c r="O22" s="34"/>
      <c r="P22" s="34"/>
      <c r="Q22" s="35"/>
    </row>
    <row r="23" spans="1:17" ht="22.5" customHeight="1">
      <c r="A23" s="110"/>
      <c r="B23" s="111"/>
      <c r="C23" s="7" t="s">
        <v>6</v>
      </c>
      <c r="D23" s="111"/>
      <c r="E23" s="111"/>
      <c r="F23" s="9" t="s">
        <v>8</v>
      </c>
      <c r="G23" s="112" t="str">
        <f t="shared" si="0"/>
        <v/>
      </c>
      <c r="H23" s="112"/>
      <c r="I23" s="12" t="s">
        <v>7</v>
      </c>
      <c r="J23" s="24"/>
      <c r="K23" s="113"/>
      <c r="L23" s="34"/>
      <c r="M23" s="34"/>
      <c r="N23" s="34"/>
      <c r="O23" s="34"/>
      <c r="P23" s="34"/>
      <c r="Q23" s="35"/>
    </row>
    <row r="24" spans="1:17" ht="22.5" customHeight="1">
      <c r="A24" s="110"/>
      <c r="B24" s="111"/>
      <c r="C24" s="7" t="s">
        <v>6</v>
      </c>
      <c r="D24" s="111"/>
      <c r="E24" s="111"/>
      <c r="F24" s="9" t="s">
        <v>8</v>
      </c>
      <c r="G24" s="112" t="str">
        <f t="shared" si="0"/>
        <v/>
      </c>
      <c r="H24" s="112"/>
      <c r="I24" s="12" t="s">
        <v>7</v>
      </c>
      <c r="J24" s="24"/>
      <c r="K24" s="113"/>
      <c r="L24" s="34"/>
      <c r="M24" s="34"/>
      <c r="N24" s="34"/>
      <c r="O24" s="34"/>
      <c r="P24" s="34"/>
      <c r="Q24" s="35"/>
    </row>
    <row r="25" spans="1:17" ht="22.5" customHeight="1">
      <c r="A25" s="110"/>
      <c r="B25" s="111"/>
      <c r="C25" s="7" t="s">
        <v>6</v>
      </c>
      <c r="D25" s="111"/>
      <c r="E25" s="111"/>
      <c r="F25" s="9" t="s">
        <v>8</v>
      </c>
      <c r="G25" s="112" t="str">
        <f t="shared" si="0"/>
        <v/>
      </c>
      <c r="H25" s="112"/>
      <c r="I25" s="12" t="s">
        <v>7</v>
      </c>
      <c r="J25" s="24"/>
      <c r="K25" s="113"/>
      <c r="L25" s="34"/>
      <c r="M25" s="34"/>
      <c r="N25" s="34"/>
      <c r="O25" s="34"/>
      <c r="P25" s="34"/>
      <c r="Q25" s="35"/>
    </row>
    <row r="26" spans="1:17" ht="22.5" customHeight="1">
      <c r="A26" s="110"/>
      <c r="B26" s="111"/>
      <c r="C26" s="7" t="s">
        <v>6</v>
      </c>
      <c r="D26" s="111"/>
      <c r="E26" s="111"/>
      <c r="F26" s="9" t="s">
        <v>8</v>
      </c>
      <c r="G26" s="112" t="str">
        <f t="shared" si="0"/>
        <v/>
      </c>
      <c r="H26" s="112"/>
      <c r="I26" s="12" t="s">
        <v>7</v>
      </c>
      <c r="J26" s="24"/>
      <c r="K26" s="113"/>
      <c r="L26" s="34"/>
      <c r="M26" s="34"/>
      <c r="N26" s="34"/>
      <c r="O26" s="34"/>
      <c r="P26" s="34"/>
      <c r="Q26" s="35"/>
    </row>
    <row r="27" spans="1:17" ht="22.5" customHeight="1">
      <c r="A27" s="110"/>
      <c r="B27" s="111"/>
      <c r="C27" s="7" t="s">
        <v>6</v>
      </c>
      <c r="D27" s="111"/>
      <c r="E27" s="111"/>
      <c r="F27" s="9" t="s">
        <v>8</v>
      </c>
      <c r="G27" s="112" t="str">
        <f>IF(A27="","",DATEDIF(A27,D27+1,"Y")&amp;"年"&amp;DATEDIF(A27,D27+1,"YM")&amp;"ヶ月")</f>
        <v/>
      </c>
      <c r="H27" s="112"/>
      <c r="I27" s="12" t="s">
        <v>7</v>
      </c>
      <c r="J27" s="24"/>
      <c r="K27" s="113"/>
      <c r="L27" s="34"/>
      <c r="M27" s="34"/>
      <c r="N27" s="34"/>
      <c r="O27" s="34"/>
      <c r="P27" s="34"/>
      <c r="Q27" s="35"/>
    </row>
    <row r="28" spans="1:17" ht="22.5" customHeight="1">
      <c r="A28" s="110"/>
      <c r="B28" s="111"/>
      <c r="C28" s="7" t="s">
        <v>6</v>
      </c>
      <c r="D28" s="111"/>
      <c r="E28" s="111"/>
      <c r="F28" s="9" t="s">
        <v>8</v>
      </c>
      <c r="G28" s="112" t="str">
        <f t="shared" si="0"/>
        <v/>
      </c>
      <c r="H28" s="112"/>
      <c r="I28" s="12" t="s">
        <v>7</v>
      </c>
      <c r="J28" s="24"/>
      <c r="K28" s="113"/>
      <c r="L28" s="34"/>
      <c r="M28" s="34"/>
      <c r="N28" s="34"/>
      <c r="O28" s="34"/>
      <c r="P28" s="34"/>
      <c r="Q28" s="35"/>
    </row>
    <row r="29" spans="1:17" ht="22.5" customHeight="1">
      <c r="A29" s="110"/>
      <c r="B29" s="111"/>
      <c r="C29" s="7" t="s">
        <v>6</v>
      </c>
      <c r="D29" s="111"/>
      <c r="E29" s="111"/>
      <c r="F29" s="9" t="s">
        <v>8</v>
      </c>
      <c r="G29" s="112" t="str">
        <f t="shared" si="0"/>
        <v/>
      </c>
      <c r="H29" s="112"/>
      <c r="I29" s="12" t="s">
        <v>7</v>
      </c>
      <c r="J29" s="24"/>
      <c r="K29" s="113"/>
      <c r="L29" s="34"/>
      <c r="M29" s="34"/>
      <c r="N29" s="34"/>
      <c r="O29" s="34"/>
      <c r="P29" s="34"/>
      <c r="Q29" s="35"/>
    </row>
    <row r="30" spans="1:17" ht="22.5" customHeight="1">
      <c r="A30" s="110"/>
      <c r="B30" s="111"/>
      <c r="C30" s="7" t="s">
        <v>6</v>
      </c>
      <c r="D30" s="111"/>
      <c r="E30" s="111"/>
      <c r="F30" s="9" t="s">
        <v>8</v>
      </c>
      <c r="G30" s="112" t="str">
        <f t="shared" si="0"/>
        <v/>
      </c>
      <c r="H30" s="112"/>
      <c r="I30" s="12" t="s">
        <v>7</v>
      </c>
      <c r="J30" s="24"/>
      <c r="K30" s="113"/>
      <c r="L30" s="34"/>
      <c r="M30" s="34"/>
      <c r="N30" s="34"/>
      <c r="O30" s="34"/>
      <c r="P30" s="34"/>
      <c r="Q30" s="35"/>
    </row>
    <row r="31" spans="1:17" ht="22.5" customHeight="1">
      <c r="A31" s="110"/>
      <c r="B31" s="111"/>
      <c r="C31" s="7" t="s">
        <v>6</v>
      </c>
      <c r="D31" s="111"/>
      <c r="E31" s="111"/>
      <c r="F31" s="9" t="s">
        <v>8</v>
      </c>
      <c r="G31" s="112" t="str">
        <f t="shared" si="0"/>
        <v/>
      </c>
      <c r="H31" s="112"/>
      <c r="I31" s="12" t="s">
        <v>7</v>
      </c>
      <c r="J31" s="24"/>
      <c r="K31" s="113"/>
      <c r="L31" s="34"/>
      <c r="M31" s="34"/>
      <c r="N31" s="34"/>
      <c r="O31" s="34"/>
      <c r="P31" s="34"/>
      <c r="Q31" s="35"/>
    </row>
    <row r="32" spans="1:17" ht="22.5" customHeight="1">
      <c r="A32" s="110"/>
      <c r="B32" s="111"/>
      <c r="C32" s="7" t="s">
        <v>6</v>
      </c>
      <c r="D32" s="111"/>
      <c r="E32" s="111"/>
      <c r="F32" s="9" t="s">
        <v>8</v>
      </c>
      <c r="G32" s="112" t="str">
        <f t="shared" si="0"/>
        <v/>
      </c>
      <c r="H32" s="112"/>
      <c r="I32" s="12" t="s">
        <v>7</v>
      </c>
      <c r="J32" s="24"/>
      <c r="K32" s="113"/>
      <c r="L32" s="34"/>
      <c r="M32" s="34"/>
      <c r="N32" s="34"/>
      <c r="O32" s="34"/>
      <c r="P32" s="34"/>
      <c r="Q32" s="35"/>
    </row>
    <row r="33" spans="1:17" ht="22.5" customHeight="1">
      <c r="A33" s="110"/>
      <c r="B33" s="111"/>
      <c r="C33" s="7" t="s">
        <v>6</v>
      </c>
      <c r="D33" s="111"/>
      <c r="E33" s="111"/>
      <c r="F33" s="9" t="s">
        <v>8</v>
      </c>
      <c r="G33" s="112" t="str">
        <f t="shared" si="0"/>
        <v/>
      </c>
      <c r="H33" s="112"/>
      <c r="I33" s="12" t="s">
        <v>7</v>
      </c>
      <c r="J33" s="24"/>
      <c r="K33" s="113"/>
      <c r="L33" s="34"/>
      <c r="M33" s="34"/>
      <c r="N33" s="34"/>
      <c r="O33" s="34"/>
      <c r="P33" s="34"/>
      <c r="Q33" s="35"/>
    </row>
    <row r="34" spans="1:17" ht="22.5" customHeight="1">
      <c r="A34" s="110"/>
      <c r="B34" s="111"/>
      <c r="C34" s="7" t="s">
        <v>6</v>
      </c>
      <c r="D34" s="111"/>
      <c r="E34" s="111"/>
      <c r="F34" s="9" t="s">
        <v>8</v>
      </c>
      <c r="G34" s="112" t="str">
        <f t="shared" si="0"/>
        <v/>
      </c>
      <c r="H34" s="112"/>
      <c r="I34" s="12" t="s">
        <v>7</v>
      </c>
      <c r="J34" s="24"/>
      <c r="K34" s="113"/>
      <c r="L34" s="34"/>
      <c r="M34" s="34"/>
      <c r="N34" s="34"/>
      <c r="O34" s="34"/>
      <c r="P34" s="34"/>
      <c r="Q34" s="35"/>
    </row>
    <row r="35" spans="1:17" ht="22.5" customHeight="1">
      <c r="A35" s="110"/>
      <c r="B35" s="111"/>
      <c r="C35" s="7" t="s">
        <v>6</v>
      </c>
      <c r="D35" s="111"/>
      <c r="E35" s="111"/>
      <c r="F35" s="9" t="s">
        <v>8</v>
      </c>
      <c r="G35" s="112" t="str">
        <f t="shared" si="0"/>
        <v/>
      </c>
      <c r="H35" s="112"/>
      <c r="I35" s="12" t="s">
        <v>7</v>
      </c>
      <c r="J35" s="25"/>
      <c r="K35" s="117"/>
      <c r="L35" s="39"/>
      <c r="M35" s="39"/>
      <c r="N35" s="39"/>
      <c r="O35" s="39"/>
      <c r="P35" s="39"/>
      <c r="Q35" s="40"/>
    </row>
    <row r="36" spans="1:17" ht="22.5" customHeight="1">
      <c r="A36" s="110"/>
      <c r="B36" s="111"/>
      <c r="C36" s="7" t="s">
        <v>6</v>
      </c>
      <c r="D36" s="111"/>
      <c r="E36" s="111"/>
      <c r="F36" s="9" t="s">
        <v>8</v>
      </c>
      <c r="G36" s="112" t="str">
        <f t="shared" si="0"/>
        <v/>
      </c>
      <c r="H36" s="112"/>
      <c r="I36" s="12" t="s">
        <v>7</v>
      </c>
      <c r="J36" s="24"/>
      <c r="K36" s="113"/>
      <c r="L36" s="34"/>
      <c r="M36" s="34"/>
      <c r="N36" s="34"/>
      <c r="O36" s="34"/>
      <c r="P36" s="34"/>
      <c r="Q36" s="35"/>
    </row>
    <row r="37" spans="1:17" ht="16.5" customHeight="1">
      <c r="A37" s="3" t="s">
        <v>3</v>
      </c>
      <c r="B37" s="116" t="s">
        <v>13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</row>
    <row r="38" spans="1:17" ht="15.75" customHeight="1">
      <c r="A38" s="3" t="s">
        <v>4</v>
      </c>
      <c r="B38" s="114" t="s">
        <v>38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</row>
    <row r="39" spans="1:17" ht="15" customHeight="1">
      <c r="A39" s="3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</row>
    <row r="40" spans="1:17" ht="15.75" customHeight="1">
      <c r="A40" s="26" t="s">
        <v>5</v>
      </c>
      <c r="B40" s="115" t="s">
        <v>26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</row>
    <row r="41" spans="1:17" ht="14.25" customHeight="1">
      <c r="A41" s="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</row>
    <row r="42" spans="1:17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</sheetData>
  <sheetProtection password="C66D" sheet="1" objects="1" scenarios="1"/>
  <mergeCells count="161">
    <mergeCell ref="B38:Q39"/>
    <mergeCell ref="B40:Q41"/>
    <mergeCell ref="B37:Q37"/>
    <mergeCell ref="A33:B33"/>
    <mergeCell ref="D33:E33"/>
    <mergeCell ref="G33:H33"/>
    <mergeCell ref="K33:O33"/>
    <mergeCell ref="P33:Q33"/>
    <mergeCell ref="A36:B36"/>
    <mergeCell ref="D36:E36"/>
    <mergeCell ref="G36:H36"/>
    <mergeCell ref="K36:O36"/>
    <mergeCell ref="P36:Q36"/>
    <mergeCell ref="A34:B34"/>
    <mergeCell ref="D34:E34"/>
    <mergeCell ref="G34:H34"/>
    <mergeCell ref="K34:O34"/>
    <mergeCell ref="P34:Q34"/>
    <mergeCell ref="A35:B35"/>
    <mergeCell ref="D35:E35"/>
    <mergeCell ref="G35:H35"/>
    <mergeCell ref="K35:O35"/>
    <mergeCell ref="P35:Q35"/>
    <mergeCell ref="A31:B31"/>
    <mergeCell ref="D31:E31"/>
    <mergeCell ref="G31:H31"/>
    <mergeCell ref="K31:O31"/>
    <mergeCell ref="P31:Q31"/>
    <mergeCell ref="A32:B32"/>
    <mergeCell ref="D32:E32"/>
    <mergeCell ref="G32:H32"/>
    <mergeCell ref="K32:O32"/>
    <mergeCell ref="P32:Q32"/>
    <mergeCell ref="A29:B29"/>
    <mergeCell ref="D29:E29"/>
    <mergeCell ref="G29:H29"/>
    <mergeCell ref="K29:O29"/>
    <mergeCell ref="P29:Q29"/>
    <mergeCell ref="A30:B30"/>
    <mergeCell ref="D30:E30"/>
    <mergeCell ref="G30:H30"/>
    <mergeCell ref="K30:O30"/>
    <mergeCell ref="P30:Q30"/>
    <mergeCell ref="A27:B27"/>
    <mergeCell ref="D27:E27"/>
    <mergeCell ref="G27:H27"/>
    <mergeCell ref="K27:O27"/>
    <mergeCell ref="P27:Q27"/>
    <mergeCell ref="A28:B28"/>
    <mergeCell ref="D28:E28"/>
    <mergeCell ref="G28:H28"/>
    <mergeCell ref="K28:O28"/>
    <mergeCell ref="P28:Q28"/>
    <mergeCell ref="A25:B25"/>
    <mergeCell ref="D25:E25"/>
    <mergeCell ref="G25:H25"/>
    <mergeCell ref="K25:O25"/>
    <mergeCell ref="P25:Q25"/>
    <mergeCell ref="A26:B26"/>
    <mergeCell ref="D26:E26"/>
    <mergeCell ref="G26:H26"/>
    <mergeCell ref="K26:O26"/>
    <mergeCell ref="P26:Q26"/>
    <mergeCell ref="A23:B23"/>
    <mergeCell ref="D23:E23"/>
    <mergeCell ref="G23:H23"/>
    <mergeCell ref="K23:O23"/>
    <mergeCell ref="P23:Q23"/>
    <mergeCell ref="A24:B24"/>
    <mergeCell ref="D24:E24"/>
    <mergeCell ref="G24:H24"/>
    <mergeCell ref="K24:O24"/>
    <mergeCell ref="P24:Q24"/>
    <mergeCell ref="A21:B21"/>
    <mergeCell ref="D21:E21"/>
    <mergeCell ref="G21:H21"/>
    <mergeCell ref="K21:O21"/>
    <mergeCell ref="P21:Q21"/>
    <mergeCell ref="A22:B22"/>
    <mergeCell ref="D22:E22"/>
    <mergeCell ref="G22:H22"/>
    <mergeCell ref="K22:O22"/>
    <mergeCell ref="P22:Q22"/>
    <mergeCell ref="A19:B19"/>
    <mergeCell ref="D19:E19"/>
    <mergeCell ref="G19:H19"/>
    <mergeCell ref="K19:O19"/>
    <mergeCell ref="P19:Q19"/>
    <mergeCell ref="A20:B20"/>
    <mergeCell ref="D20:E20"/>
    <mergeCell ref="G20:H20"/>
    <mergeCell ref="K20:O20"/>
    <mergeCell ref="P20:Q20"/>
    <mergeCell ref="A17:B17"/>
    <mergeCell ref="D17:E17"/>
    <mergeCell ref="G17:H17"/>
    <mergeCell ref="K17:O17"/>
    <mergeCell ref="P17:Q17"/>
    <mergeCell ref="A18:B18"/>
    <mergeCell ref="D18:E18"/>
    <mergeCell ref="G18:H18"/>
    <mergeCell ref="K18:O18"/>
    <mergeCell ref="P18:Q18"/>
    <mergeCell ref="A15:B15"/>
    <mergeCell ref="D15:E15"/>
    <mergeCell ref="G15:H15"/>
    <mergeCell ref="K15:O15"/>
    <mergeCell ref="P15:Q15"/>
    <mergeCell ref="A16:B16"/>
    <mergeCell ref="D16:E16"/>
    <mergeCell ref="G16:H16"/>
    <mergeCell ref="K16:O16"/>
    <mergeCell ref="P16:Q16"/>
    <mergeCell ref="A13:B13"/>
    <mergeCell ref="D13:E13"/>
    <mergeCell ref="G13:H13"/>
    <mergeCell ref="K13:O13"/>
    <mergeCell ref="P13:Q13"/>
    <mergeCell ref="A14:B14"/>
    <mergeCell ref="D14:E14"/>
    <mergeCell ref="G14:H14"/>
    <mergeCell ref="K14:O14"/>
    <mergeCell ref="P14:Q14"/>
    <mergeCell ref="A11:B11"/>
    <mergeCell ref="D11:E11"/>
    <mergeCell ref="G11:H11"/>
    <mergeCell ref="K11:O11"/>
    <mergeCell ref="P11:Q11"/>
    <mergeCell ref="A12:B12"/>
    <mergeCell ref="D12:E12"/>
    <mergeCell ref="G12:H12"/>
    <mergeCell ref="K12:O12"/>
    <mergeCell ref="P12:Q12"/>
    <mergeCell ref="A9:B9"/>
    <mergeCell ref="D9:E9"/>
    <mergeCell ref="G9:H9"/>
    <mergeCell ref="K9:O9"/>
    <mergeCell ref="P9:Q9"/>
    <mergeCell ref="A10:B10"/>
    <mergeCell ref="D10:E10"/>
    <mergeCell ref="G10:H10"/>
    <mergeCell ref="K10:O10"/>
    <mergeCell ref="P10:Q10"/>
    <mergeCell ref="A2:Q2"/>
    <mergeCell ref="A7:Q7"/>
    <mergeCell ref="K8:O8"/>
    <mergeCell ref="P8:Q8"/>
    <mergeCell ref="A3:A6"/>
    <mergeCell ref="B3:D6"/>
    <mergeCell ref="K3:K6"/>
    <mergeCell ref="O3:O6"/>
    <mergeCell ref="A8:E8"/>
    <mergeCell ref="G8:H8"/>
    <mergeCell ref="E3:E4"/>
    <mergeCell ref="F3:J4"/>
    <mergeCell ref="L3:N5"/>
    <mergeCell ref="P3:Q5"/>
    <mergeCell ref="E5:E6"/>
    <mergeCell ref="F5:J6"/>
    <mergeCell ref="L6:N6"/>
    <mergeCell ref="P6:Q6"/>
  </mergeCells>
  <phoneticPr fontId="1"/>
  <dataValidations count="1">
    <dataValidation type="list" allowBlank="1" showInputMessage="1" showErrorMessage="1" sqref="J9:J36">
      <formula1>$S$9:$S$11</formula1>
    </dataValidation>
  </dataValidations>
  <printOptions horizontalCentered="1" verticalCentered="1"/>
  <pageMargins left="0.47244094488188981" right="0.47244094488188981" top="0.47244094488188981" bottom="0.43307086614173229" header="0.31496062992125984" footer="0.31496062992125984"/>
  <pageSetup paperSize="9" scale="83" orientation="portrait" blackAndWhite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view="pageBreakPreview" zoomScaleNormal="100" zoomScaleSheetLayoutView="100" workbookViewId="0">
      <selection activeCell="K16" sqref="K16:O16"/>
    </sheetView>
  </sheetViews>
  <sheetFormatPr defaultRowHeight="18.75"/>
  <cols>
    <col min="1" max="2" width="8.25" style="1" customWidth="1"/>
    <col min="3" max="3" width="2.625" style="1" customWidth="1"/>
    <col min="4" max="5" width="8.25" style="1" customWidth="1"/>
    <col min="6" max="6" width="2" style="1" bestFit="1" customWidth="1"/>
    <col min="7" max="8" width="4.5" style="1" customWidth="1"/>
    <col min="9" max="9" width="2.125" style="1" bestFit="1" customWidth="1"/>
    <col min="10" max="10" width="6.875" style="1" customWidth="1"/>
    <col min="11" max="14" width="7.125" style="1" customWidth="1"/>
    <col min="15" max="15" width="8" style="1" customWidth="1"/>
    <col min="16" max="17" width="8.625" style="1" customWidth="1"/>
    <col min="18" max="21" width="6.875" style="1" customWidth="1"/>
    <col min="22" max="259" width="9" style="1"/>
    <col min="260" max="266" width="6.875" style="1" customWidth="1"/>
    <col min="267" max="270" width="7.125" style="1" customWidth="1"/>
    <col min="271" max="271" width="8" style="1" customWidth="1"/>
    <col min="272" max="273" width="8.625" style="1" customWidth="1"/>
    <col min="274" max="277" width="6.875" style="1" customWidth="1"/>
    <col min="278" max="515" width="9" style="1"/>
    <col min="516" max="522" width="6.875" style="1" customWidth="1"/>
    <col min="523" max="526" width="7.125" style="1" customWidth="1"/>
    <col min="527" max="527" width="8" style="1" customWidth="1"/>
    <col min="528" max="529" width="8.625" style="1" customWidth="1"/>
    <col min="530" max="533" width="6.875" style="1" customWidth="1"/>
    <col min="534" max="771" width="9" style="1"/>
    <col min="772" max="778" width="6.875" style="1" customWidth="1"/>
    <col min="779" max="782" width="7.125" style="1" customWidth="1"/>
    <col min="783" max="783" width="8" style="1" customWidth="1"/>
    <col min="784" max="785" width="8.625" style="1" customWidth="1"/>
    <col min="786" max="789" width="6.875" style="1" customWidth="1"/>
    <col min="790" max="1027" width="9" style="1"/>
    <col min="1028" max="1034" width="6.875" style="1" customWidth="1"/>
    <col min="1035" max="1038" width="7.125" style="1" customWidth="1"/>
    <col min="1039" max="1039" width="8" style="1" customWidth="1"/>
    <col min="1040" max="1041" width="8.625" style="1" customWidth="1"/>
    <col min="1042" max="1045" width="6.875" style="1" customWidth="1"/>
    <col min="1046" max="1283" width="9" style="1"/>
    <col min="1284" max="1290" width="6.875" style="1" customWidth="1"/>
    <col min="1291" max="1294" width="7.125" style="1" customWidth="1"/>
    <col min="1295" max="1295" width="8" style="1" customWidth="1"/>
    <col min="1296" max="1297" width="8.625" style="1" customWidth="1"/>
    <col min="1298" max="1301" width="6.875" style="1" customWidth="1"/>
    <col min="1302" max="1539" width="9" style="1"/>
    <col min="1540" max="1546" width="6.875" style="1" customWidth="1"/>
    <col min="1547" max="1550" width="7.125" style="1" customWidth="1"/>
    <col min="1551" max="1551" width="8" style="1" customWidth="1"/>
    <col min="1552" max="1553" width="8.625" style="1" customWidth="1"/>
    <col min="1554" max="1557" width="6.875" style="1" customWidth="1"/>
    <col min="1558" max="1795" width="9" style="1"/>
    <col min="1796" max="1802" width="6.875" style="1" customWidth="1"/>
    <col min="1803" max="1806" width="7.125" style="1" customWidth="1"/>
    <col min="1807" max="1807" width="8" style="1" customWidth="1"/>
    <col min="1808" max="1809" width="8.625" style="1" customWidth="1"/>
    <col min="1810" max="1813" width="6.875" style="1" customWidth="1"/>
    <col min="1814" max="2051" width="9" style="1"/>
    <col min="2052" max="2058" width="6.875" style="1" customWidth="1"/>
    <col min="2059" max="2062" width="7.125" style="1" customWidth="1"/>
    <col min="2063" max="2063" width="8" style="1" customWidth="1"/>
    <col min="2064" max="2065" width="8.625" style="1" customWidth="1"/>
    <col min="2066" max="2069" width="6.875" style="1" customWidth="1"/>
    <col min="2070" max="2307" width="9" style="1"/>
    <col min="2308" max="2314" width="6.875" style="1" customWidth="1"/>
    <col min="2315" max="2318" width="7.125" style="1" customWidth="1"/>
    <col min="2319" max="2319" width="8" style="1" customWidth="1"/>
    <col min="2320" max="2321" width="8.625" style="1" customWidth="1"/>
    <col min="2322" max="2325" width="6.875" style="1" customWidth="1"/>
    <col min="2326" max="2563" width="9" style="1"/>
    <col min="2564" max="2570" width="6.875" style="1" customWidth="1"/>
    <col min="2571" max="2574" width="7.125" style="1" customWidth="1"/>
    <col min="2575" max="2575" width="8" style="1" customWidth="1"/>
    <col min="2576" max="2577" width="8.625" style="1" customWidth="1"/>
    <col min="2578" max="2581" width="6.875" style="1" customWidth="1"/>
    <col min="2582" max="2819" width="9" style="1"/>
    <col min="2820" max="2826" width="6.875" style="1" customWidth="1"/>
    <col min="2827" max="2830" width="7.125" style="1" customWidth="1"/>
    <col min="2831" max="2831" width="8" style="1" customWidth="1"/>
    <col min="2832" max="2833" width="8.625" style="1" customWidth="1"/>
    <col min="2834" max="2837" width="6.875" style="1" customWidth="1"/>
    <col min="2838" max="3075" width="9" style="1"/>
    <col min="3076" max="3082" width="6.875" style="1" customWidth="1"/>
    <col min="3083" max="3086" width="7.125" style="1" customWidth="1"/>
    <col min="3087" max="3087" width="8" style="1" customWidth="1"/>
    <col min="3088" max="3089" width="8.625" style="1" customWidth="1"/>
    <col min="3090" max="3093" width="6.875" style="1" customWidth="1"/>
    <col min="3094" max="3331" width="9" style="1"/>
    <col min="3332" max="3338" width="6.875" style="1" customWidth="1"/>
    <col min="3339" max="3342" width="7.125" style="1" customWidth="1"/>
    <col min="3343" max="3343" width="8" style="1" customWidth="1"/>
    <col min="3344" max="3345" width="8.625" style="1" customWidth="1"/>
    <col min="3346" max="3349" width="6.875" style="1" customWidth="1"/>
    <col min="3350" max="3587" width="9" style="1"/>
    <col min="3588" max="3594" width="6.875" style="1" customWidth="1"/>
    <col min="3595" max="3598" width="7.125" style="1" customWidth="1"/>
    <col min="3599" max="3599" width="8" style="1" customWidth="1"/>
    <col min="3600" max="3601" width="8.625" style="1" customWidth="1"/>
    <col min="3602" max="3605" width="6.875" style="1" customWidth="1"/>
    <col min="3606" max="3843" width="9" style="1"/>
    <col min="3844" max="3850" width="6.875" style="1" customWidth="1"/>
    <col min="3851" max="3854" width="7.125" style="1" customWidth="1"/>
    <col min="3855" max="3855" width="8" style="1" customWidth="1"/>
    <col min="3856" max="3857" width="8.625" style="1" customWidth="1"/>
    <col min="3858" max="3861" width="6.875" style="1" customWidth="1"/>
    <col min="3862" max="4099" width="9" style="1"/>
    <col min="4100" max="4106" width="6.875" style="1" customWidth="1"/>
    <col min="4107" max="4110" width="7.125" style="1" customWidth="1"/>
    <col min="4111" max="4111" width="8" style="1" customWidth="1"/>
    <col min="4112" max="4113" width="8.625" style="1" customWidth="1"/>
    <col min="4114" max="4117" width="6.875" style="1" customWidth="1"/>
    <col min="4118" max="4355" width="9" style="1"/>
    <col min="4356" max="4362" width="6.875" style="1" customWidth="1"/>
    <col min="4363" max="4366" width="7.125" style="1" customWidth="1"/>
    <col min="4367" max="4367" width="8" style="1" customWidth="1"/>
    <col min="4368" max="4369" width="8.625" style="1" customWidth="1"/>
    <col min="4370" max="4373" width="6.875" style="1" customWidth="1"/>
    <col min="4374" max="4611" width="9" style="1"/>
    <col min="4612" max="4618" width="6.875" style="1" customWidth="1"/>
    <col min="4619" max="4622" width="7.125" style="1" customWidth="1"/>
    <col min="4623" max="4623" width="8" style="1" customWidth="1"/>
    <col min="4624" max="4625" width="8.625" style="1" customWidth="1"/>
    <col min="4626" max="4629" width="6.875" style="1" customWidth="1"/>
    <col min="4630" max="4867" width="9" style="1"/>
    <col min="4868" max="4874" width="6.875" style="1" customWidth="1"/>
    <col min="4875" max="4878" width="7.125" style="1" customWidth="1"/>
    <col min="4879" max="4879" width="8" style="1" customWidth="1"/>
    <col min="4880" max="4881" width="8.625" style="1" customWidth="1"/>
    <col min="4882" max="4885" width="6.875" style="1" customWidth="1"/>
    <col min="4886" max="5123" width="9" style="1"/>
    <col min="5124" max="5130" width="6.875" style="1" customWidth="1"/>
    <col min="5131" max="5134" width="7.125" style="1" customWidth="1"/>
    <col min="5135" max="5135" width="8" style="1" customWidth="1"/>
    <col min="5136" max="5137" width="8.625" style="1" customWidth="1"/>
    <col min="5138" max="5141" width="6.875" style="1" customWidth="1"/>
    <col min="5142" max="5379" width="9" style="1"/>
    <col min="5380" max="5386" width="6.875" style="1" customWidth="1"/>
    <col min="5387" max="5390" width="7.125" style="1" customWidth="1"/>
    <col min="5391" max="5391" width="8" style="1" customWidth="1"/>
    <col min="5392" max="5393" width="8.625" style="1" customWidth="1"/>
    <col min="5394" max="5397" width="6.875" style="1" customWidth="1"/>
    <col min="5398" max="5635" width="9" style="1"/>
    <col min="5636" max="5642" width="6.875" style="1" customWidth="1"/>
    <col min="5643" max="5646" width="7.125" style="1" customWidth="1"/>
    <col min="5647" max="5647" width="8" style="1" customWidth="1"/>
    <col min="5648" max="5649" width="8.625" style="1" customWidth="1"/>
    <col min="5650" max="5653" width="6.875" style="1" customWidth="1"/>
    <col min="5654" max="5891" width="9" style="1"/>
    <col min="5892" max="5898" width="6.875" style="1" customWidth="1"/>
    <col min="5899" max="5902" width="7.125" style="1" customWidth="1"/>
    <col min="5903" max="5903" width="8" style="1" customWidth="1"/>
    <col min="5904" max="5905" width="8.625" style="1" customWidth="1"/>
    <col min="5906" max="5909" width="6.875" style="1" customWidth="1"/>
    <col min="5910" max="6147" width="9" style="1"/>
    <col min="6148" max="6154" width="6.875" style="1" customWidth="1"/>
    <col min="6155" max="6158" width="7.125" style="1" customWidth="1"/>
    <col min="6159" max="6159" width="8" style="1" customWidth="1"/>
    <col min="6160" max="6161" width="8.625" style="1" customWidth="1"/>
    <col min="6162" max="6165" width="6.875" style="1" customWidth="1"/>
    <col min="6166" max="6403" width="9" style="1"/>
    <col min="6404" max="6410" width="6.875" style="1" customWidth="1"/>
    <col min="6411" max="6414" width="7.125" style="1" customWidth="1"/>
    <col min="6415" max="6415" width="8" style="1" customWidth="1"/>
    <col min="6416" max="6417" width="8.625" style="1" customWidth="1"/>
    <col min="6418" max="6421" width="6.875" style="1" customWidth="1"/>
    <col min="6422" max="6659" width="9" style="1"/>
    <col min="6660" max="6666" width="6.875" style="1" customWidth="1"/>
    <col min="6667" max="6670" width="7.125" style="1" customWidth="1"/>
    <col min="6671" max="6671" width="8" style="1" customWidth="1"/>
    <col min="6672" max="6673" width="8.625" style="1" customWidth="1"/>
    <col min="6674" max="6677" width="6.875" style="1" customWidth="1"/>
    <col min="6678" max="6915" width="9" style="1"/>
    <col min="6916" max="6922" width="6.875" style="1" customWidth="1"/>
    <col min="6923" max="6926" width="7.125" style="1" customWidth="1"/>
    <col min="6927" max="6927" width="8" style="1" customWidth="1"/>
    <col min="6928" max="6929" width="8.625" style="1" customWidth="1"/>
    <col min="6930" max="6933" width="6.875" style="1" customWidth="1"/>
    <col min="6934" max="7171" width="9" style="1"/>
    <col min="7172" max="7178" width="6.875" style="1" customWidth="1"/>
    <col min="7179" max="7182" width="7.125" style="1" customWidth="1"/>
    <col min="7183" max="7183" width="8" style="1" customWidth="1"/>
    <col min="7184" max="7185" width="8.625" style="1" customWidth="1"/>
    <col min="7186" max="7189" width="6.875" style="1" customWidth="1"/>
    <col min="7190" max="7427" width="9" style="1"/>
    <col min="7428" max="7434" width="6.875" style="1" customWidth="1"/>
    <col min="7435" max="7438" width="7.125" style="1" customWidth="1"/>
    <col min="7439" max="7439" width="8" style="1" customWidth="1"/>
    <col min="7440" max="7441" width="8.625" style="1" customWidth="1"/>
    <col min="7442" max="7445" width="6.875" style="1" customWidth="1"/>
    <col min="7446" max="7683" width="9" style="1"/>
    <col min="7684" max="7690" width="6.875" style="1" customWidth="1"/>
    <col min="7691" max="7694" width="7.125" style="1" customWidth="1"/>
    <col min="7695" max="7695" width="8" style="1" customWidth="1"/>
    <col min="7696" max="7697" width="8.625" style="1" customWidth="1"/>
    <col min="7698" max="7701" width="6.875" style="1" customWidth="1"/>
    <col min="7702" max="7939" width="9" style="1"/>
    <col min="7940" max="7946" width="6.875" style="1" customWidth="1"/>
    <col min="7947" max="7950" width="7.125" style="1" customWidth="1"/>
    <col min="7951" max="7951" width="8" style="1" customWidth="1"/>
    <col min="7952" max="7953" width="8.625" style="1" customWidth="1"/>
    <col min="7954" max="7957" width="6.875" style="1" customWidth="1"/>
    <col min="7958" max="8195" width="9" style="1"/>
    <col min="8196" max="8202" width="6.875" style="1" customWidth="1"/>
    <col min="8203" max="8206" width="7.125" style="1" customWidth="1"/>
    <col min="8207" max="8207" width="8" style="1" customWidth="1"/>
    <col min="8208" max="8209" width="8.625" style="1" customWidth="1"/>
    <col min="8210" max="8213" width="6.875" style="1" customWidth="1"/>
    <col min="8214" max="8451" width="9" style="1"/>
    <col min="8452" max="8458" width="6.875" style="1" customWidth="1"/>
    <col min="8459" max="8462" width="7.125" style="1" customWidth="1"/>
    <col min="8463" max="8463" width="8" style="1" customWidth="1"/>
    <col min="8464" max="8465" width="8.625" style="1" customWidth="1"/>
    <col min="8466" max="8469" width="6.875" style="1" customWidth="1"/>
    <col min="8470" max="8707" width="9" style="1"/>
    <col min="8708" max="8714" width="6.875" style="1" customWidth="1"/>
    <col min="8715" max="8718" width="7.125" style="1" customWidth="1"/>
    <col min="8719" max="8719" width="8" style="1" customWidth="1"/>
    <col min="8720" max="8721" width="8.625" style="1" customWidth="1"/>
    <col min="8722" max="8725" width="6.875" style="1" customWidth="1"/>
    <col min="8726" max="8963" width="9" style="1"/>
    <col min="8964" max="8970" width="6.875" style="1" customWidth="1"/>
    <col min="8971" max="8974" width="7.125" style="1" customWidth="1"/>
    <col min="8975" max="8975" width="8" style="1" customWidth="1"/>
    <col min="8976" max="8977" width="8.625" style="1" customWidth="1"/>
    <col min="8978" max="8981" width="6.875" style="1" customWidth="1"/>
    <col min="8982" max="9219" width="9" style="1"/>
    <col min="9220" max="9226" width="6.875" style="1" customWidth="1"/>
    <col min="9227" max="9230" width="7.125" style="1" customWidth="1"/>
    <col min="9231" max="9231" width="8" style="1" customWidth="1"/>
    <col min="9232" max="9233" width="8.625" style="1" customWidth="1"/>
    <col min="9234" max="9237" width="6.875" style="1" customWidth="1"/>
    <col min="9238" max="9475" width="9" style="1"/>
    <col min="9476" max="9482" width="6.875" style="1" customWidth="1"/>
    <col min="9483" max="9486" width="7.125" style="1" customWidth="1"/>
    <col min="9487" max="9487" width="8" style="1" customWidth="1"/>
    <col min="9488" max="9489" width="8.625" style="1" customWidth="1"/>
    <col min="9490" max="9493" width="6.875" style="1" customWidth="1"/>
    <col min="9494" max="9731" width="9" style="1"/>
    <col min="9732" max="9738" width="6.875" style="1" customWidth="1"/>
    <col min="9739" max="9742" width="7.125" style="1" customWidth="1"/>
    <col min="9743" max="9743" width="8" style="1" customWidth="1"/>
    <col min="9744" max="9745" width="8.625" style="1" customWidth="1"/>
    <col min="9746" max="9749" width="6.875" style="1" customWidth="1"/>
    <col min="9750" max="9987" width="9" style="1"/>
    <col min="9988" max="9994" width="6.875" style="1" customWidth="1"/>
    <col min="9995" max="9998" width="7.125" style="1" customWidth="1"/>
    <col min="9999" max="9999" width="8" style="1" customWidth="1"/>
    <col min="10000" max="10001" width="8.625" style="1" customWidth="1"/>
    <col min="10002" max="10005" width="6.875" style="1" customWidth="1"/>
    <col min="10006" max="10243" width="9" style="1"/>
    <col min="10244" max="10250" width="6.875" style="1" customWidth="1"/>
    <col min="10251" max="10254" width="7.125" style="1" customWidth="1"/>
    <col min="10255" max="10255" width="8" style="1" customWidth="1"/>
    <col min="10256" max="10257" width="8.625" style="1" customWidth="1"/>
    <col min="10258" max="10261" width="6.875" style="1" customWidth="1"/>
    <col min="10262" max="10499" width="9" style="1"/>
    <col min="10500" max="10506" width="6.875" style="1" customWidth="1"/>
    <col min="10507" max="10510" width="7.125" style="1" customWidth="1"/>
    <col min="10511" max="10511" width="8" style="1" customWidth="1"/>
    <col min="10512" max="10513" width="8.625" style="1" customWidth="1"/>
    <col min="10514" max="10517" width="6.875" style="1" customWidth="1"/>
    <col min="10518" max="10755" width="9" style="1"/>
    <col min="10756" max="10762" width="6.875" style="1" customWidth="1"/>
    <col min="10763" max="10766" width="7.125" style="1" customWidth="1"/>
    <col min="10767" max="10767" width="8" style="1" customWidth="1"/>
    <col min="10768" max="10769" width="8.625" style="1" customWidth="1"/>
    <col min="10770" max="10773" width="6.875" style="1" customWidth="1"/>
    <col min="10774" max="11011" width="9" style="1"/>
    <col min="11012" max="11018" width="6.875" style="1" customWidth="1"/>
    <col min="11019" max="11022" width="7.125" style="1" customWidth="1"/>
    <col min="11023" max="11023" width="8" style="1" customWidth="1"/>
    <col min="11024" max="11025" width="8.625" style="1" customWidth="1"/>
    <col min="11026" max="11029" width="6.875" style="1" customWidth="1"/>
    <col min="11030" max="11267" width="9" style="1"/>
    <col min="11268" max="11274" width="6.875" style="1" customWidth="1"/>
    <col min="11275" max="11278" width="7.125" style="1" customWidth="1"/>
    <col min="11279" max="11279" width="8" style="1" customWidth="1"/>
    <col min="11280" max="11281" width="8.625" style="1" customWidth="1"/>
    <col min="11282" max="11285" width="6.875" style="1" customWidth="1"/>
    <col min="11286" max="11523" width="9" style="1"/>
    <col min="11524" max="11530" width="6.875" style="1" customWidth="1"/>
    <col min="11531" max="11534" width="7.125" style="1" customWidth="1"/>
    <col min="11535" max="11535" width="8" style="1" customWidth="1"/>
    <col min="11536" max="11537" width="8.625" style="1" customWidth="1"/>
    <col min="11538" max="11541" width="6.875" style="1" customWidth="1"/>
    <col min="11542" max="11779" width="9" style="1"/>
    <col min="11780" max="11786" width="6.875" style="1" customWidth="1"/>
    <col min="11787" max="11790" width="7.125" style="1" customWidth="1"/>
    <col min="11791" max="11791" width="8" style="1" customWidth="1"/>
    <col min="11792" max="11793" width="8.625" style="1" customWidth="1"/>
    <col min="11794" max="11797" width="6.875" style="1" customWidth="1"/>
    <col min="11798" max="12035" width="9" style="1"/>
    <col min="12036" max="12042" width="6.875" style="1" customWidth="1"/>
    <col min="12043" max="12046" width="7.125" style="1" customWidth="1"/>
    <col min="12047" max="12047" width="8" style="1" customWidth="1"/>
    <col min="12048" max="12049" width="8.625" style="1" customWidth="1"/>
    <col min="12050" max="12053" width="6.875" style="1" customWidth="1"/>
    <col min="12054" max="12291" width="9" style="1"/>
    <col min="12292" max="12298" width="6.875" style="1" customWidth="1"/>
    <col min="12299" max="12302" width="7.125" style="1" customWidth="1"/>
    <col min="12303" max="12303" width="8" style="1" customWidth="1"/>
    <col min="12304" max="12305" width="8.625" style="1" customWidth="1"/>
    <col min="12306" max="12309" width="6.875" style="1" customWidth="1"/>
    <col min="12310" max="12547" width="9" style="1"/>
    <col min="12548" max="12554" width="6.875" style="1" customWidth="1"/>
    <col min="12555" max="12558" width="7.125" style="1" customWidth="1"/>
    <col min="12559" max="12559" width="8" style="1" customWidth="1"/>
    <col min="12560" max="12561" width="8.625" style="1" customWidth="1"/>
    <col min="12562" max="12565" width="6.875" style="1" customWidth="1"/>
    <col min="12566" max="12803" width="9" style="1"/>
    <col min="12804" max="12810" width="6.875" style="1" customWidth="1"/>
    <col min="12811" max="12814" width="7.125" style="1" customWidth="1"/>
    <col min="12815" max="12815" width="8" style="1" customWidth="1"/>
    <col min="12816" max="12817" width="8.625" style="1" customWidth="1"/>
    <col min="12818" max="12821" width="6.875" style="1" customWidth="1"/>
    <col min="12822" max="13059" width="9" style="1"/>
    <col min="13060" max="13066" width="6.875" style="1" customWidth="1"/>
    <col min="13067" max="13070" width="7.125" style="1" customWidth="1"/>
    <col min="13071" max="13071" width="8" style="1" customWidth="1"/>
    <col min="13072" max="13073" width="8.625" style="1" customWidth="1"/>
    <col min="13074" max="13077" width="6.875" style="1" customWidth="1"/>
    <col min="13078" max="13315" width="9" style="1"/>
    <col min="13316" max="13322" width="6.875" style="1" customWidth="1"/>
    <col min="13323" max="13326" width="7.125" style="1" customWidth="1"/>
    <col min="13327" max="13327" width="8" style="1" customWidth="1"/>
    <col min="13328" max="13329" width="8.625" style="1" customWidth="1"/>
    <col min="13330" max="13333" width="6.875" style="1" customWidth="1"/>
    <col min="13334" max="13571" width="9" style="1"/>
    <col min="13572" max="13578" width="6.875" style="1" customWidth="1"/>
    <col min="13579" max="13582" width="7.125" style="1" customWidth="1"/>
    <col min="13583" max="13583" width="8" style="1" customWidth="1"/>
    <col min="13584" max="13585" width="8.625" style="1" customWidth="1"/>
    <col min="13586" max="13589" width="6.875" style="1" customWidth="1"/>
    <col min="13590" max="13827" width="9" style="1"/>
    <col min="13828" max="13834" width="6.875" style="1" customWidth="1"/>
    <col min="13835" max="13838" width="7.125" style="1" customWidth="1"/>
    <col min="13839" max="13839" width="8" style="1" customWidth="1"/>
    <col min="13840" max="13841" width="8.625" style="1" customWidth="1"/>
    <col min="13842" max="13845" width="6.875" style="1" customWidth="1"/>
    <col min="13846" max="14083" width="9" style="1"/>
    <col min="14084" max="14090" width="6.875" style="1" customWidth="1"/>
    <col min="14091" max="14094" width="7.125" style="1" customWidth="1"/>
    <col min="14095" max="14095" width="8" style="1" customWidth="1"/>
    <col min="14096" max="14097" width="8.625" style="1" customWidth="1"/>
    <col min="14098" max="14101" width="6.875" style="1" customWidth="1"/>
    <col min="14102" max="14339" width="9" style="1"/>
    <col min="14340" max="14346" width="6.875" style="1" customWidth="1"/>
    <col min="14347" max="14350" width="7.125" style="1" customWidth="1"/>
    <col min="14351" max="14351" width="8" style="1" customWidth="1"/>
    <col min="14352" max="14353" width="8.625" style="1" customWidth="1"/>
    <col min="14354" max="14357" width="6.875" style="1" customWidth="1"/>
    <col min="14358" max="14595" width="9" style="1"/>
    <col min="14596" max="14602" width="6.875" style="1" customWidth="1"/>
    <col min="14603" max="14606" width="7.125" style="1" customWidth="1"/>
    <col min="14607" max="14607" width="8" style="1" customWidth="1"/>
    <col min="14608" max="14609" width="8.625" style="1" customWidth="1"/>
    <col min="14610" max="14613" width="6.875" style="1" customWidth="1"/>
    <col min="14614" max="14851" width="9" style="1"/>
    <col min="14852" max="14858" width="6.875" style="1" customWidth="1"/>
    <col min="14859" max="14862" width="7.125" style="1" customWidth="1"/>
    <col min="14863" max="14863" width="8" style="1" customWidth="1"/>
    <col min="14864" max="14865" width="8.625" style="1" customWidth="1"/>
    <col min="14866" max="14869" width="6.875" style="1" customWidth="1"/>
    <col min="14870" max="15107" width="9" style="1"/>
    <col min="15108" max="15114" width="6.875" style="1" customWidth="1"/>
    <col min="15115" max="15118" width="7.125" style="1" customWidth="1"/>
    <col min="15119" max="15119" width="8" style="1" customWidth="1"/>
    <col min="15120" max="15121" width="8.625" style="1" customWidth="1"/>
    <col min="15122" max="15125" width="6.875" style="1" customWidth="1"/>
    <col min="15126" max="15363" width="9" style="1"/>
    <col min="15364" max="15370" width="6.875" style="1" customWidth="1"/>
    <col min="15371" max="15374" width="7.125" style="1" customWidth="1"/>
    <col min="15375" max="15375" width="8" style="1" customWidth="1"/>
    <col min="15376" max="15377" width="8.625" style="1" customWidth="1"/>
    <col min="15378" max="15381" width="6.875" style="1" customWidth="1"/>
    <col min="15382" max="15619" width="9" style="1"/>
    <col min="15620" max="15626" width="6.875" style="1" customWidth="1"/>
    <col min="15627" max="15630" width="7.125" style="1" customWidth="1"/>
    <col min="15631" max="15631" width="8" style="1" customWidth="1"/>
    <col min="15632" max="15633" width="8.625" style="1" customWidth="1"/>
    <col min="15634" max="15637" width="6.875" style="1" customWidth="1"/>
    <col min="15638" max="15875" width="9" style="1"/>
    <col min="15876" max="15882" width="6.875" style="1" customWidth="1"/>
    <col min="15883" max="15886" width="7.125" style="1" customWidth="1"/>
    <col min="15887" max="15887" width="8" style="1" customWidth="1"/>
    <col min="15888" max="15889" width="8.625" style="1" customWidth="1"/>
    <col min="15890" max="15893" width="6.875" style="1" customWidth="1"/>
    <col min="15894" max="16131" width="9" style="1"/>
    <col min="16132" max="16138" width="6.875" style="1" customWidth="1"/>
    <col min="16139" max="16142" width="7.125" style="1" customWidth="1"/>
    <col min="16143" max="16143" width="8" style="1" customWidth="1"/>
    <col min="16144" max="16145" width="8.625" style="1" customWidth="1"/>
    <col min="16146" max="16149" width="6.875" style="1" customWidth="1"/>
    <col min="16150" max="16384" width="9" style="1"/>
  </cols>
  <sheetData>
    <row r="1" spans="1:19" ht="27.75" customHeight="1"/>
    <row r="2" spans="1:19" ht="24" customHeight="1" thickBot="1">
      <c r="A2" s="65" t="s">
        <v>11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9" ht="12.75" customHeight="1">
      <c r="A3" s="66" t="s">
        <v>14</v>
      </c>
      <c r="B3" s="69"/>
      <c r="C3" s="69"/>
      <c r="D3" s="69"/>
      <c r="E3" s="72" t="s">
        <v>17</v>
      </c>
      <c r="F3" s="79"/>
      <c r="G3" s="80"/>
      <c r="H3" s="80"/>
      <c r="I3" s="80"/>
      <c r="J3" s="81"/>
      <c r="K3" s="72" t="s">
        <v>15</v>
      </c>
      <c r="L3" s="85"/>
      <c r="M3" s="69"/>
      <c r="N3" s="86"/>
      <c r="O3" s="75" t="s">
        <v>16</v>
      </c>
      <c r="P3" s="85"/>
      <c r="Q3" s="92"/>
    </row>
    <row r="4" spans="1:19" ht="12.75" customHeight="1">
      <c r="A4" s="67"/>
      <c r="B4" s="70"/>
      <c r="C4" s="70"/>
      <c r="D4" s="70"/>
      <c r="E4" s="78"/>
      <c r="F4" s="82"/>
      <c r="G4" s="83"/>
      <c r="H4" s="83"/>
      <c r="I4" s="83"/>
      <c r="J4" s="84"/>
      <c r="K4" s="73"/>
      <c r="L4" s="87"/>
      <c r="M4" s="70"/>
      <c r="N4" s="88"/>
      <c r="O4" s="76"/>
      <c r="P4" s="87"/>
      <c r="Q4" s="93"/>
    </row>
    <row r="5" spans="1:19" ht="12.75" customHeight="1">
      <c r="A5" s="67"/>
      <c r="B5" s="70"/>
      <c r="C5" s="70"/>
      <c r="D5" s="70"/>
      <c r="E5" s="73" t="s">
        <v>18</v>
      </c>
      <c r="F5" s="95"/>
      <c r="G5" s="96"/>
      <c r="H5" s="96"/>
      <c r="I5" s="96"/>
      <c r="J5" s="97"/>
      <c r="K5" s="73"/>
      <c r="L5" s="89"/>
      <c r="M5" s="90"/>
      <c r="N5" s="91"/>
      <c r="O5" s="76"/>
      <c r="P5" s="89"/>
      <c r="Q5" s="94"/>
    </row>
    <row r="6" spans="1:19" ht="12.75" customHeight="1" thickBot="1">
      <c r="A6" s="68"/>
      <c r="B6" s="71"/>
      <c r="C6" s="71"/>
      <c r="D6" s="71"/>
      <c r="E6" s="74"/>
      <c r="F6" s="98"/>
      <c r="G6" s="99"/>
      <c r="H6" s="99"/>
      <c r="I6" s="99"/>
      <c r="J6" s="100"/>
      <c r="K6" s="74"/>
      <c r="L6" s="101" t="s">
        <v>33</v>
      </c>
      <c r="M6" s="102"/>
      <c r="N6" s="103"/>
      <c r="O6" s="77"/>
      <c r="P6" s="101" t="s">
        <v>28</v>
      </c>
      <c r="Q6" s="104"/>
    </row>
    <row r="7" spans="1:19" ht="34.5" customHeight="1" thickBot="1">
      <c r="A7" s="41" t="s">
        <v>34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3"/>
    </row>
    <row r="8" spans="1:19" ht="20.25" customHeight="1">
      <c r="A8" s="49" t="s">
        <v>40</v>
      </c>
      <c r="B8" s="50"/>
      <c r="C8" s="50"/>
      <c r="D8" s="50"/>
      <c r="E8" s="50"/>
      <c r="F8" s="14" t="s">
        <v>8</v>
      </c>
      <c r="G8" s="50" t="s">
        <v>24</v>
      </c>
      <c r="H8" s="50"/>
      <c r="I8" s="19" t="s">
        <v>7</v>
      </c>
      <c r="J8" s="23" t="s">
        <v>2</v>
      </c>
      <c r="K8" s="44" t="s">
        <v>22</v>
      </c>
      <c r="L8" s="45"/>
      <c r="M8" s="45"/>
      <c r="N8" s="45"/>
      <c r="O8" s="45"/>
      <c r="P8" s="46" t="s">
        <v>25</v>
      </c>
      <c r="Q8" s="47"/>
      <c r="S8" s="1" t="s">
        <v>32</v>
      </c>
    </row>
    <row r="9" spans="1:19" ht="22.5" customHeight="1">
      <c r="A9" s="118"/>
      <c r="B9" s="119"/>
      <c r="C9" s="8" t="s">
        <v>6</v>
      </c>
      <c r="D9" s="119"/>
      <c r="E9" s="119"/>
      <c r="F9" s="9" t="s">
        <v>8</v>
      </c>
      <c r="G9" s="120"/>
      <c r="H9" s="120"/>
      <c r="I9" s="12" t="s">
        <v>7</v>
      </c>
      <c r="J9" s="24"/>
      <c r="K9" s="113"/>
      <c r="L9" s="121"/>
      <c r="M9" s="34"/>
      <c r="N9" s="34"/>
      <c r="O9" s="34"/>
      <c r="P9" s="34"/>
      <c r="Q9" s="35"/>
      <c r="S9" s="20" t="s">
        <v>31</v>
      </c>
    </row>
    <row r="10" spans="1:19" ht="22.5" customHeight="1">
      <c r="A10" s="118"/>
      <c r="B10" s="119"/>
      <c r="C10" s="8" t="s">
        <v>6</v>
      </c>
      <c r="D10" s="119"/>
      <c r="E10" s="119"/>
      <c r="F10" s="9" t="s">
        <v>8</v>
      </c>
      <c r="G10" s="120"/>
      <c r="H10" s="120"/>
      <c r="I10" s="12" t="s">
        <v>7</v>
      </c>
      <c r="J10" s="24"/>
      <c r="K10" s="113"/>
      <c r="L10" s="34"/>
      <c r="M10" s="34"/>
      <c r="N10" s="34"/>
      <c r="O10" s="34"/>
      <c r="P10" s="34"/>
      <c r="Q10" s="35"/>
      <c r="S10" s="20" t="s">
        <v>29</v>
      </c>
    </row>
    <row r="11" spans="1:19" ht="22.5" customHeight="1">
      <c r="A11" s="118"/>
      <c r="B11" s="119"/>
      <c r="C11" s="8" t="s">
        <v>6</v>
      </c>
      <c r="D11" s="119"/>
      <c r="E11" s="119"/>
      <c r="F11" s="9" t="s">
        <v>8</v>
      </c>
      <c r="G11" s="120"/>
      <c r="H11" s="120"/>
      <c r="I11" s="12" t="s">
        <v>7</v>
      </c>
      <c r="J11" s="24"/>
      <c r="K11" s="113"/>
      <c r="L11" s="34"/>
      <c r="M11" s="34"/>
      <c r="N11" s="34"/>
      <c r="O11" s="34"/>
      <c r="P11" s="34"/>
      <c r="Q11" s="35"/>
      <c r="S11" s="20" t="s">
        <v>30</v>
      </c>
    </row>
    <row r="12" spans="1:19" ht="22.5" customHeight="1">
      <c r="A12" s="118"/>
      <c r="B12" s="119"/>
      <c r="C12" s="8" t="s">
        <v>6</v>
      </c>
      <c r="D12" s="119"/>
      <c r="E12" s="119"/>
      <c r="F12" s="9" t="s">
        <v>8</v>
      </c>
      <c r="G12" s="120"/>
      <c r="H12" s="120"/>
      <c r="I12" s="12" t="s">
        <v>7</v>
      </c>
      <c r="J12" s="24"/>
      <c r="K12" s="113"/>
      <c r="L12" s="34"/>
      <c r="M12" s="34"/>
      <c r="N12" s="34"/>
      <c r="O12" s="34"/>
      <c r="P12" s="34"/>
      <c r="Q12" s="35"/>
    </row>
    <row r="13" spans="1:19" ht="22.5" customHeight="1">
      <c r="A13" s="118"/>
      <c r="B13" s="119"/>
      <c r="C13" s="8" t="s">
        <v>6</v>
      </c>
      <c r="D13" s="119"/>
      <c r="E13" s="119"/>
      <c r="F13" s="9" t="s">
        <v>8</v>
      </c>
      <c r="G13" s="120"/>
      <c r="H13" s="120"/>
      <c r="I13" s="12" t="s">
        <v>7</v>
      </c>
      <c r="J13" s="24"/>
      <c r="K13" s="113"/>
      <c r="L13" s="34"/>
      <c r="M13" s="34"/>
      <c r="N13" s="34"/>
      <c r="O13" s="34"/>
      <c r="P13" s="34"/>
      <c r="Q13" s="35"/>
    </row>
    <row r="14" spans="1:19" ht="22.5" customHeight="1">
      <c r="A14" s="118"/>
      <c r="B14" s="119"/>
      <c r="C14" s="8" t="s">
        <v>6</v>
      </c>
      <c r="D14" s="119"/>
      <c r="E14" s="119"/>
      <c r="F14" s="9" t="s">
        <v>8</v>
      </c>
      <c r="G14" s="120"/>
      <c r="H14" s="120"/>
      <c r="I14" s="12" t="s">
        <v>7</v>
      </c>
      <c r="J14" s="24"/>
      <c r="K14" s="113"/>
      <c r="L14" s="34"/>
      <c r="M14" s="34"/>
      <c r="N14" s="34"/>
      <c r="O14" s="34"/>
      <c r="P14" s="34"/>
      <c r="Q14" s="35"/>
    </row>
    <row r="15" spans="1:19" ht="22.5" customHeight="1">
      <c r="A15" s="118"/>
      <c r="B15" s="119"/>
      <c r="C15" s="8" t="s">
        <v>6</v>
      </c>
      <c r="D15" s="119"/>
      <c r="E15" s="119"/>
      <c r="F15" s="9" t="s">
        <v>8</v>
      </c>
      <c r="G15" s="120"/>
      <c r="H15" s="120"/>
      <c r="I15" s="12" t="s">
        <v>7</v>
      </c>
      <c r="J15" s="24"/>
      <c r="K15" s="113"/>
      <c r="L15" s="34"/>
      <c r="M15" s="34"/>
      <c r="N15" s="34"/>
      <c r="O15" s="34"/>
      <c r="P15" s="34"/>
      <c r="Q15" s="35"/>
    </row>
    <row r="16" spans="1:19" ht="22.5" customHeight="1">
      <c r="A16" s="118"/>
      <c r="B16" s="119"/>
      <c r="C16" s="8" t="s">
        <v>6</v>
      </c>
      <c r="D16" s="119"/>
      <c r="E16" s="119"/>
      <c r="F16" s="9" t="s">
        <v>8</v>
      </c>
      <c r="G16" s="120"/>
      <c r="H16" s="120"/>
      <c r="I16" s="12" t="s">
        <v>7</v>
      </c>
      <c r="J16" s="24"/>
      <c r="K16" s="113"/>
      <c r="L16" s="34"/>
      <c r="M16" s="34"/>
      <c r="N16" s="34"/>
      <c r="O16" s="34"/>
      <c r="P16" s="34"/>
      <c r="Q16" s="35"/>
    </row>
    <row r="17" spans="1:17" ht="22.5" customHeight="1">
      <c r="A17" s="118"/>
      <c r="B17" s="119"/>
      <c r="C17" s="8" t="s">
        <v>6</v>
      </c>
      <c r="D17" s="119"/>
      <c r="E17" s="119"/>
      <c r="F17" s="9" t="s">
        <v>8</v>
      </c>
      <c r="G17" s="120"/>
      <c r="H17" s="120"/>
      <c r="I17" s="12" t="s">
        <v>7</v>
      </c>
      <c r="J17" s="24"/>
      <c r="K17" s="113"/>
      <c r="L17" s="34"/>
      <c r="M17" s="34"/>
      <c r="N17" s="34"/>
      <c r="O17" s="34"/>
      <c r="P17" s="34"/>
      <c r="Q17" s="35"/>
    </row>
    <row r="18" spans="1:17" ht="22.5" customHeight="1">
      <c r="A18" s="118"/>
      <c r="B18" s="119"/>
      <c r="C18" s="8" t="s">
        <v>6</v>
      </c>
      <c r="D18" s="119"/>
      <c r="E18" s="119"/>
      <c r="F18" s="9" t="s">
        <v>8</v>
      </c>
      <c r="G18" s="120"/>
      <c r="H18" s="120"/>
      <c r="I18" s="12" t="s">
        <v>7</v>
      </c>
      <c r="J18" s="24"/>
      <c r="K18" s="113"/>
      <c r="L18" s="34"/>
      <c r="M18" s="34"/>
      <c r="N18" s="34"/>
      <c r="O18" s="34"/>
      <c r="P18" s="34"/>
      <c r="Q18" s="35"/>
    </row>
    <row r="19" spans="1:17" ht="22.5" customHeight="1">
      <c r="A19" s="118"/>
      <c r="B19" s="119"/>
      <c r="C19" s="8" t="s">
        <v>6</v>
      </c>
      <c r="D19" s="119"/>
      <c r="E19" s="119"/>
      <c r="F19" s="9" t="s">
        <v>8</v>
      </c>
      <c r="G19" s="120"/>
      <c r="H19" s="120"/>
      <c r="I19" s="12" t="s">
        <v>7</v>
      </c>
      <c r="J19" s="24"/>
      <c r="K19" s="113"/>
      <c r="L19" s="34"/>
      <c r="M19" s="34"/>
      <c r="N19" s="34"/>
      <c r="O19" s="34"/>
      <c r="P19" s="34"/>
      <c r="Q19" s="35"/>
    </row>
    <row r="20" spans="1:17" ht="22.5" customHeight="1">
      <c r="A20" s="118"/>
      <c r="B20" s="119"/>
      <c r="C20" s="8" t="s">
        <v>6</v>
      </c>
      <c r="D20" s="119"/>
      <c r="E20" s="119"/>
      <c r="F20" s="9" t="s">
        <v>8</v>
      </c>
      <c r="G20" s="120"/>
      <c r="H20" s="120"/>
      <c r="I20" s="12" t="s">
        <v>7</v>
      </c>
      <c r="J20" s="24"/>
      <c r="K20" s="113"/>
      <c r="L20" s="34"/>
      <c r="M20" s="34"/>
      <c r="N20" s="34"/>
      <c r="O20" s="34"/>
      <c r="P20" s="34"/>
      <c r="Q20" s="35"/>
    </row>
    <row r="21" spans="1:17" ht="22.5" customHeight="1">
      <c r="A21" s="118"/>
      <c r="B21" s="119"/>
      <c r="C21" s="8" t="s">
        <v>6</v>
      </c>
      <c r="D21" s="119"/>
      <c r="E21" s="119"/>
      <c r="F21" s="9" t="s">
        <v>8</v>
      </c>
      <c r="G21" s="120"/>
      <c r="H21" s="120"/>
      <c r="I21" s="12" t="s">
        <v>7</v>
      </c>
      <c r="J21" s="24"/>
      <c r="K21" s="113"/>
      <c r="L21" s="34"/>
      <c r="M21" s="34"/>
      <c r="N21" s="34"/>
      <c r="O21" s="34"/>
      <c r="P21" s="34"/>
      <c r="Q21" s="35"/>
    </row>
    <row r="22" spans="1:17" ht="22.5" customHeight="1">
      <c r="A22" s="118"/>
      <c r="B22" s="119"/>
      <c r="C22" s="8" t="s">
        <v>6</v>
      </c>
      <c r="D22" s="119"/>
      <c r="E22" s="119"/>
      <c r="F22" s="9" t="s">
        <v>8</v>
      </c>
      <c r="G22" s="120"/>
      <c r="H22" s="120"/>
      <c r="I22" s="12" t="s">
        <v>7</v>
      </c>
      <c r="J22" s="24"/>
      <c r="K22" s="113"/>
      <c r="L22" s="34"/>
      <c r="M22" s="34"/>
      <c r="N22" s="34"/>
      <c r="O22" s="34"/>
      <c r="P22" s="34"/>
      <c r="Q22" s="35"/>
    </row>
    <row r="23" spans="1:17" ht="22.5" customHeight="1">
      <c r="A23" s="118"/>
      <c r="B23" s="119"/>
      <c r="C23" s="8" t="s">
        <v>6</v>
      </c>
      <c r="D23" s="119"/>
      <c r="E23" s="119"/>
      <c r="F23" s="9" t="s">
        <v>8</v>
      </c>
      <c r="G23" s="120"/>
      <c r="H23" s="120"/>
      <c r="I23" s="12" t="s">
        <v>7</v>
      </c>
      <c r="J23" s="24"/>
      <c r="K23" s="113"/>
      <c r="L23" s="34"/>
      <c r="M23" s="34"/>
      <c r="N23" s="34"/>
      <c r="O23" s="34"/>
      <c r="P23" s="34"/>
      <c r="Q23" s="35"/>
    </row>
    <row r="24" spans="1:17" ht="22.5" customHeight="1">
      <c r="A24" s="118"/>
      <c r="B24" s="119"/>
      <c r="C24" s="8" t="s">
        <v>6</v>
      </c>
      <c r="D24" s="119"/>
      <c r="E24" s="119"/>
      <c r="F24" s="9" t="s">
        <v>8</v>
      </c>
      <c r="G24" s="120"/>
      <c r="H24" s="120"/>
      <c r="I24" s="12" t="s">
        <v>7</v>
      </c>
      <c r="J24" s="24"/>
      <c r="K24" s="113"/>
      <c r="L24" s="34"/>
      <c r="M24" s="34"/>
      <c r="N24" s="34"/>
      <c r="O24" s="34"/>
      <c r="P24" s="34"/>
      <c r="Q24" s="35"/>
    </row>
    <row r="25" spans="1:17" ht="22.5" customHeight="1">
      <c r="A25" s="118"/>
      <c r="B25" s="119"/>
      <c r="C25" s="8" t="s">
        <v>6</v>
      </c>
      <c r="D25" s="119"/>
      <c r="E25" s="119"/>
      <c r="F25" s="9" t="s">
        <v>8</v>
      </c>
      <c r="G25" s="120"/>
      <c r="H25" s="120"/>
      <c r="I25" s="12" t="s">
        <v>7</v>
      </c>
      <c r="J25" s="24"/>
      <c r="K25" s="113"/>
      <c r="L25" s="34"/>
      <c r="M25" s="34"/>
      <c r="N25" s="34"/>
      <c r="O25" s="34"/>
      <c r="P25" s="34"/>
      <c r="Q25" s="35"/>
    </row>
    <row r="26" spans="1:17" ht="22.5" customHeight="1">
      <c r="A26" s="118"/>
      <c r="B26" s="119"/>
      <c r="C26" s="8" t="s">
        <v>6</v>
      </c>
      <c r="D26" s="119"/>
      <c r="E26" s="119"/>
      <c r="F26" s="9" t="s">
        <v>8</v>
      </c>
      <c r="G26" s="120"/>
      <c r="H26" s="120"/>
      <c r="I26" s="12" t="s">
        <v>7</v>
      </c>
      <c r="J26" s="24"/>
      <c r="K26" s="113"/>
      <c r="L26" s="34"/>
      <c r="M26" s="34"/>
      <c r="N26" s="34"/>
      <c r="O26" s="34"/>
      <c r="P26" s="34"/>
      <c r="Q26" s="35"/>
    </row>
    <row r="27" spans="1:17" ht="22.5" customHeight="1">
      <c r="A27" s="118"/>
      <c r="B27" s="119"/>
      <c r="C27" s="8" t="s">
        <v>6</v>
      </c>
      <c r="D27" s="119"/>
      <c r="E27" s="119"/>
      <c r="F27" s="9" t="s">
        <v>8</v>
      </c>
      <c r="G27" s="120"/>
      <c r="H27" s="120"/>
      <c r="I27" s="12" t="s">
        <v>7</v>
      </c>
      <c r="J27" s="24"/>
      <c r="K27" s="113"/>
      <c r="L27" s="34"/>
      <c r="M27" s="34"/>
      <c r="N27" s="34"/>
      <c r="O27" s="34"/>
      <c r="P27" s="34"/>
      <c r="Q27" s="35"/>
    </row>
    <row r="28" spans="1:17" ht="22.5" customHeight="1">
      <c r="A28" s="118"/>
      <c r="B28" s="119"/>
      <c r="C28" s="8" t="s">
        <v>6</v>
      </c>
      <c r="D28" s="119"/>
      <c r="E28" s="119"/>
      <c r="F28" s="9" t="s">
        <v>8</v>
      </c>
      <c r="G28" s="120"/>
      <c r="H28" s="120"/>
      <c r="I28" s="12" t="s">
        <v>7</v>
      </c>
      <c r="J28" s="24"/>
      <c r="K28" s="113"/>
      <c r="L28" s="34"/>
      <c r="M28" s="34"/>
      <c r="N28" s="34"/>
      <c r="O28" s="34"/>
      <c r="P28" s="34"/>
      <c r="Q28" s="35"/>
    </row>
    <row r="29" spans="1:17" ht="22.5" customHeight="1">
      <c r="A29" s="118"/>
      <c r="B29" s="119"/>
      <c r="C29" s="8" t="s">
        <v>6</v>
      </c>
      <c r="D29" s="119"/>
      <c r="E29" s="119"/>
      <c r="F29" s="9" t="s">
        <v>8</v>
      </c>
      <c r="G29" s="120"/>
      <c r="H29" s="120"/>
      <c r="I29" s="12" t="s">
        <v>7</v>
      </c>
      <c r="J29" s="24"/>
      <c r="K29" s="113"/>
      <c r="L29" s="34"/>
      <c r="M29" s="34"/>
      <c r="N29" s="34"/>
      <c r="O29" s="34"/>
      <c r="P29" s="34"/>
      <c r="Q29" s="35"/>
    </row>
    <row r="30" spans="1:17" ht="22.5" customHeight="1">
      <c r="A30" s="118"/>
      <c r="B30" s="119"/>
      <c r="C30" s="8" t="s">
        <v>6</v>
      </c>
      <c r="D30" s="119"/>
      <c r="E30" s="119"/>
      <c r="F30" s="9" t="s">
        <v>8</v>
      </c>
      <c r="G30" s="120"/>
      <c r="H30" s="120"/>
      <c r="I30" s="12" t="s">
        <v>7</v>
      </c>
      <c r="J30" s="24"/>
      <c r="K30" s="113"/>
      <c r="L30" s="34"/>
      <c r="M30" s="34"/>
      <c r="N30" s="34"/>
      <c r="O30" s="34"/>
      <c r="P30" s="34"/>
      <c r="Q30" s="35"/>
    </row>
    <row r="31" spans="1:17" ht="22.5" customHeight="1">
      <c r="A31" s="118"/>
      <c r="B31" s="119"/>
      <c r="C31" s="8" t="s">
        <v>6</v>
      </c>
      <c r="D31" s="119"/>
      <c r="E31" s="119"/>
      <c r="F31" s="9" t="s">
        <v>8</v>
      </c>
      <c r="G31" s="120"/>
      <c r="H31" s="120"/>
      <c r="I31" s="12" t="s">
        <v>7</v>
      </c>
      <c r="J31" s="24"/>
      <c r="K31" s="113"/>
      <c r="L31" s="34"/>
      <c r="M31" s="34"/>
      <c r="N31" s="34"/>
      <c r="O31" s="34"/>
      <c r="P31" s="34"/>
      <c r="Q31" s="35"/>
    </row>
    <row r="32" spans="1:17" ht="22.5" customHeight="1">
      <c r="A32" s="118"/>
      <c r="B32" s="119"/>
      <c r="C32" s="8" t="s">
        <v>6</v>
      </c>
      <c r="D32" s="119"/>
      <c r="E32" s="119"/>
      <c r="F32" s="9" t="s">
        <v>8</v>
      </c>
      <c r="G32" s="120"/>
      <c r="H32" s="120"/>
      <c r="I32" s="12" t="s">
        <v>7</v>
      </c>
      <c r="J32" s="24"/>
      <c r="K32" s="113"/>
      <c r="L32" s="34"/>
      <c r="M32" s="34"/>
      <c r="N32" s="34"/>
      <c r="O32" s="34"/>
      <c r="P32" s="34"/>
      <c r="Q32" s="35"/>
    </row>
    <row r="33" spans="1:17" ht="22.5" customHeight="1">
      <c r="A33" s="118"/>
      <c r="B33" s="119"/>
      <c r="C33" s="8" t="s">
        <v>6</v>
      </c>
      <c r="D33" s="119"/>
      <c r="E33" s="119"/>
      <c r="F33" s="9" t="s">
        <v>8</v>
      </c>
      <c r="G33" s="120"/>
      <c r="H33" s="120"/>
      <c r="I33" s="12" t="s">
        <v>7</v>
      </c>
      <c r="J33" s="24"/>
      <c r="K33" s="113"/>
      <c r="L33" s="34"/>
      <c r="M33" s="34"/>
      <c r="N33" s="34"/>
      <c r="O33" s="34"/>
      <c r="P33" s="34"/>
      <c r="Q33" s="35"/>
    </row>
    <row r="34" spans="1:17" ht="22.5" customHeight="1">
      <c r="A34" s="118"/>
      <c r="B34" s="119"/>
      <c r="C34" s="8" t="s">
        <v>6</v>
      </c>
      <c r="D34" s="119"/>
      <c r="E34" s="119"/>
      <c r="F34" s="9" t="s">
        <v>8</v>
      </c>
      <c r="G34" s="120"/>
      <c r="H34" s="120"/>
      <c r="I34" s="12" t="s">
        <v>7</v>
      </c>
      <c r="J34" s="24"/>
      <c r="K34" s="113"/>
      <c r="L34" s="34"/>
      <c r="M34" s="34"/>
      <c r="N34" s="34"/>
      <c r="O34" s="34"/>
      <c r="P34" s="34"/>
      <c r="Q34" s="35"/>
    </row>
    <row r="35" spans="1:17" ht="22.5" customHeight="1">
      <c r="A35" s="118"/>
      <c r="B35" s="119"/>
      <c r="C35" s="8" t="s">
        <v>6</v>
      </c>
      <c r="D35" s="119"/>
      <c r="E35" s="119"/>
      <c r="F35" s="9" t="s">
        <v>8</v>
      </c>
      <c r="G35" s="120"/>
      <c r="H35" s="120"/>
      <c r="I35" s="12" t="s">
        <v>7</v>
      </c>
      <c r="J35" s="25"/>
      <c r="K35" s="117"/>
      <c r="L35" s="39"/>
      <c r="M35" s="39"/>
      <c r="N35" s="39"/>
      <c r="O35" s="39"/>
      <c r="P35" s="39"/>
      <c r="Q35" s="40"/>
    </row>
    <row r="36" spans="1:17" ht="22.5" customHeight="1">
      <c r="A36" s="118"/>
      <c r="B36" s="119"/>
      <c r="C36" s="8" t="s">
        <v>6</v>
      </c>
      <c r="D36" s="119"/>
      <c r="E36" s="119"/>
      <c r="F36" s="9" t="s">
        <v>8</v>
      </c>
      <c r="G36" s="120"/>
      <c r="H36" s="120"/>
      <c r="I36" s="12" t="s">
        <v>7</v>
      </c>
      <c r="J36" s="24"/>
      <c r="K36" s="113"/>
      <c r="L36" s="34"/>
      <c r="M36" s="34"/>
      <c r="N36" s="34"/>
      <c r="O36" s="34"/>
      <c r="P36" s="34"/>
      <c r="Q36" s="35"/>
    </row>
    <row r="37" spans="1:17" ht="15" customHeight="1">
      <c r="A37" s="3" t="s">
        <v>3</v>
      </c>
      <c r="B37" s="116" t="s">
        <v>13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</row>
    <row r="38" spans="1:17" ht="17.25" customHeight="1">
      <c r="A38" s="3" t="s">
        <v>4</v>
      </c>
      <c r="B38" s="114" t="s">
        <v>38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</row>
    <row r="39" spans="1:17" ht="15" customHeight="1">
      <c r="A39" s="3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</row>
    <row r="40" spans="1:17" ht="20.25" customHeight="1">
      <c r="A40" s="26" t="s">
        <v>5</v>
      </c>
      <c r="B40" s="115" t="s">
        <v>26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</row>
    <row r="41" spans="1:17" ht="19.5" customHeight="1">
      <c r="A41" s="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</row>
    <row r="42" spans="1:17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</sheetData>
  <mergeCells count="161">
    <mergeCell ref="E3:E4"/>
    <mergeCell ref="F3:J4"/>
    <mergeCell ref="L3:N5"/>
    <mergeCell ref="P3:Q5"/>
    <mergeCell ref="E5:E6"/>
    <mergeCell ref="F5:J6"/>
    <mergeCell ref="L6:N6"/>
    <mergeCell ref="P6:Q6"/>
    <mergeCell ref="A8:E8"/>
    <mergeCell ref="G8:H8"/>
    <mergeCell ref="A3:A6"/>
    <mergeCell ref="B3:D6"/>
    <mergeCell ref="K3:K6"/>
    <mergeCell ref="O3:O6"/>
    <mergeCell ref="A2:Q2"/>
    <mergeCell ref="B37:Q37"/>
    <mergeCell ref="B38:Q39"/>
    <mergeCell ref="B40:Q41"/>
    <mergeCell ref="A7:Q7"/>
    <mergeCell ref="K8:O8"/>
    <mergeCell ref="P8:Q8"/>
    <mergeCell ref="A9:B9"/>
    <mergeCell ref="D9:E9"/>
    <mergeCell ref="G9:H9"/>
    <mergeCell ref="K9:O9"/>
    <mergeCell ref="P9:Q9"/>
    <mergeCell ref="A10:B10"/>
    <mergeCell ref="D10:E10"/>
    <mergeCell ref="G10:H10"/>
    <mergeCell ref="K10:O10"/>
    <mergeCell ref="P10:Q10"/>
    <mergeCell ref="A11:B11"/>
    <mergeCell ref="D11:E11"/>
    <mergeCell ref="G11:H11"/>
    <mergeCell ref="K11:O11"/>
    <mergeCell ref="P11:Q11"/>
    <mergeCell ref="A12:B12"/>
    <mergeCell ref="D12:E12"/>
    <mergeCell ref="G12:H12"/>
    <mergeCell ref="K12:O12"/>
    <mergeCell ref="P12:Q12"/>
    <mergeCell ref="A13:B13"/>
    <mergeCell ref="D13:E13"/>
    <mergeCell ref="G13:H13"/>
    <mergeCell ref="K13:O13"/>
    <mergeCell ref="P13:Q13"/>
    <mergeCell ref="A14:B14"/>
    <mergeCell ref="D14:E14"/>
    <mergeCell ref="G14:H14"/>
    <mergeCell ref="K14:O14"/>
    <mergeCell ref="P14:Q14"/>
    <mergeCell ref="A15:B15"/>
    <mergeCell ref="D15:E15"/>
    <mergeCell ref="G15:H15"/>
    <mergeCell ref="K15:O15"/>
    <mergeCell ref="P15:Q15"/>
    <mergeCell ref="A16:B16"/>
    <mergeCell ref="D16:E16"/>
    <mergeCell ref="G16:H16"/>
    <mergeCell ref="K16:O16"/>
    <mergeCell ref="P16:Q16"/>
    <mergeCell ref="A17:B17"/>
    <mergeCell ref="D17:E17"/>
    <mergeCell ref="G17:H17"/>
    <mergeCell ref="K17:O17"/>
    <mergeCell ref="P17:Q17"/>
    <mergeCell ref="A18:B18"/>
    <mergeCell ref="D18:E18"/>
    <mergeCell ref="G18:H18"/>
    <mergeCell ref="K18:O18"/>
    <mergeCell ref="P18:Q18"/>
    <mergeCell ref="A19:B19"/>
    <mergeCell ref="D19:E19"/>
    <mergeCell ref="G19:H19"/>
    <mergeCell ref="K19:O19"/>
    <mergeCell ref="P19:Q19"/>
    <mergeCell ref="A20:B20"/>
    <mergeCell ref="D20:E20"/>
    <mergeCell ref="G20:H20"/>
    <mergeCell ref="K20:O20"/>
    <mergeCell ref="P20:Q20"/>
    <mergeCell ref="A21:B21"/>
    <mergeCell ref="D21:E21"/>
    <mergeCell ref="G21:H21"/>
    <mergeCell ref="K21:O21"/>
    <mergeCell ref="P21:Q21"/>
    <mergeCell ref="A22:B22"/>
    <mergeCell ref="D22:E22"/>
    <mergeCell ref="G22:H22"/>
    <mergeCell ref="K22:O22"/>
    <mergeCell ref="P22:Q22"/>
    <mergeCell ref="A23:B23"/>
    <mergeCell ref="D23:E23"/>
    <mergeCell ref="G23:H23"/>
    <mergeCell ref="K23:O23"/>
    <mergeCell ref="P23:Q23"/>
    <mergeCell ref="A24:B24"/>
    <mergeCell ref="D24:E24"/>
    <mergeCell ref="G24:H24"/>
    <mergeCell ref="K24:O24"/>
    <mergeCell ref="P24:Q24"/>
    <mergeCell ref="A25:B25"/>
    <mergeCell ref="D25:E25"/>
    <mergeCell ref="G25:H25"/>
    <mergeCell ref="K25:O25"/>
    <mergeCell ref="P25:Q25"/>
    <mergeCell ref="A26:B26"/>
    <mergeCell ref="D26:E26"/>
    <mergeCell ref="G26:H26"/>
    <mergeCell ref="K26:O26"/>
    <mergeCell ref="P26:Q26"/>
    <mergeCell ref="G29:H29"/>
    <mergeCell ref="K29:O29"/>
    <mergeCell ref="P29:Q29"/>
    <mergeCell ref="A30:B30"/>
    <mergeCell ref="D30:E30"/>
    <mergeCell ref="G30:H30"/>
    <mergeCell ref="K30:O30"/>
    <mergeCell ref="P30:Q30"/>
    <mergeCell ref="A27:B27"/>
    <mergeCell ref="D27:E27"/>
    <mergeCell ref="G27:H27"/>
    <mergeCell ref="K27:O27"/>
    <mergeCell ref="P27:Q27"/>
    <mergeCell ref="A28:B28"/>
    <mergeCell ref="D28:E28"/>
    <mergeCell ref="G28:H28"/>
    <mergeCell ref="K28:O28"/>
    <mergeCell ref="P28:Q28"/>
    <mergeCell ref="A29:B29"/>
    <mergeCell ref="D29:E29"/>
    <mergeCell ref="D33:E33"/>
    <mergeCell ref="G33:H33"/>
    <mergeCell ref="K33:O33"/>
    <mergeCell ref="P33:Q33"/>
    <mergeCell ref="A36:B36"/>
    <mergeCell ref="D36:E36"/>
    <mergeCell ref="G36:H36"/>
    <mergeCell ref="K36:O36"/>
    <mergeCell ref="P36:Q36"/>
    <mergeCell ref="A34:B34"/>
    <mergeCell ref="D34:E34"/>
    <mergeCell ref="G34:H34"/>
    <mergeCell ref="K34:O34"/>
    <mergeCell ref="P34:Q34"/>
    <mergeCell ref="A35:B35"/>
    <mergeCell ref="D35:E35"/>
    <mergeCell ref="G35:H35"/>
    <mergeCell ref="K35:O35"/>
    <mergeCell ref="P35:Q35"/>
    <mergeCell ref="A33:B33"/>
    <mergeCell ref="A31:B31"/>
    <mergeCell ref="D31:E31"/>
    <mergeCell ref="G31:H31"/>
    <mergeCell ref="K31:O31"/>
    <mergeCell ref="P31:Q31"/>
    <mergeCell ref="A32:B32"/>
    <mergeCell ref="D32:E32"/>
    <mergeCell ref="G32:H32"/>
    <mergeCell ref="K32:O32"/>
    <mergeCell ref="P32:Q32"/>
  </mergeCells>
  <phoneticPr fontId="1"/>
  <printOptions horizontalCentered="1" verticalCentered="1"/>
  <pageMargins left="0.47244094488188981" right="0.47244094488188981" top="0.47244094488188981" bottom="0.43307086614173229" header="0.31496062992125984" footer="0.31496062992125984"/>
  <pageSetup paperSize="9" scale="83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履歴書（数式あり)記入例</vt:lpstr>
      <vt:lpstr>履歴書（数式あり)</vt:lpstr>
      <vt:lpstr>履歴書（数式なし)</vt:lpstr>
      <vt:lpstr>職歴追加用紙（数式あり）</vt:lpstr>
      <vt:lpstr>職歴追加用紙 (数式なし)</vt:lpstr>
      <vt:lpstr>'職歴追加用紙 (数式なし)'!Print_Area</vt:lpstr>
      <vt:lpstr>'職歴追加用紙（数式あり）'!Print_Area</vt:lpstr>
      <vt:lpstr>'履歴書（数式あり)'!Print_Area</vt:lpstr>
      <vt:lpstr>'履歴書（数式あり)記入例'!Print_Area</vt:lpstr>
      <vt:lpstr>'履歴書（数式なし)'!Print_Area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2024-03-12T11:37:00Z</cp:lastPrinted>
  <dcterms:created xsi:type="dcterms:W3CDTF">2023-12-27T07:53:47Z</dcterms:created>
  <dcterms:modified xsi:type="dcterms:W3CDTF">2024-03-15T02:45:07Z</dcterms:modified>
</cp:coreProperties>
</file>