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Z:\#20 総務企画係\#20 工事事務\【03】契約書 様式（約款，）\R7.9.9_HP掲載用\工事\"/>
    </mc:Choice>
  </mc:AlternateContent>
  <xr:revisionPtr revIDLastSave="0" documentId="13_ncr:1_{32DD3C1F-0192-4867-85F6-66AECE3E1F69}" xr6:coauthVersionLast="36" xr6:coauthVersionMax="36" xr10:uidLastSave="{00000000-0000-0000-0000-000000000000}"/>
  <bookViews>
    <workbookView xWindow="0" yWindow="0" windowWidth="14715" windowHeight="4635" tabRatio="761" xr2:uid="{00000000-000D-0000-FFFF-FFFF00000000}"/>
  </bookViews>
  <sheets>
    <sheet name="請求書" sheetId="75" r:id="rId1"/>
  </sheets>
  <definedNames>
    <definedName name="_xlnm.Print_Area" localSheetId="0">請求書!$A$1:$AL$62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3" authorId="0" shapeId="0" xr:uid="{B6FC85E6-ACC5-4A1E-A860-3C1CFE28B81B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AH15" authorId="0" shapeId="0" xr:uid="{54C887F8-C888-4B6F-ACD1-043BD762222C}">
      <text>
        <r>
          <rPr>
            <b/>
            <sz val="9"/>
            <color indexed="81"/>
            <rFont val="MS P ゴシック"/>
            <family val="3"/>
            <charset val="128"/>
          </rPr>
          <t>押印省略の場合は，「印」は削除し，
下部の【発行責任者及び担当者】欄を記載してください。</t>
        </r>
      </text>
    </comment>
    <comment ref="S42" authorId="0" shapeId="0" xr:uid="{138DA5D7-C615-4D0D-8106-4119D2349624}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  <comment ref="O58" authorId="0" shapeId="0" xr:uid="{DB4353AE-5DDC-4325-95F4-FA9D5B2BC7AC}">
      <text>
        <r>
          <rPr>
            <b/>
            <sz val="9"/>
            <color indexed="81"/>
            <rFont val="MS P ゴシック"/>
            <family val="3"/>
            <charset val="128"/>
          </rPr>
          <t>押印省略する場合は，必ず記載してください。
発行責任者と担当者が同一でもかまいません。
その場合は，担当者欄には「同上」と記載してください。</t>
        </r>
      </text>
    </comment>
  </commentList>
</comments>
</file>

<file path=xl/sharedStrings.xml><?xml version="1.0" encoding="utf-8"?>
<sst xmlns="http://schemas.openxmlformats.org/spreadsheetml/2006/main" count="73" uniqueCount="46">
  <si>
    <t>工事名</t>
  </si>
  <si>
    <t>契約金額</t>
  </si>
  <si>
    <t>￥</t>
  </si>
  <si>
    <t>（</t>
    <phoneticPr fontId="5"/>
  </si>
  <si>
    <t>年月日：</t>
    <rPh sb="0" eb="3">
      <t>ネンガッピ</t>
    </rPh>
    <phoneticPr fontId="5"/>
  </si>
  <si>
    <t>印</t>
    <rPh sb="0" eb="1">
      <t>イン</t>
    </rPh>
    <phoneticPr fontId="5"/>
  </si>
  <si>
    <t>工事場所</t>
    <rPh sb="0" eb="2">
      <t>コウジ</t>
    </rPh>
    <rPh sb="2" eb="4">
      <t>バショ</t>
    </rPh>
    <phoneticPr fontId="1"/>
  </si>
  <si>
    <t>請求書</t>
    <rPh sb="0" eb="3">
      <t>セイキュウショ</t>
    </rPh>
    <phoneticPr fontId="5"/>
  </si>
  <si>
    <t>）</t>
    <phoneticPr fontId="5"/>
  </si>
  <si>
    <t>契約担当者</t>
    <rPh sb="0" eb="2">
      <t>ケイヤク</t>
    </rPh>
    <rPh sb="2" eb="5">
      <t>タントウシャ</t>
    </rPh>
    <phoneticPr fontId="5"/>
  </si>
  <si>
    <t>請負者　（住所）</t>
    <rPh sb="0" eb="3">
      <t>ウケオイシャ</t>
    </rPh>
    <phoneticPr fontId="5"/>
  </si>
  <si>
    <t>（氏名）</t>
    <phoneticPr fontId="5"/>
  </si>
  <si>
    <t>下記のとおり請求します。</t>
    <phoneticPr fontId="5"/>
  </si>
  <si>
    <t>請求金額</t>
    <phoneticPr fontId="5"/>
  </si>
  <si>
    <t>ただし、次の工事の(</t>
    <phoneticPr fontId="5"/>
  </si>
  <si>
    <t>)として</t>
    <phoneticPr fontId="5"/>
  </si>
  <si>
    <t>￥　　　　　　　　　　　　　　円也</t>
    <rPh sb="15" eb="16">
      <t>エン</t>
    </rPh>
    <rPh sb="16" eb="17">
      <t>ナリ</t>
    </rPh>
    <phoneticPr fontId="5"/>
  </si>
  <si>
    <t>領収済金額</t>
    <rPh sb="0" eb="2">
      <t>リョウシュウ</t>
    </rPh>
    <rPh sb="2" eb="3">
      <t>ズ</t>
    </rPh>
    <rPh sb="3" eb="5">
      <t>キンガク</t>
    </rPh>
    <phoneticPr fontId="1"/>
  </si>
  <si>
    <t>今回請求金額</t>
    <rPh sb="0" eb="2">
      <t>コンカイ</t>
    </rPh>
    <rPh sb="2" eb="4">
      <t>セイキュウ</t>
    </rPh>
    <rPh sb="4" eb="6">
      <t>キンガク</t>
    </rPh>
    <phoneticPr fontId="1"/>
  </si>
  <si>
    <t>未請求金額</t>
    <rPh sb="0" eb="3">
      <t>ミセイキュウ</t>
    </rPh>
    <rPh sb="3" eb="5">
      <t>キンガク</t>
    </rPh>
    <phoneticPr fontId="1"/>
  </si>
  <si>
    <t>（</t>
    <phoneticPr fontId="1"/>
  </si>
  <si>
    <t>）</t>
    <phoneticPr fontId="1"/>
  </si>
  <si>
    <t>契約日</t>
  </si>
  <si>
    <t>完成日</t>
    <rPh sb="0" eb="2">
      <t>カンセイ</t>
    </rPh>
    <phoneticPr fontId="1"/>
  </si>
  <si>
    <t>支払方法</t>
    <rPh sb="0" eb="2">
      <t>シハラ</t>
    </rPh>
    <rPh sb="2" eb="4">
      <t>ホウホウ</t>
    </rPh>
    <phoneticPr fontId="1"/>
  </si>
  <si>
    <t>現金払・口座振替払</t>
    <rPh sb="0" eb="2">
      <t>ゲンキン</t>
    </rPh>
    <rPh sb="2" eb="3">
      <t>ハラ</t>
    </rPh>
    <rPh sb="4" eb="6">
      <t>コウザ</t>
    </rPh>
    <rPh sb="6" eb="8">
      <t>フリカエ</t>
    </rPh>
    <rPh sb="8" eb="9">
      <t>ハラ</t>
    </rPh>
    <phoneticPr fontId="1"/>
  </si>
  <si>
    <t>振込希望金融機関名</t>
  </si>
  <si>
    <t>店</t>
  </si>
  <si>
    <t>預金の種別</t>
  </si>
  <si>
    <t>口座番号</t>
  </si>
  <si>
    <t>口座名義</t>
  </si>
  <si>
    <t>フリガナ</t>
  </si>
  <si>
    <t>振込指定コード番号</t>
  </si>
  <si>
    <t>隔地払金融機関名</t>
    <rPh sb="0" eb="2">
      <t>カクチ</t>
    </rPh>
    <rPh sb="2" eb="3">
      <t>ハライ</t>
    </rPh>
    <rPh sb="3" eb="5">
      <t>キンユウ</t>
    </rPh>
    <rPh sb="5" eb="8">
      <t>キカンメイ</t>
    </rPh>
    <phoneticPr fontId="1"/>
  </si>
  <si>
    <t>○銀行　○金庫　○（　　　　）</t>
    <rPh sb="1" eb="3">
      <t>ギンコウ</t>
    </rPh>
    <rPh sb="5" eb="7">
      <t>キンコ</t>
    </rPh>
    <phoneticPr fontId="1"/>
  </si>
  <si>
    <t>【発行責任者及び担当者】</t>
  </si>
  <si>
    <t>・責任者：○○支店長○○ ○○（連絡先×××－×××－××××）</t>
  </si>
  <si>
    <t>・担当者：経理担当○○ ○○（連絡先×××－×××－××××）</t>
  </si>
  <si>
    <t>鹿児島県熊毛支庁長　篭原　剛　殿</t>
    <rPh sb="0" eb="9">
      <t>カゴシマケンクマゲシチョウチョウ</t>
    </rPh>
    <rPh sb="10" eb="12">
      <t>カゴハラ</t>
    </rPh>
    <rPh sb="13" eb="14">
      <t>タケシ</t>
    </rPh>
    <rPh sb="15" eb="16">
      <t>ドノ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</si>
  <si>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</si>
  <si>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○請求書の押印省略について</t>
    <rPh sb="1" eb="4">
      <t>セイキュウショ</t>
    </rPh>
    <rPh sb="5" eb="7">
      <t>オウイン</t>
    </rPh>
    <rPh sb="7" eb="9">
      <t>ショウリャク</t>
    </rPh>
    <phoneticPr fontId="14"/>
  </si>
  <si>
    <t>　請求書の押印省略が出来るようになりました。</t>
    <rPh sb="1" eb="4">
      <t>セイキュウショ</t>
    </rPh>
    <rPh sb="5" eb="7">
      <t>オウイン</t>
    </rPh>
    <rPh sb="7" eb="9">
      <t>ショウリャク</t>
    </rPh>
    <rPh sb="10" eb="12">
      <t>デキ</t>
    </rPh>
    <phoneticPr fontId="14"/>
  </si>
  <si>
    <t>　押印省略する場合は，請求書の下部に「発行責任者及び担当者」を必ず記載してください。</t>
    <rPh sb="1" eb="3">
      <t>オウイン</t>
    </rPh>
    <rPh sb="3" eb="5">
      <t>ショウリャク</t>
    </rPh>
    <rPh sb="7" eb="9">
      <t>バアイ</t>
    </rPh>
    <rPh sb="11" eb="14">
      <t>セイキュウショ</t>
    </rPh>
    <rPh sb="15" eb="17">
      <t>カブ</t>
    </rPh>
    <rPh sb="19" eb="25">
      <t>ハッコウセキニンシャオヨ</t>
    </rPh>
    <rPh sb="26" eb="29">
      <t>タントウシャ</t>
    </rPh>
    <rPh sb="31" eb="32">
      <t>カナラ</t>
    </rPh>
    <rPh sb="33" eb="35">
      <t>キサイ</t>
    </rPh>
    <phoneticPr fontId="14"/>
  </si>
  <si>
    <t>契約日の記入</t>
    <rPh sb="0" eb="3">
      <t>ケイヤクビ</t>
    </rPh>
    <rPh sb="4" eb="6">
      <t>キニュウ</t>
    </rPh>
    <phoneticPr fontId="1"/>
  </si>
  <si>
    <t>完成通知日を記入</t>
    <rPh sb="0" eb="5">
      <t>カンセイツウチビ</t>
    </rPh>
    <rPh sb="6" eb="8">
      <t>キニュウ</t>
    </rPh>
    <phoneticPr fontId="1"/>
  </si>
  <si>
    <t>完成検査年月日以降の日付を記入</t>
    <rPh sb="0" eb="2">
      <t>カンセイ</t>
    </rPh>
    <rPh sb="2" eb="4">
      <t>ケンサ</t>
    </rPh>
    <rPh sb="4" eb="7">
      <t>ネンガッピ</t>
    </rPh>
    <rPh sb="7" eb="9">
      <t>イコウ</t>
    </rPh>
    <rPh sb="10" eb="12">
      <t>ヒヅケ</t>
    </rPh>
    <rPh sb="13" eb="15">
      <t>キニュウ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</si>
</sst>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¥&quot;#,##0_);[Red]\(&quot;¥&quot;#,##0\)"/>
  </numFmts>
  <fonts count="16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77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0" fillId="0" borderId="0"/>
    <xf numFmtId="0" fontId="3" fillId="0" borderId="0"/>
    <xf numFmtId="38" fontId="4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8" fillId="0" borderId="0" xfId="3" applyFont="1" applyFill="1">
      <alignment vertical="center"/>
    </xf>
    <xf numFmtId="0" fontId="8" fillId="0" borderId="0" xfId="3" applyFont="1" applyFill="1" applyAlignment="1">
      <alignment horizontal="right" vertical="center"/>
    </xf>
    <xf numFmtId="0" fontId="8" fillId="0" borderId="9" xfId="3" applyFont="1" applyFill="1" applyBorder="1">
      <alignment vertical="center"/>
    </xf>
    <xf numFmtId="0" fontId="8" fillId="0" borderId="5" xfId="3" applyFont="1" applyFill="1" applyBorder="1">
      <alignment vertical="center"/>
    </xf>
    <xf numFmtId="0" fontId="8" fillId="0" borderId="4" xfId="3" applyFont="1" applyFill="1" applyBorder="1">
      <alignment vertical="center"/>
    </xf>
    <xf numFmtId="0" fontId="8" fillId="0" borderId="1" xfId="3" applyFont="1" applyFill="1" applyBorder="1">
      <alignment vertical="center"/>
    </xf>
    <xf numFmtId="0" fontId="8" fillId="0" borderId="10" xfId="3" applyFont="1" applyFill="1" applyBorder="1">
      <alignment vertical="center"/>
    </xf>
    <xf numFmtId="0" fontId="8" fillId="0" borderId="0" xfId="3" applyFont="1" applyFill="1" applyBorder="1">
      <alignment vertical="center"/>
    </xf>
    <xf numFmtId="0" fontId="8" fillId="0" borderId="2" xfId="3" applyFont="1" applyFill="1" applyBorder="1">
      <alignment vertical="center"/>
    </xf>
    <xf numFmtId="0" fontId="8" fillId="0" borderId="6" xfId="3" applyFont="1" applyFill="1" applyBorder="1">
      <alignment vertical="center"/>
    </xf>
    <xf numFmtId="0" fontId="8" fillId="0" borderId="7" xfId="3" applyFont="1" applyFill="1" applyBorder="1">
      <alignment vertical="center"/>
    </xf>
    <xf numFmtId="0" fontId="8" fillId="0" borderId="3" xfId="3" applyFont="1" applyFill="1" applyBorder="1">
      <alignment vertical="center"/>
    </xf>
    <xf numFmtId="0" fontId="7" fillId="0" borderId="0" xfId="3" applyFont="1" applyFill="1">
      <alignment vertical="center"/>
    </xf>
    <xf numFmtId="0" fontId="7" fillId="0" borderId="0" xfId="3" applyFont="1" applyFill="1" applyAlignment="1">
      <alignment horizontal="right" vertical="center"/>
    </xf>
    <xf numFmtId="0" fontId="11" fillId="0" borderId="0" xfId="3" applyFont="1" applyFill="1">
      <alignment vertical="center"/>
    </xf>
    <xf numFmtId="0" fontId="11" fillId="0" borderId="0" xfId="3" applyFont="1" applyFill="1" applyAlignment="1">
      <alignment horizontal="right" vertical="center"/>
    </xf>
    <xf numFmtId="0" fontId="8" fillId="0" borderId="0" xfId="3" applyFont="1" applyFill="1" applyAlignment="1">
      <alignment vertical="center" shrinkToFit="1"/>
    </xf>
    <xf numFmtId="38" fontId="8" fillId="0" borderId="0" xfId="12" applyFont="1" applyFill="1" applyAlignment="1">
      <alignment vertical="center" shrinkToFit="1"/>
    </xf>
    <xf numFmtId="38" fontId="8" fillId="0" borderId="7" xfId="12" applyFont="1" applyFill="1" applyBorder="1" applyAlignment="1">
      <alignment vertical="center" shrinkToFit="1"/>
    </xf>
    <xf numFmtId="38" fontId="8" fillId="0" borderId="0" xfId="12" applyFont="1" applyFill="1" applyBorder="1" applyAlignment="1">
      <alignment vertical="center" shrinkToFit="1"/>
    </xf>
    <xf numFmtId="176" fontId="8" fillId="0" borderId="0" xfId="3" applyNumberFormat="1" applyFont="1" applyFill="1" applyAlignment="1">
      <alignment vertical="center" shrinkToFit="1"/>
    </xf>
    <xf numFmtId="49" fontId="8" fillId="0" borderId="0" xfId="3" applyNumberFormat="1" applyFont="1" applyFill="1" applyAlignment="1">
      <alignment vertical="center" shrinkToFit="1"/>
    </xf>
    <xf numFmtId="0" fontId="8" fillId="0" borderId="11" xfId="3" applyFont="1" applyFill="1" applyBorder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8" fillId="0" borderId="7" xfId="3" applyFont="1" applyFill="1" applyBorder="1" applyAlignment="1">
      <alignment horizontal="center" vertical="center"/>
    </xf>
    <xf numFmtId="0" fontId="8" fillId="0" borderId="0" xfId="3" applyFont="1" applyFill="1" applyAlignment="1">
      <alignment horizontal="center" vertical="center" shrinkToFit="1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horizontal="center" vertical="center" shrinkToFit="1"/>
    </xf>
    <xf numFmtId="0" fontId="8" fillId="0" borderId="0" xfId="3" applyFont="1" applyFill="1" applyAlignment="1">
      <alignment horizontal="left" vertical="center"/>
    </xf>
    <xf numFmtId="0" fontId="8" fillId="0" borderId="0" xfId="3" applyFont="1" applyFill="1" applyAlignment="1">
      <alignment horizontal="left" vertical="center" shrinkToFit="1"/>
    </xf>
    <xf numFmtId="0" fontId="8" fillId="0" borderId="7" xfId="3" applyFont="1" applyFill="1" applyBorder="1" applyAlignment="1">
      <alignment horizontal="center" vertical="center"/>
    </xf>
    <xf numFmtId="38" fontId="8" fillId="0" borderId="7" xfId="12" applyFont="1" applyFill="1" applyBorder="1" applyAlignment="1">
      <alignment horizontal="center" vertical="center" shrinkToFit="1"/>
    </xf>
    <xf numFmtId="176" fontId="8" fillId="0" borderId="0" xfId="3" applyNumberFormat="1" applyFont="1" applyFill="1" applyAlignment="1">
      <alignment horizontal="center" vertical="center" shrinkToFit="1"/>
    </xf>
    <xf numFmtId="0" fontId="7" fillId="0" borderId="0" xfId="3" applyFont="1" applyFill="1" applyAlignment="1">
      <alignment horizontal="center" vertical="center" shrinkToFit="1"/>
    </xf>
    <xf numFmtId="0" fontId="8" fillId="0" borderId="0" xfId="3" applyFont="1" applyFill="1" applyAlignment="1">
      <alignment vertical="center" wrapText="1"/>
    </xf>
    <xf numFmtId="0" fontId="8" fillId="0" borderId="0" xfId="3" applyFont="1" applyFill="1" applyAlignment="1">
      <alignment horizontal="center" vertical="center" shrinkToFit="1"/>
    </xf>
    <xf numFmtId="0" fontId="8" fillId="0" borderId="0" xfId="3" applyFont="1" applyFill="1" applyAlignment="1">
      <alignment horizontal="center" vertical="center"/>
    </xf>
    <xf numFmtId="38" fontId="8" fillId="0" borderId="9" xfId="12" applyFont="1" applyFill="1" applyBorder="1" applyAlignment="1">
      <alignment horizontal="center" vertical="center" shrinkToFit="1"/>
    </xf>
    <xf numFmtId="38" fontId="8" fillId="0" borderId="8" xfId="12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</cellXfs>
  <cellStyles count="16">
    <cellStyle name="桁区切り 2" xfId="14" xr:uid="{00000000-0005-0000-0000-000001000000}"/>
    <cellStyle name="桁区切り 2 2" xfId="9" xr:uid="{00000000-0005-0000-0000-000002000000}"/>
    <cellStyle name="桁区切り 2 3" xfId="15" xr:uid="{00000000-0005-0000-0000-000003000000}"/>
    <cellStyle name="桁区切り 3" xfId="12" xr:uid="{00000000-0005-0000-0000-000004000000}"/>
    <cellStyle name="桁区切り 4" xfId="8" xr:uid="{00000000-0005-0000-0000-000005000000}"/>
    <cellStyle name="通貨 2" xfId="13" xr:uid="{00000000-0005-0000-0000-000006000000}"/>
    <cellStyle name="通貨 3" xfId="7" xr:uid="{00000000-0005-0000-0000-000007000000}"/>
    <cellStyle name="標準" xfId="0" builtinId="0"/>
    <cellStyle name="標準 2" xfId="2" xr:uid="{00000000-0005-0000-0000-000009000000}"/>
    <cellStyle name="標準 2 2" xfId="4" xr:uid="{00000000-0005-0000-0000-00000A000000}"/>
    <cellStyle name="標準 3" xfId="5" xr:uid="{00000000-0005-0000-0000-00000B000000}"/>
    <cellStyle name="標準 3 2" xfId="11" xr:uid="{00000000-0005-0000-0000-00000C000000}"/>
    <cellStyle name="標準 4 2" xfId="3" xr:uid="{00000000-0005-0000-0000-00000D000000}"/>
    <cellStyle name="標準 5" xfId="10" xr:uid="{00000000-0005-0000-0000-00000E000000}"/>
    <cellStyle name="標準 5 2" xfId="6" xr:uid="{00000000-0005-0000-0000-00000F000000}"/>
    <cellStyle name="標準 7" xfId="1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43</xdr:row>
          <xdr:rowOff>0</xdr:rowOff>
        </xdr:from>
        <xdr:to>
          <xdr:col>20</xdr:col>
          <xdr:colOff>133350</xdr:colOff>
          <xdr:row>43</xdr:row>
          <xdr:rowOff>0</xdr:rowOff>
        </xdr:to>
        <xdr:sp macro="" textlink="">
          <xdr:nvSpPr>
            <xdr:cNvPr id="113665" name="OptionButton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00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43</xdr:row>
          <xdr:rowOff>0</xdr:rowOff>
        </xdr:from>
        <xdr:to>
          <xdr:col>23</xdr:col>
          <xdr:colOff>133350</xdr:colOff>
          <xdr:row>43</xdr:row>
          <xdr:rowOff>0</xdr:rowOff>
        </xdr:to>
        <xdr:sp macro="" textlink="">
          <xdr:nvSpPr>
            <xdr:cNvPr id="113666" name="OptionButton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00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 codeName="Sheet3">
    <pageSetUpPr fitToPage="1"/>
  </sheetPr>
  <dimension ref="A3:AO62"/>
  <sheetViews>
    <sheetView showGridLines="0" tabSelected="1" view="pageBreakPreview" zoomScale="175" zoomScaleNormal="100" zoomScaleSheetLayoutView="175" workbookViewId="0">
      <selection activeCell="AV46" sqref="AV46"/>
    </sheetView>
  </sheetViews>
  <sheetFormatPr defaultColWidth="2.375" defaultRowHeight="13.5"/>
  <cols>
    <col min="1" max="16384" width="2.375" style="1"/>
  </cols>
  <sheetData>
    <row r="3" spans="2:40">
      <c r="Z3" s="2" t="s">
        <v>4</v>
      </c>
      <c r="AA3" s="34" t="s">
        <v>39</v>
      </c>
      <c r="AB3" s="34"/>
      <c r="AC3" s="34"/>
      <c r="AD3" s="34"/>
      <c r="AE3" s="34"/>
      <c r="AF3" s="34"/>
      <c r="AG3" s="34"/>
      <c r="AH3" s="34"/>
      <c r="AI3" s="34"/>
      <c r="AN3" s="1" t="s">
        <v>45</v>
      </c>
    </row>
    <row r="6" spans="2:40" s="13" customFormat="1" ht="30" customHeight="1">
      <c r="I6" s="13" t="s">
        <v>7</v>
      </c>
      <c r="N6" s="14" t="s">
        <v>3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13" t="s">
        <v>8</v>
      </c>
    </row>
    <row r="9" spans="2:40">
      <c r="B9" s="1" t="s">
        <v>9</v>
      </c>
    </row>
    <row r="10" spans="2:40">
      <c r="C10" s="30" t="s">
        <v>38</v>
      </c>
      <c r="D10" s="31"/>
      <c r="E10" s="31"/>
      <c r="F10" s="31"/>
      <c r="G10" s="31"/>
      <c r="H10" s="31"/>
      <c r="I10" s="31"/>
      <c r="J10" s="31"/>
      <c r="K10" s="31"/>
      <c r="L10" s="31"/>
      <c r="M10" s="30"/>
      <c r="N10" s="30"/>
    </row>
    <row r="12" spans="2:40">
      <c r="X12" s="2" t="s">
        <v>10</v>
      </c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2:40"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2:40"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2:40">
      <c r="X15" s="2" t="s">
        <v>11</v>
      </c>
      <c r="Y15" s="37"/>
      <c r="Z15" s="37"/>
      <c r="AA15" s="37"/>
      <c r="AB15" s="37"/>
      <c r="AC15" s="37"/>
      <c r="AD15" s="37"/>
      <c r="AE15" s="37"/>
      <c r="AF15" s="37"/>
      <c r="AG15" s="37"/>
      <c r="AH15" s="38" t="s">
        <v>5</v>
      </c>
      <c r="AI15" s="38"/>
    </row>
    <row r="17" spans="2:41">
      <c r="B17" s="1" t="s">
        <v>12</v>
      </c>
    </row>
    <row r="19" spans="2:41" ht="18.75">
      <c r="D19" s="3" t="s">
        <v>13</v>
      </c>
      <c r="E19" s="3"/>
      <c r="F19" s="3"/>
      <c r="G19" s="3"/>
      <c r="H19" s="3" t="s">
        <v>2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O19" s="41" t="s">
        <v>40</v>
      </c>
    </row>
    <row r="20" spans="2:41">
      <c r="D20" s="15"/>
      <c r="U20" s="16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O20" s="42" t="s">
        <v>41</v>
      </c>
    </row>
    <row r="21" spans="2:41">
      <c r="AO21" s="42" t="s">
        <v>42</v>
      </c>
    </row>
    <row r="22" spans="2:41">
      <c r="B22" s="1" t="s">
        <v>14</v>
      </c>
      <c r="J22" s="1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1" t="s">
        <v>15</v>
      </c>
    </row>
    <row r="24" spans="2:41">
      <c r="B24" s="1" t="s">
        <v>1</v>
      </c>
      <c r="G24" s="18"/>
      <c r="H24" s="11" t="s">
        <v>16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26"/>
      <c r="U24" s="19"/>
      <c r="V24" s="33"/>
      <c r="W24" s="33"/>
      <c r="X24" s="20"/>
      <c r="Y24" s="18"/>
      <c r="Z24" s="18"/>
      <c r="AA24" s="18"/>
      <c r="AB24" s="18"/>
      <c r="AC24" s="18"/>
      <c r="AD24" s="18"/>
      <c r="AE24" s="18"/>
      <c r="AF24" s="18"/>
      <c r="AG24" s="18"/>
    </row>
    <row r="26" spans="2:41">
      <c r="B26" s="1" t="s">
        <v>17</v>
      </c>
      <c r="H26" s="11" t="s">
        <v>16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26"/>
      <c r="U26" s="11"/>
      <c r="V26" s="33"/>
      <c r="W26" s="33"/>
    </row>
    <row r="28" spans="2:41">
      <c r="B28" s="1" t="s">
        <v>18</v>
      </c>
      <c r="H28" s="11" t="s">
        <v>16</v>
      </c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26"/>
      <c r="U28" s="11"/>
      <c r="V28" s="33"/>
      <c r="W28" s="33"/>
    </row>
    <row r="30" spans="2:41">
      <c r="B30" s="1" t="s">
        <v>19</v>
      </c>
      <c r="H30" s="11" t="s">
        <v>16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26"/>
      <c r="U30" s="11"/>
      <c r="V30" s="33"/>
      <c r="W30" s="33"/>
    </row>
    <row r="32" spans="2:41">
      <c r="B32" s="1" t="s">
        <v>0</v>
      </c>
      <c r="F32" s="17"/>
      <c r="G32" s="17" t="s">
        <v>20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 t="s">
        <v>21</v>
      </c>
      <c r="AB32" s="17"/>
      <c r="AC32" s="17"/>
      <c r="AD32" s="17"/>
      <c r="AE32" s="17"/>
      <c r="AF32" s="17"/>
    </row>
    <row r="33" spans="2:40"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</row>
    <row r="34" spans="2:40">
      <c r="B34" s="1" t="s">
        <v>6</v>
      </c>
      <c r="F34" s="27"/>
      <c r="G34" s="27" t="s">
        <v>20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 t="s">
        <v>21</v>
      </c>
      <c r="AB34" s="27"/>
      <c r="AC34" s="27"/>
      <c r="AD34" s="27"/>
      <c r="AE34" s="27"/>
      <c r="AF34" s="27"/>
    </row>
    <row r="36" spans="2:40">
      <c r="B36" s="1" t="s">
        <v>22</v>
      </c>
      <c r="F36" s="21"/>
      <c r="G36" s="27" t="s">
        <v>20</v>
      </c>
      <c r="H36" s="27"/>
      <c r="I36" s="34" t="s">
        <v>39</v>
      </c>
      <c r="J36" s="34"/>
      <c r="K36" s="34"/>
      <c r="L36" s="34"/>
      <c r="M36" s="34"/>
      <c r="N36" s="34"/>
      <c r="O36" s="34"/>
      <c r="P36" s="34"/>
      <c r="Q36" s="34"/>
      <c r="R36" s="27"/>
      <c r="S36" s="27"/>
      <c r="T36" s="27"/>
      <c r="U36" s="27"/>
      <c r="V36" s="27"/>
      <c r="W36" s="27"/>
      <c r="X36" s="27"/>
      <c r="Y36" s="27"/>
      <c r="Z36" s="27"/>
      <c r="AA36" s="27" t="s">
        <v>21</v>
      </c>
      <c r="AN36" s="1" t="s">
        <v>43</v>
      </c>
    </row>
    <row r="38" spans="2:40">
      <c r="B38" s="1" t="s">
        <v>23</v>
      </c>
      <c r="F38" s="21"/>
      <c r="G38" s="27" t="s">
        <v>20</v>
      </c>
      <c r="H38" s="27"/>
      <c r="I38" s="34" t="s">
        <v>39</v>
      </c>
      <c r="J38" s="34"/>
      <c r="K38" s="34"/>
      <c r="L38" s="34"/>
      <c r="M38" s="34"/>
      <c r="N38" s="34"/>
      <c r="O38" s="34"/>
      <c r="P38" s="34"/>
      <c r="Q38" s="34"/>
      <c r="R38" s="27"/>
      <c r="S38" s="27"/>
      <c r="T38" s="27"/>
      <c r="U38" s="27"/>
      <c r="V38" s="27"/>
      <c r="W38" s="27"/>
      <c r="X38" s="27"/>
      <c r="Y38" s="27"/>
      <c r="Z38" s="27"/>
      <c r="AA38" s="27" t="s">
        <v>21</v>
      </c>
      <c r="AN38" s="1" t="s">
        <v>44</v>
      </c>
    </row>
    <row r="40" spans="2:40">
      <c r="B40" s="1" t="s">
        <v>24</v>
      </c>
      <c r="G40" s="27" t="s">
        <v>20</v>
      </c>
      <c r="H40" s="38" t="s">
        <v>25</v>
      </c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7" t="s">
        <v>21</v>
      </c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2:40">
      <c r="G41" s="29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9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2:40">
      <c r="B42" s="1" t="s">
        <v>26</v>
      </c>
      <c r="J42" s="17"/>
      <c r="K42" s="29" t="s">
        <v>20</v>
      </c>
      <c r="L42" s="17"/>
      <c r="M42" s="17"/>
      <c r="N42" s="17"/>
      <c r="S42" s="1" t="s">
        <v>34</v>
      </c>
      <c r="Y42" s="17"/>
      <c r="Z42" s="17"/>
      <c r="AA42" s="17"/>
      <c r="AB42" s="17"/>
      <c r="AC42" s="17"/>
      <c r="AD42" s="17"/>
      <c r="AE42" s="17"/>
      <c r="AF42" s="17"/>
      <c r="AG42" s="17"/>
      <c r="AI42" s="29"/>
      <c r="AJ42" s="1" t="s">
        <v>27</v>
      </c>
      <c r="AK42" s="29" t="s">
        <v>21</v>
      </c>
    </row>
    <row r="43" spans="2:40">
      <c r="G43" s="27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7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</row>
    <row r="44" spans="2:40">
      <c r="B44" s="1" t="s">
        <v>28</v>
      </c>
      <c r="G44" s="27" t="s">
        <v>20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 t="s">
        <v>21</v>
      </c>
      <c r="AB44" s="25"/>
      <c r="AC44" s="25"/>
      <c r="AD44" s="25"/>
      <c r="AE44" s="25"/>
      <c r="AF44" s="25"/>
      <c r="AG44" s="25"/>
    </row>
    <row r="46" spans="2:40">
      <c r="B46" s="1" t="s">
        <v>29</v>
      </c>
      <c r="F46" s="22"/>
      <c r="G46" s="27" t="s">
        <v>20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 t="s">
        <v>21</v>
      </c>
      <c r="AB46" s="22"/>
      <c r="AC46" s="22"/>
      <c r="AD46" s="22"/>
      <c r="AE46" s="22"/>
      <c r="AF46" s="22"/>
      <c r="AG46" s="22"/>
    </row>
    <row r="48" spans="2:40">
      <c r="B48" s="1" t="s">
        <v>30</v>
      </c>
      <c r="F48" s="17"/>
      <c r="G48" s="27" t="s">
        <v>20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 t="s">
        <v>21</v>
      </c>
      <c r="AB48" s="17"/>
      <c r="AC48" s="17"/>
      <c r="AD48" s="17"/>
      <c r="AE48" s="17"/>
      <c r="AF48" s="17"/>
      <c r="AG48" s="17"/>
    </row>
    <row r="50" spans="1:36">
      <c r="B50" s="1" t="s">
        <v>31</v>
      </c>
      <c r="F50" s="17"/>
      <c r="G50" s="27" t="s">
        <v>20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 t="s">
        <v>21</v>
      </c>
      <c r="AB50" s="17"/>
      <c r="AC50" s="17"/>
      <c r="AD50" s="17"/>
      <c r="AE50" s="17"/>
      <c r="AF50" s="17"/>
      <c r="AG50" s="17"/>
    </row>
    <row r="52" spans="1:36">
      <c r="B52" s="1" t="s">
        <v>32</v>
      </c>
      <c r="J52" s="17"/>
      <c r="K52" s="27" t="s">
        <v>20</v>
      </c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 t="s">
        <v>21</v>
      </c>
      <c r="AF52" s="17"/>
      <c r="AG52" s="17"/>
    </row>
    <row r="54" spans="1:36">
      <c r="B54" s="1" t="s">
        <v>33</v>
      </c>
      <c r="J54" s="17"/>
      <c r="K54" s="27" t="s">
        <v>20</v>
      </c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 t="s">
        <v>21</v>
      </c>
      <c r="AF54" s="17"/>
      <c r="AG54" s="17"/>
    </row>
    <row r="55" spans="1:36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7" spans="1:36" ht="6.95" customHeight="1">
      <c r="F57" s="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6"/>
    </row>
    <row r="58" spans="1:36">
      <c r="F58" s="7" t="s">
        <v>35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9"/>
    </row>
    <row r="59" spans="1:36">
      <c r="F59" s="7" t="s">
        <v>36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9"/>
    </row>
    <row r="60" spans="1:36">
      <c r="F60" s="7" t="s">
        <v>37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9"/>
    </row>
    <row r="61" spans="1:36" ht="6.95" customHeight="1">
      <c r="F61" s="10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2"/>
    </row>
    <row r="62" spans="1:36" ht="6" customHeight="1"/>
  </sheetData>
  <mergeCells count="19">
    <mergeCell ref="I28:S28"/>
    <mergeCell ref="V28:W28"/>
    <mergeCell ref="I30:S30"/>
    <mergeCell ref="V30:W30"/>
    <mergeCell ref="H40:S40"/>
    <mergeCell ref="I36:Q36"/>
    <mergeCell ref="I38:Q38"/>
    <mergeCell ref="I26:S26"/>
    <mergeCell ref="V26:W26"/>
    <mergeCell ref="AA3:AI3"/>
    <mergeCell ref="O6:X6"/>
    <mergeCell ref="Y12:AI14"/>
    <mergeCell ref="Y15:AG15"/>
    <mergeCell ref="AH15:AI15"/>
    <mergeCell ref="I19:AF19"/>
    <mergeCell ref="V20:AF20"/>
    <mergeCell ref="K22:V22"/>
    <mergeCell ref="I24:S24"/>
    <mergeCell ref="V24:W24"/>
  </mergeCells>
  <phoneticPr fontId="1"/>
  <dataValidations count="1">
    <dataValidation imeMode="fullKatakana" allowBlank="1" showInputMessage="1" showErrorMessage="1" sqref="F65579:AG65579 JB65579:KC65579 SX65579:TY65579 ACT65579:ADU65579 AMP65579:ANQ65579 AWL65579:AXM65579 BGH65579:BHI65579 BQD65579:BRE65579 BZZ65579:CBA65579 CJV65579:CKW65579 CTR65579:CUS65579 DDN65579:DEO65579 DNJ65579:DOK65579 DXF65579:DYG65579 EHB65579:EIC65579 EQX65579:ERY65579 FAT65579:FBU65579 FKP65579:FLQ65579 FUL65579:FVM65579 GEH65579:GFI65579 GOD65579:GPE65579 GXZ65579:GZA65579 HHV65579:HIW65579 HRR65579:HSS65579 IBN65579:ICO65579 ILJ65579:IMK65579 IVF65579:IWG65579 JFB65579:JGC65579 JOX65579:JPY65579 JYT65579:JZU65579 KIP65579:KJQ65579 KSL65579:KTM65579 LCH65579:LDI65579 LMD65579:LNE65579 LVZ65579:LXA65579 MFV65579:MGW65579 MPR65579:MQS65579 MZN65579:NAO65579 NJJ65579:NKK65579 NTF65579:NUG65579 ODB65579:OEC65579 OMX65579:ONY65579 OWT65579:OXU65579 PGP65579:PHQ65579 PQL65579:PRM65579 QAH65579:QBI65579 QKD65579:QLE65579 QTZ65579:QVA65579 RDV65579:REW65579 RNR65579:ROS65579 RXN65579:RYO65579 SHJ65579:SIK65579 SRF65579:SSG65579 TBB65579:TCC65579 TKX65579:TLY65579 TUT65579:TVU65579 UEP65579:UFQ65579 UOL65579:UPM65579 UYH65579:UZI65579 VID65579:VJE65579 VRZ65579:VTA65579 WBV65579:WCW65579 WLR65579:WMS65579 WVN65579:WWO65579 F131115:AG131115 JB131115:KC131115 SX131115:TY131115 ACT131115:ADU131115 AMP131115:ANQ131115 AWL131115:AXM131115 BGH131115:BHI131115 BQD131115:BRE131115 BZZ131115:CBA131115 CJV131115:CKW131115 CTR131115:CUS131115 DDN131115:DEO131115 DNJ131115:DOK131115 DXF131115:DYG131115 EHB131115:EIC131115 EQX131115:ERY131115 FAT131115:FBU131115 FKP131115:FLQ131115 FUL131115:FVM131115 GEH131115:GFI131115 GOD131115:GPE131115 GXZ131115:GZA131115 HHV131115:HIW131115 HRR131115:HSS131115 IBN131115:ICO131115 ILJ131115:IMK131115 IVF131115:IWG131115 JFB131115:JGC131115 JOX131115:JPY131115 JYT131115:JZU131115 KIP131115:KJQ131115 KSL131115:KTM131115 LCH131115:LDI131115 LMD131115:LNE131115 LVZ131115:LXA131115 MFV131115:MGW131115 MPR131115:MQS131115 MZN131115:NAO131115 NJJ131115:NKK131115 NTF131115:NUG131115 ODB131115:OEC131115 OMX131115:ONY131115 OWT131115:OXU131115 PGP131115:PHQ131115 PQL131115:PRM131115 QAH131115:QBI131115 QKD131115:QLE131115 QTZ131115:QVA131115 RDV131115:REW131115 RNR131115:ROS131115 RXN131115:RYO131115 SHJ131115:SIK131115 SRF131115:SSG131115 TBB131115:TCC131115 TKX131115:TLY131115 TUT131115:TVU131115 UEP131115:UFQ131115 UOL131115:UPM131115 UYH131115:UZI131115 VID131115:VJE131115 VRZ131115:VTA131115 WBV131115:WCW131115 WLR131115:WMS131115 WVN131115:WWO131115 F196651:AG196651 JB196651:KC196651 SX196651:TY196651 ACT196651:ADU196651 AMP196651:ANQ196651 AWL196651:AXM196651 BGH196651:BHI196651 BQD196651:BRE196651 BZZ196651:CBA196651 CJV196651:CKW196651 CTR196651:CUS196651 DDN196651:DEO196651 DNJ196651:DOK196651 DXF196651:DYG196651 EHB196651:EIC196651 EQX196651:ERY196651 FAT196651:FBU196651 FKP196651:FLQ196651 FUL196651:FVM196651 GEH196651:GFI196651 GOD196651:GPE196651 GXZ196651:GZA196651 HHV196651:HIW196651 HRR196651:HSS196651 IBN196651:ICO196651 ILJ196651:IMK196651 IVF196651:IWG196651 JFB196651:JGC196651 JOX196651:JPY196651 JYT196651:JZU196651 KIP196651:KJQ196651 KSL196651:KTM196651 LCH196651:LDI196651 LMD196651:LNE196651 LVZ196651:LXA196651 MFV196651:MGW196651 MPR196651:MQS196651 MZN196651:NAO196651 NJJ196651:NKK196651 NTF196651:NUG196651 ODB196651:OEC196651 OMX196651:ONY196651 OWT196651:OXU196651 PGP196651:PHQ196651 PQL196651:PRM196651 QAH196651:QBI196651 QKD196651:QLE196651 QTZ196651:QVA196651 RDV196651:REW196651 RNR196651:ROS196651 RXN196651:RYO196651 SHJ196651:SIK196651 SRF196651:SSG196651 TBB196651:TCC196651 TKX196651:TLY196651 TUT196651:TVU196651 UEP196651:UFQ196651 UOL196651:UPM196651 UYH196651:UZI196651 VID196651:VJE196651 VRZ196651:VTA196651 WBV196651:WCW196651 WLR196651:WMS196651 WVN196651:WWO196651 F262187:AG262187 JB262187:KC262187 SX262187:TY262187 ACT262187:ADU262187 AMP262187:ANQ262187 AWL262187:AXM262187 BGH262187:BHI262187 BQD262187:BRE262187 BZZ262187:CBA262187 CJV262187:CKW262187 CTR262187:CUS262187 DDN262187:DEO262187 DNJ262187:DOK262187 DXF262187:DYG262187 EHB262187:EIC262187 EQX262187:ERY262187 FAT262187:FBU262187 FKP262187:FLQ262187 FUL262187:FVM262187 GEH262187:GFI262187 GOD262187:GPE262187 GXZ262187:GZA262187 HHV262187:HIW262187 HRR262187:HSS262187 IBN262187:ICO262187 ILJ262187:IMK262187 IVF262187:IWG262187 JFB262187:JGC262187 JOX262187:JPY262187 JYT262187:JZU262187 KIP262187:KJQ262187 KSL262187:KTM262187 LCH262187:LDI262187 LMD262187:LNE262187 LVZ262187:LXA262187 MFV262187:MGW262187 MPR262187:MQS262187 MZN262187:NAO262187 NJJ262187:NKK262187 NTF262187:NUG262187 ODB262187:OEC262187 OMX262187:ONY262187 OWT262187:OXU262187 PGP262187:PHQ262187 PQL262187:PRM262187 QAH262187:QBI262187 QKD262187:QLE262187 QTZ262187:QVA262187 RDV262187:REW262187 RNR262187:ROS262187 RXN262187:RYO262187 SHJ262187:SIK262187 SRF262187:SSG262187 TBB262187:TCC262187 TKX262187:TLY262187 TUT262187:TVU262187 UEP262187:UFQ262187 UOL262187:UPM262187 UYH262187:UZI262187 VID262187:VJE262187 VRZ262187:VTA262187 WBV262187:WCW262187 WLR262187:WMS262187 WVN262187:WWO262187 F327723:AG327723 JB327723:KC327723 SX327723:TY327723 ACT327723:ADU327723 AMP327723:ANQ327723 AWL327723:AXM327723 BGH327723:BHI327723 BQD327723:BRE327723 BZZ327723:CBA327723 CJV327723:CKW327723 CTR327723:CUS327723 DDN327723:DEO327723 DNJ327723:DOK327723 DXF327723:DYG327723 EHB327723:EIC327723 EQX327723:ERY327723 FAT327723:FBU327723 FKP327723:FLQ327723 FUL327723:FVM327723 GEH327723:GFI327723 GOD327723:GPE327723 GXZ327723:GZA327723 HHV327723:HIW327723 HRR327723:HSS327723 IBN327723:ICO327723 ILJ327723:IMK327723 IVF327723:IWG327723 JFB327723:JGC327723 JOX327723:JPY327723 JYT327723:JZU327723 KIP327723:KJQ327723 KSL327723:KTM327723 LCH327723:LDI327723 LMD327723:LNE327723 LVZ327723:LXA327723 MFV327723:MGW327723 MPR327723:MQS327723 MZN327723:NAO327723 NJJ327723:NKK327723 NTF327723:NUG327723 ODB327723:OEC327723 OMX327723:ONY327723 OWT327723:OXU327723 PGP327723:PHQ327723 PQL327723:PRM327723 QAH327723:QBI327723 QKD327723:QLE327723 QTZ327723:QVA327723 RDV327723:REW327723 RNR327723:ROS327723 RXN327723:RYO327723 SHJ327723:SIK327723 SRF327723:SSG327723 TBB327723:TCC327723 TKX327723:TLY327723 TUT327723:TVU327723 UEP327723:UFQ327723 UOL327723:UPM327723 UYH327723:UZI327723 VID327723:VJE327723 VRZ327723:VTA327723 WBV327723:WCW327723 WLR327723:WMS327723 WVN327723:WWO327723 F393259:AG393259 JB393259:KC393259 SX393259:TY393259 ACT393259:ADU393259 AMP393259:ANQ393259 AWL393259:AXM393259 BGH393259:BHI393259 BQD393259:BRE393259 BZZ393259:CBA393259 CJV393259:CKW393259 CTR393259:CUS393259 DDN393259:DEO393259 DNJ393259:DOK393259 DXF393259:DYG393259 EHB393259:EIC393259 EQX393259:ERY393259 FAT393259:FBU393259 FKP393259:FLQ393259 FUL393259:FVM393259 GEH393259:GFI393259 GOD393259:GPE393259 GXZ393259:GZA393259 HHV393259:HIW393259 HRR393259:HSS393259 IBN393259:ICO393259 ILJ393259:IMK393259 IVF393259:IWG393259 JFB393259:JGC393259 JOX393259:JPY393259 JYT393259:JZU393259 KIP393259:KJQ393259 KSL393259:KTM393259 LCH393259:LDI393259 LMD393259:LNE393259 LVZ393259:LXA393259 MFV393259:MGW393259 MPR393259:MQS393259 MZN393259:NAO393259 NJJ393259:NKK393259 NTF393259:NUG393259 ODB393259:OEC393259 OMX393259:ONY393259 OWT393259:OXU393259 PGP393259:PHQ393259 PQL393259:PRM393259 QAH393259:QBI393259 QKD393259:QLE393259 QTZ393259:QVA393259 RDV393259:REW393259 RNR393259:ROS393259 RXN393259:RYO393259 SHJ393259:SIK393259 SRF393259:SSG393259 TBB393259:TCC393259 TKX393259:TLY393259 TUT393259:TVU393259 UEP393259:UFQ393259 UOL393259:UPM393259 UYH393259:UZI393259 VID393259:VJE393259 VRZ393259:VTA393259 WBV393259:WCW393259 WLR393259:WMS393259 WVN393259:WWO393259 F458795:AG458795 JB458795:KC458795 SX458795:TY458795 ACT458795:ADU458795 AMP458795:ANQ458795 AWL458795:AXM458795 BGH458795:BHI458795 BQD458795:BRE458795 BZZ458795:CBA458795 CJV458795:CKW458795 CTR458795:CUS458795 DDN458795:DEO458795 DNJ458795:DOK458795 DXF458795:DYG458795 EHB458795:EIC458795 EQX458795:ERY458795 FAT458795:FBU458795 FKP458795:FLQ458795 FUL458795:FVM458795 GEH458795:GFI458795 GOD458795:GPE458795 GXZ458795:GZA458795 HHV458795:HIW458795 HRR458795:HSS458795 IBN458795:ICO458795 ILJ458795:IMK458795 IVF458795:IWG458795 JFB458795:JGC458795 JOX458795:JPY458795 JYT458795:JZU458795 KIP458795:KJQ458795 KSL458795:KTM458795 LCH458795:LDI458795 LMD458795:LNE458795 LVZ458795:LXA458795 MFV458795:MGW458795 MPR458795:MQS458795 MZN458795:NAO458795 NJJ458795:NKK458795 NTF458795:NUG458795 ODB458795:OEC458795 OMX458795:ONY458795 OWT458795:OXU458795 PGP458795:PHQ458795 PQL458795:PRM458795 QAH458795:QBI458795 QKD458795:QLE458795 QTZ458795:QVA458795 RDV458795:REW458795 RNR458795:ROS458795 RXN458795:RYO458795 SHJ458795:SIK458795 SRF458795:SSG458795 TBB458795:TCC458795 TKX458795:TLY458795 TUT458795:TVU458795 UEP458795:UFQ458795 UOL458795:UPM458795 UYH458795:UZI458795 VID458795:VJE458795 VRZ458795:VTA458795 WBV458795:WCW458795 WLR458795:WMS458795 WVN458795:WWO458795 F524331:AG524331 JB524331:KC524331 SX524331:TY524331 ACT524331:ADU524331 AMP524331:ANQ524331 AWL524331:AXM524331 BGH524331:BHI524331 BQD524331:BRE524331 BZZ524331:CBA524331 CJV524331:CKW524331 CTR524331:CUS524331 DDN524331:DEO524331 DNJ524331:DOK524331 DXF524331:DYG524331 EHB524331:EIC524331 EQX524331:ERY524331 FAT524331:FBU524331 FKP524331:FLQ524331 FUL524331:FVM524331 GEH524331:GFI524331 GOD524331:GPE524331 GXZ524331:GZA524331 HHV524331:HIW524331 HRR524331:HSS524331 IBN524331:ICO524331 ILJ524331:IMK524331 IVF524331:IWG524331 JFB524331:JGC524331 JOX524331:JPY524331 JYT524331:JZU524331 KIP524331:KJQ524331 KSL524331:KTM524331 LCH524331:LDI524331 LMD524331:LNE524331 LVZ524331:LXA524331 MFV524331:MGW524331 MPR524331:MQS524331 MZN524331:NAO524331 NJJ524331:NKK524331 NTF524331:NUG524331 ODB524331:OEC524331 OMX524331:ONY524331 OWT524331:OXU524331 PGP524331:PHQ524331 PQL524331:PRM524331 QAH524331:QBI524331 QKD524331:QLE524331 QTZ524331:QVA524331 RDV524331:REW524331 RNR524331:ROS524331 RXN524331:RYO524331 SHJ524331:SIK524331 SRF524331:SSG524331 TBB524331:TCC524331 TKX524331:TLY524331 TUT524331:TVU524331 UEP524331:UFQ524331 UOL524331:UPM524331 UYH524331:UZI524331 VID524331:VJE524331 VRZ524331:VTA524331 WBV524331:WCW524331 WLR524331:WMS524331 WVN524331:WWO524331 F589867:AG589867 JB589867:KC589867 SX589867:TY589867 ACT589867:ADU589867 AMP589867:ANQ589867 AWL589867:AXM589867 BGH589867:BHI589867 BQD589867:BRE589867 BZZ589867:CBA589867 CJV589867:CKW589867 CTR589867:CUS589867 DDN589867:DEO589867 DNJ589867:DOK589867 DXF589867:DYG589867 EHB589867:EIC589867 EQX589867:ERY589867 FAT589867:FBU589867 FKP589867:FLQ589867 FUL589867:FVM589867 GEH589867:GFI589867 GOD589867:GPE589867 GXZ589867:GZA589867 HHV589867:HIW589867 HRR589867:HSS589867 IBN589867:ICO589867 ILJ589867:IMK589867 IVF589867:IWG589867 JFB589867:JGC589867 JOX589867:JPY589867 JYT589867:JZU589867 KIP589867:KJQ589867 KSL589867:KTM589867 LCH589867:LDI589867 LMD589867:LNE589867 LVZ589867:LXA589867 MFV589867:MGW589867 MPR589867:MQS589867 MZN589867:NAO589867 NJJ589867:NKK589867 NTF589867:NUG589867 ODB589867:OEC589867 OMX589867:ONY589867 OWT589867:OXU589867 PGP589867:PHQ589867 PQL589867:PRM589867 QAH589867:QBI589867 QKD589867:QLE589867 QTZ589867:QVA589867 RDV589867:REW589867 RNR589867:ROS589867 RXN589867:RYO589867 SHJ589867:SIK589867 SRF589867:SSG589867 TBB589867:TCC589867 TKX589867:TLY589867 TUT589867:TVU589867 UEP589867:UFQ589867 UOL589867:UPM589867 UYH589867:UZI589867 VID589867:VJE589867 VRZ589867:VTA589867 WBV589867:WCW589867 WLR589867:WMS589867 WVN589867:WWO589867 F655403:AG655403 JB655403:KC655403 SX655403:TY655403 ACT655403:ADU655403 AMP655403:ANQ655403 AWL655403:AXM655403 BGH655403:BHI655403 BQD655403:BRE655403 BZZ655403:CBA655403 CJV655403:CKW655403 CTR655403:CUS655403 DDN655403:DEO655403 DNJ655403:DOK655403 DXF655403:DYG655403 EHB655403:EIC655403 EQX655403:ERY655403 FAT655403:FBU655403 FKP655403:FLQ655403 FUL655403:FVM655403 GEH655403:GFI655403 GOD655403:GPE655403 GXZ655403:GZA655403 HHV655403:HIW655403 HRR655403:HSS655403 IBN655403:ICO655403 ILJ655403:IMK655403 IVF655403:IWG655403 JFB655403:JGC655403 JOX655403:JPY655403 JYT655403:JZU655403 KIP655403:KJQ655403 KSL655403:KTM655403 LCH655403:LDI655403 LMD655403:LNE655403 LVZ655403:LXA655403 MFV655403:MGW655403 MPR655403:MQS655403 MZN655403:NAO655403 NJJ655403:NKK655403 NTF655403:NUG655403 ODB655403:OEC655403 OMX655403:ONY655403 OWT655403:OXU655403 PGP655403:PHQ655403 PQL655403:PRM655403 QAH655403:QBI655403 QKD655403:QLE655403 QTZ655403:QVA655403 RDV655403:REW655403 RNR655403:ROS655403 RXN655403:RYO655403 SHJ655403:SIK655403 SRF655403:SSG655403 TBB655403:TCC655403 TKX655403:TLY655403 TUT655403:TVU655403 UEP655403:UFQ655403 UOL655403:UPM655403 UYH655403:UZI655403 VID655403:VJE655403 VRZ655403:VTA655403 WBV655403:WCW655403 WLR655403:WMS655403 WVN655403:WWO655403 F720939:AG720939 JB720939:KC720939 SX720939:TY720939 ACT720939:ADU720939 AMP720939:ANQ720939 AWL720939:AXM720939 BGH720939:BHI720939 BQD720939:BRE720939 BZZ720939:CBA720939 CJV720939:CKW720939 CTR720939:CUS720939 DDN720939:DEO720939 DNJ720939:DOK720939 DXF720939:DYG720939 EHB720939:EIC720939 EQX720939:ERY720939 FAT720939:FBU720939 FKP720939:FLQ720939 FUL720939:FVM720939 GEH720939:GFI720939 GOD720939:GPE720939 GXZ720939:GZA720939 HHV720939:HIW720939 HRR720939:HSS720939 IBN720939:ICO720939 ILJ720939:IMK720939 IVF720939:IWG720939 JFB720939:JGC720939 JOX720939:JPY720939 JYT720939:JZU720939 KIP720939:KJQ720939 KSL720939:KTM720939 LCH720939:LDI720939 LMD720939:LNE720939 LVZ720939:LXA720939 MFV720939:MGW720939 MPR720939:MQS720939 MZN720939:NAO720939 NJJ720939:NKK720939 NTF720939:NUG720939 ODB720939:OEC720939 OMX720939:ONY720939 OWT720939:OXU720939 PGP720939:PHQ720939 PQL720939:PRM720939 QAH720939:QBI720939 QKD720939:QLE720939 QTZ720939:QVA720939 RDV720939:REW720939 RNR720939:ROS720939 RXN720939:RYO720939 SHJ720939:SIK720939 SRF720939:SSG720939 TBB720939:TCC720939 TKX720939:TLY720939 TUT720939:TVU720939 UEP720939:UFQ720939 UOL720939:UPM720939 UYH720939:UZI720939 VID720939:VJE720939 VRZ720939:VTA720939 WBV720939:WCW720939 WLR720939:WMS720939 WVN720939:WWO720939 F786475:AG786475 JB786475:KC786475 SX786475:TY786475 ACT786475:ADU786475 AMP786475:ANQ786475 AWL786475:AXM786475 BGH786475:BHI786475 BQD786475:BRE786475 BZZ786475:CBA786475 CJV786475:CKW786475 CTR786475:CUS786475 DDN786475:DEO786475 DNJ786475:DOK786475 DXF786475:DYG786475 EHB786475:EIC786475 EQX786475:ERY786475 FAT786475:FBU786475 FKP786475:FLQ786475 FUL786475:FVM786475 GEH786475:GFI786475 GOD786475:GPE786475 GXZ786475:GZA786475 HHV786475:HIW786475 HRR786475:HSS786475 IBN786475:ICO786475 ILJ786475:IMK786475 IVF786475:IWG786475 JFB786475:JGC786475 JOX786475:JPY786475 JYT786475:JZU786475 KIP786475:KJQ786475 KSL786475:KTM786475 LCH786475:LDI786475 LMD786475:LNE786475 LVZ786475:LXA786475 MFV786475:MGW786475 MPR786475:MQS786475 MZN786475:NAO786475 NJJ786475:NKK786475 NTF786475:NUG786475 ODB786475:OEC786475 OMX786475:ONY786475 OWT786475:OXU786475 PGP786475:PHQ786475 PQL786475:PRM786475 QAH786475:QBI786475 QKD786475:QLE786475 QTZ786475:QVA786475 RDV786475:REW786475 RNR786475:ROS786475 RXN786475:RYO786475 SHJ786475:SIK786475 SRF786475:SSG786475 TBB786475:TCC786475 TKX786475:TLY786475 TUT786475:TVU786475 UEP786475:UFQ786475 UOL786475:UPM786475 UYH786475:UZI786475 VID786475:VJE786475 VRZ786475:VTA786475 WBV786475:WCW786475 WLR786475:WMS786475 WVN786475:WWO786475 F852011:AG852011 JB852011:KC852011 SX852011:TY852011 ACT852011:ADU852011 AMP852011:ANQ852011 AWL852011:AXM852011 BGH852011:BHI852011 BQD852011:BRE852011 BZZ852011:CBA852011 CJV852011:CKW852011 CTR852011:CUS852011 DDN852011:DEO852011 DNJ852011:DOK852011 DXF852011:DYG852011 EHB852011:EIC852011 EQX852011:ERY852011 FAT852011:FBU852011 FKP852011:FLQ852011 FUL852011:FVM852011 GEH852011:GFI852011 GOD852011:GPE852011 GXZ852011:GZA852011 HHV852011:HIW852011 HRR852011:HSS852011 IBN852011:ICO852011 ILJ852011:IMK852011 IVF852011:IWG852011 JFB852011:JGC852011 JOX852011:JPY852011 JYT852011:JZU852011 KIP852011:KJQ852011 KSL852011:KTM852011 LCH852011:LDI852011 LMD852011:LNE852011 LVZ852011:LXA852011 MFV852011:MGW852011 MPR852011:MQS852011 MZN852011:NAO852011 NJJ852011:NKK852011 NTF852011:NUG852011 ODB852011:OEC852011 OMX852011:ONY852011 OWT852011:OXU852011 PGP852011:PHQ852011 PQL852011:PRM852011 QAH852011:QBI852011 QKD852011:QLE852011 QTZ852011:QVA852011 RDV852011:REW852011 RNR852011:ROS852011 RXN852011:RYO852011 SHJ852011:SIK852011 SRF852011:SSG852011 TBB852011:TCC852011 TKX852011:TLY852011 TUT852011:TVU852011 UEP852011:UFQ852011 UOL852011:UPM852011 UYH852011:UZI852011 VID852011:VJE852011 VRZ852011:VTA852011 WBV852011:WCW852011 WLR852011:WMS852011 WVN852011:WWO852011 F917547:AG917547 JB917547:KC917547 SX917547:TY917547 ACT917547:ADU917547 AMP917547:ANQ917547 AWL917547:AXM917547 BGH917547:BHI917547 BQD917547:BRE917547 BZZ917547:CBA917547 CJV917547:CKW917547 CTR917547:CUS917547 DDN917547:DEO917547 DNJ917547:DOK917547 DXF917547:DYG917547 EHB917547:EIC917547 EQX917547:ERY917547 FAT917547:FBU917547 FKP917547:FLQ917547 FUL917547:FVM917547 GEH917547:GFI917547 GOD917547:GPE917547 GXZ917547:GZA917547 HHV917547:HIW917547 HRR917547:HSS917547 IBN917547:ICO917547 ILJ917547:IMK917547 IVF917547:IWG917547 JFB917547:JGC917547 JOX917547:JPY917547 JYT917547:JZU917547 KIP917547:KJQ917547 KSL917547:KTM917547 LCH917547:LDI917547 LMD917547:LNE917547 LVZ917547:LXA917547 MFV917547:MGW917547 MPR917547:MQS917547 MZN917547:NAO917547 NJJ917547:NKK917547 NTF917547:NUG917547 ODB917547:OEC917547 OMX917547:ONY917547 OWT917547:OXU917547 PGP917547:PHQ917547 PQL917547:PRM917547 QAH917547:QBI917547 QKD917547:QLE917547 QTZ917547:QVA917547 RDV917547:REW917547 RNR917547:ROS917547 RXN917547:RYO917547 SHJ917547:SIK917547 SRF917547:SSG917547 TBB917547:TCC917547 TKX917547:TLY917547 TUT917547:TVU917547 UEP917547:UFQ917547 UOL917547:UPM917547 UYH917547:UZI917547 VID917547:VJE917547 VRZ917547:VTA917547 WBV917547:WCW917547 WLR917547:WMS917547 WVN917547:WWO917547 F983083:AG983083 JB983083:KC983083 SX983083:TY983083 ACT983083:ADU983083 AMP983083:ANQ983083 AWL983083:AXM983083 BGH983083:BHI983083 BQD983083:BRE983083 BZZ983083:CBA983083 CJV983083:CKW983083 CTR983083:CUS983083 DDN983083:DEO983083 DNJ983083:DOK983083 DXF983083:DYG983083 EHB983083:EIC983083 EQX983083:ERY983083 FAT983083:FBU983083 FKP983083:FLQ983083 FUL983083:FVM983083 GEH983083:GFI983083 GOD983083:GPE983083 GXZ983083:GZA983083 HHV983083:HIW983083 HRR983083:HSS983083 IBN983083:ICO983083 ILJ983083:IMK983083 IVF983083:IWG983083 JFB983083:JGC983083 JOX983083:JPY983083 JYT983083:JZU983083 KIP983083:KJQ983083 KSL983083:KTM983083 LCH983083:LDI983083 LMD983083:LNE983083 LVZ983083:LXA983083 MFV983083:MGW983083 MPR983083:MQS983083 MZN983083:NAO983083 NJJ983083:NKK983083 NTF983083:NUG983083 ODB983083:OEC983083 OMX983083:ONY983083 OWT983083:OXU983083 PGP983083:PHQ983083 PQL983083:PRM983083 QAH983083:QBI983083 QKD983083:QLE983083 QTZ983083:QVA983083 RDV983083:REW983083 RNR983083:ROS983083 RXN983083:RYO983083 SHJ983083:SIK983083 SRF983083:SSG983083 TBB983083:TCC983083 TKX983083:TLY983083 TUT983083:TVU983083 UEP983083:UFQ983083 UOL983083:UPM983083 UYH983083:UZI983083 VID983083:VJE983083 VRZ983083:VTA983083 WBV983083:WCW983083 WLR983083:WMS983083 WVN983083:WWO983083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RDV50:REW50 RNR50:ROS50 RXN50:RYO50 SHJ50:SIK50 SRF50:SSG50 TBB50:TCC50 TKX50:TLY50 TUT50:TVU50 UEP50:UFQ50 UOL50:UPM50 UYH50:UZI50 VID50:VJE50 VRZ50:VTA50 WBV50:WCW50 WLR50:WMS50 F50 AB50:AG50" xr:uid="{F8C9A365-148A-4C25-87C1-8EAAAE3FBA7B}"/>
  </dataValidations>
  <pageMargins left="0.78740157480314965" right="0.78740157480314965" top="0.98425196850393704" bottom="0.98425196850393704" header="0.51181102362204722" footer="0.51181102362204722"/>
  <pageSetup paperSize="9" scale="91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13666" r:id="rId4" name="OptionButton2">
          <controlPr defaultSize="0" autoLine="0" r:id="rId5">
            <anchor moveWithCells="1" sizeWithCells="1">
              <from>
                <xdr:col>21</xdr:col>
                <xdr:colOff>0</xdr:colOff>
                <xdr:row>43</xdr:row>
                <xdr:rowOff>0</xdr:rowOff>
              </from>
              <to>
                <xdr:col>23</xdr:col>
                <xdr:colOff>133350</xdr:colOff>
                <xdr:row>43</xdr:row>
                <xdr:rowOff>0</xdr:rowOff>
              </to>
            </anchor>
          </controlPr>
        </control>
      </mc:Choice>
      <mc:Fallback>
        <control shapeId="113666" r:id="rId4" name="OptionButton2"/>
      </mc:Fallback>
    </mc:AlternateContent>
    <mc:AlternateContent xmlns:mc="http://schemas.openxmlformats.org/markup-compatibility/2006">
      <mc:Choice Requires="x14">
        <control shapeId="113665" r:id="rId6" name="OptionButton1">
          <controlPr defaultSize="0" autoLine="0" r:id="rId7">
            <anchor moveWithCells="1" sizeWithCells="1">
              <from>
                <xdr:col>18</xdr:col>
                <xdr:colOff>0</xdr:colOff>
                <xdr:row>43</xdr:row>
                <xdr:rowOff>0</xdr:rowOff>
              </from>
              <to>
                <xdr:col>20</xdr:col>
                <xdr:colOff>133350</xdr:colOff>
                <xdr:row>43</xdr:row>
                <xdr:rowOff>0</xdr:rowOff>
              </to>
            </anchor>
          </controlPr>
        </control>
      </mc:Choice>
      <mc:Fallback>
        <control shapeId="113665" r:id="rId6" name="Option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鵜狩 裕次</dc:creator>
  <cp:lastModifiedBy>鹿児島県</cp:lastModifiedBy>
  <cp:lastPrinted>2025-05-23T06:42:12Z</cp:lastPrinted>
  <dcterms:created xsi:type="dcterms:W3CDTF">2023-03-15T04:56:16Z</dcterms:created>
  <dcterms:modified xsi:type="dcterms:W3CDTF">2025-09-10T01:57:30Z</dcterms:modified>
</cp:coreProperties>
</file>