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13_ncr:1_{76BD4AD4-4B5F-4FF1-963B-3821EB605AF4}" xr6:coauthVersionLast="47" xr6:coauthVersionMax="47" xr10:uidLastSave="{00000000-0000-0000-0000-000000000000}"/>
  <bookViews>
    <workbookView xWindow="28680" yWindow="-120" windowWidth="29040" windowHeight="15720" firstSheet="2" activeTab="8" xr2:uid="{00000000-000D-0000-FFFF-FFFF00000000}"/>
  </bookViews>
  <sheets>
    <sheet name="経審申請書" sheetId="9" r:id="rId1"/>
    <sheet name="工事種類別（元請）完成工事高" sheetId="10" r:id="rId2"/>
    <sheet name="工事経歴書" sheetId="15" r:id="rId3"/>
    <sheet name="直前三年" sheetId="14" r:id="rId4"/>
    <sheet name="証紙欄" sheetId="13" r:id="rId5"/>
    <sheet name="技術職員名簿" sheetId="12" r:id="rId6"/>
    <sheet name="その他の審査項目（社会性等）" sheetId="8" r:id="rId7"/>
    <sheet name="損益計算書" sheetId="11" r:id="rId8"/>
    <sheet name="建設機械" sheetId="17" r:id="rId9"/>
  </sheets>
  <externalReferences>
    <externalReference r:id="rId10"/>
  </externalReferences>
  <definedNames>
    <definedName name="______ｐｋ48">#REF!</definedName>
    <definedName name="_____ｐｋ48">#REF!</definedName>
    <definedName name="____ｐｋ48">#REF!</definedName>
    <definedName name="___ｐｋ48">#REF!</definedName>
    <definedName name="__ｐｋ48">#REF!</definedName>
    <definedName name="_ｐｋ48">#REF!</definedName>
    <definedName name="_xlnm.Print_Area" localSheetId="6">'その他の審査項目（社会性等）'!$A$1:$HS$112</definedName>
    <definedName name="_xlnm.Print_Area" localSheetId="5">技術職員名簿!$A$1:$GU$75</definedName>
    <definedName name="_xlnm.Print_Area" localSheetId="0">経審申請書!$A$1:$GF$173</definedName>
    <definedName name="_xlnm.Print_Area" localSheetId="8">建設機械!$A$1:$GQ$70</definedName>
    <definedName name="あら">#REF!</definedName>
    <definedName name="様式">#REF!</definedName>
  </definedNames>
  <calcPr calcId="162913"/>
</workbook>
</file>

<file path=xl/sharedStrings.xml><?xml version="1.0" encoding="utf-8"?>
<sst xmlns="http://schemas.openxmlformats.org/spreadsheetml/2006/main" count="1140" uniqueCount="442">
  <si>
    <t>〔1.有、2.無 〕</t>
    <rPh sb="3" eb="4">
      <t>ア</t>
    </rPh>
    <rPh sb="7" eb="8">
      <t>ナ</t>
    </rPh>
    <phoneticPr fontId="4"/>
  </si>
  <si>
    <t>ＩＳＯ９００１の登録の有無</t>
    <rPh sb="8" eb="10">
      <t>トウロク</t>
    </rPh>
    <rPh sb="11" eb="13">
      <t>ウム</t>
    </rPh>
    <phoneticPr fontId="4"/>
  </si>
  <si>
    <t>（台）</t>
    <rPh sb="1" eb="2">
      <t>ダイ</t>
    </rPh>
    <phoneticPr fontId="4"/>
  </si>
  <si>
    <t>建設機械の所有及びリース台数</t>
    <rPh sb="0" eb="2">
      <t>ケンセツ</t>
    </rPh>
    <rPh sb="2" eb="4">
      <t>キカイ</t>
    </rPh>
    <rPh sb="5" eb="7">
      <t>ショユウ</t>
    </rPh>
    <rPh sb="7" eb="8">
      <t>オヨ</t>
    </rPh>
    <rPh sb="12" eb="14">
      <t>ダイスウ</t>
    </rPh>
    <phoneticPr fontId="4"/>
  </si>
  <si>
    <t>建設機械の保有状況</t>
    <rPh sb="0" eb="2">
      <t>ケンセツ</t>
    </rPh>
    <rPh sb="2" eb="4">
      <t>キカイ</t>
    </rPh>
    <rPh sb="5" eb="7">
      <t>ホユウ</t>
    </rPh>
    <rPh sb="7" eb="9">
      <t>ジョウキョウ</t>
    </rPh>
    <phoneticPr fontId="4"/>
  </si>
  <si>
    <t>(千円)</t>
    <rPh sb="1" eb="3">
      <t>センエン</t>
    </rPh>
    <phoneticPr fontId="4"/>
  </si>
  <si>
    <t>（千円）</t>
    <rPh sb="1" eb="3">
      <t>センエン</t>
    </rPh>
    <phoneticPr fontId="4"/>
  </si>
  <si>
    <t>研究開発費（２期平均）</t>
    <rPh sb="0" eb="2">
      <t>ケンキュウ</t>
    </rPh>
    <rPh sb="2" eb="5">
      <t>カイハツヒ</t>
    </rPh>
    <rPh sb="7" eb="10">
      <t>キヘイキン</t>
    </rPh>
    <phoneticPr fontId="4"/>
  </si>
  <si>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4"/>
  </si>
  <si>
    <t>審査対象事業年度</t>
    <rPh sb="0" eb="2">
      <t>シンサ</t>
    </rPh>
    <rPh sb="2" eb="4">
      <t>タイショウ</t>
    </rPh>
    <rPh sb="4" eb="6">
      <t>ジギョウ</t>
    </rPh>
    <rPh sb="6" eb="8">
      <t>ネンド</t>
    </rPh>
    <phoneticPr fontId="4"/>
  </si>
  <si>
    <t>研究開発の状況</t>
    <rPh sb="0" eb="2">
      <t>ケンキュウ</t>
    </rPh>
    <rPh sb="2" eb="4">
      <t>カイハツ</t>
    </rPh>
    <rPh sb="5" eb="7">
      <t>ジョウキョウ</t>
    </rPh>
    <phoneticPr fontId="4"/>
  </si>
  <si>
    <t>（人）</t>
    <rPh sb="1" eb="2">
      <t>ニン</t>
    </rPh>
    <phoneticPr fontId="4"/>
  </si>
  <si>
    <t>,</t>
    <phoneticPr fontId="4"/>
  </si>
  <si>
    <t>４</t>
    <phoneticPr fontId="4"/>
  </si>
  <si>
    <t>５</t>
    <phoneticPr fontId="4"/>
  </si>
  <si>
    <t>公認会計士等の数</t>
    <rPh sb="0" eb="2">
      <t>コウニン</t>
    </rPh>
    <rPh sb="2" eb="4">
      <t>カイケイ</t>
    </rPh>
    <rPh sb="4" eb="5">
      <t>シ</t>
    </rPh>
    <rPh sb="5" eb="6">
      <t>ナド</t>
    </rPh>
    <rPh sb="7" eb="8">
      <t>カズ</t>
    </rPh>
    <phoneticPr fontId="4"/>
  </si>
  <si>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4"/>
  </si>
  <si>
    <t>２</t>
    <phoneticPr fontId="4"/>
  </si>
  <si>
    <t>監査の受審状況</t>
    <rPh sb="0" eb="2">
      <t>カンサ</t>
    </rPh>
    <rPh sb="3" eb="5">
      <t>ジュシン</t>
    </rPh>
    <rPh sb="5" eb="7">
      <t>ジョウキョウ</t>
    </rPh>
    <phoneticPr fontId="4"/>
  </si>
  <si>
    <t>建設業の経理の状況</t>
    <rPh sb="0" eb="3">
      <t>ケンセツギョウ</t>
    </rPh>
    <rPh sb="4" eb="6">
      <t>ケイリ</t>
    </rPh>
    <rPh sb="7" eb="9">
      <t>ジョウキョウ</t>
    </rPh>
    <phoneticPr fontId="4"/>
  </si>
  <si>
    <t>指示処分の有無</t>
    <rPh sb="0" eb="2">
      <t>シジ</t>
    </rPh>
    <rPh sb="2" eb="4">
      <t>ショブン</t>
    </rPh>
    <rPh sb="5" eb="7">
      <t>ウム</t>
    </rPh>
    <phoneticPr fontId="4"/>
  </si>
  <si>
    <t>０</t>
    <phoneticPr fontId="4"/>
  </si>
  <si>
    <t>営業停止処分の有無</t>
    <rPh sb="0" eb="2">
      <t>エイギョウ</t>
    </rPh>
    <rPh sb="2" eb="4">
      <t>テイシ</t>
    </rPh>
    <rPh sb="4" eb="6">
      <t>ショブン</t>
    </rPh>
    <rPh sb="7" eb="9">
      <t>ウム</t>
    </rPh>
    <phoneticPr fontId="4"/>
  </si>
  <si>
    <t>法令遵守の状況</t>
    <rPh sb="0" eb="2">
      <t>ホウレイ</t>
    </rPh>
    <rPh sb="2" eb="4">
      <t>ジュンシュ</t>
    </rPh>
    <rPh sb="5" eb="7">
      <t>ジョウキョウ</t>
    </rPh>
    <phoneticPr fontId="4"/>
  </si>
  <si>
    <t>９</t>
    <phoneticPr fontId="4"/>
  </si>
  <si>
    <t>防災協定の締結の有無</t>
    <rPh sb="0" eb="2">
      <t>ボウサイ</t>
    </rPh>
    <rPh sb="2" eb="4">
      <t>キョウテイ</t>
    </rPh>
    <rPh sb="5" eb="7">
      <t>テイケツ</t>
    </rPh>
    <rPh sb="8" eb="10">
      <t>ウム</t>
    </rPh>
    <phoneticPr fontId="4"/>
  </si>
  <si>
    <t>防災活動への貢献の状況</t>
    <rPh sb="0" eb="2">
      <t>ボウサイ</t>
    </rPh>
    <rPh sb="2" eb="4">
      <t>カツドウ</t>
    </rPh>
    <rPh sb="6" eb="8">
      <t>コウケン</t>
    </rPh>
    <rPh sb="9" eb="11">
      <t>ジョウキョウ</t>
    </rPh>
    <phoneticPr fontId="4"/>
  </si>
  <si>
    <t xml:space="preserve">     年     月     日</t>
    <rPh sb="5" eb="6">
      <t>ネン</t>
    </rPh>
    <rPh sb="11" eb="12">
      <t>ガツ</t>
    </rPh>
    <rPh sb="17" eb="18">
      <t>ヒ</t>
    </rPh>
    <phoneticPr fontId="4"/>
  </si>
  <si>
    <t xml:space="preserve">   年     月     日</t>
    <rPh sb="3" eb="4">
      <t>ネン</t>
    </rPh>
    <rPh sb="9" eb="10">
      <t>ガツ</t>
    </rPh>
    <rPh sb="15" eb="16">
      <t>ヒ</t>
    </rPh>
    <phoneticPr fontId="4"/>
  </si>
  <si>
    <t>民事再生法又は会社更生法の適用の有無</t>
    <rPh sb="5" eb="6">
      <t>マタ</t>
    </rPh>
    <rPh sb="13" eb="15">
      <t>テキヨウ</t>
    </rPh>
    <rPh sb="16" eb="18">
      <t>ウム</t>
    </rPh>
    <phoneticPr fontId="4"/>
  </si>
  <si>
    <t>再生手続又は更生手続終結決定日</t>
    <rPh sb="4" eb="5">
      <t>マタ</t>
    </rPh>
    <rPh sb="8" eb="10">
      <t>テツヅ</t>
    </rPh>
    <rPh sb="10" eb="12">
      <t>シュウケツ</t>
    </rPh>
    <rPh sb="12" eb="15">
      <t>ケッテイビ</t>
    </rPh>
    <phoneticPr fontId="4"/>
  </si>
  <si>
    <t>再生計画又は更生計画認可日</t>
    <rPh sb="0" eb="2">
      <t>サイセイ</t>
    </rPh>
    <rPh sb="2" eb="4">
      <t>ケイカク</t>
    </rPh>
    <rPh sb="4" eb="5">
      <t>マタ</t>
    </rPh>
    <rPh sb="6" eb="8">
      <t>コウセイ</t>
    </rPh>
    <rPh sb="8" eb="10">
      <t>ケイカク</t>
    </rPh>
    <rPh sb="10" eb="12">
      <t>ニンカ</t>
    </rPh>
    <rPh sb="12" eb="13">
      <t>ビ</t>
    </rPh>
    <phoneticPr fontId="4"/>
  </si>
  <si>
    <t>再生手続又は更生手続開始決定日</t>
    <rPh sb="4" eb="5">
      <t>マタ</t>
    </rPh>
    <rPh sb="8" eb="10">
      <t>テツヅ</t>
    </rPh>
    <rPh sb="10" eb="12">
      <t>カイシ</t>
    </rPh>
    <rPh sb="12" eb="15">
      <t>ケッテイビ</t>
    </rPh>
    <phoneticPr fontId="4"/>
  </si>
  <si>
    <t>年　　　　か月</t>
    <rPh sb="0" eb="1">
      <t>ネン</t>
    </rPh>
    <rPh sb="6" eb="7">
      <t>ゲツ</t>
    </rPh>
    <phoneticPr fontId="4"/>
  </si>
  <si>
    <t>（年）</t>
    <rPh sb="1" eb="2">
      <t>ネン</t>
    </rPh>
    <phoneticPr fontId="4"/>
  </si>
  <si>
    <t>営業年数</t>
    <rPh sb="0" eb="2">
      <t>エイギョウ</t>
    </rPh>
    <rPh sb="2" eb="4">
      <t>ネンスウ</t>
    </rPh>
    <phoneticPr fontId="4"/>
  </si>
  <si>
    <t>備考（組織変更等）</t>
    <rPh sb="0" eb="2">
      <t>ビコウ</t>
    </rPh>
    <rPh sb="3" eb="5">
      <t>ソシキ</t>
    </rPh>
    <rPh sb="5" eb="7">
      <t>ヘンコウ</t>
    </rPh>
    <rPh sb="7" eb="8">
      <t>トウ</t>
    </rPh>
    <phoneticPr fontId="4"/>
  </si>
  <si>
    <t>休業等期間</t>
    <rPh sb="0" eb="2">
      <t>キュウギョウ</t>
    </rPh>
    <rPh sb="2" eb="3">
      <t>トウ</t>
    </rPh>
    <rPh sb="3" eb="5">
      <t>キカン</t>
    </rPh>
    <phoneticPr fontId="4"/>
  </si>
  <si>
    <t>初めて許可（登録）を受けた年月日</t>
    <rPh sb="0" eb="1">
      <t>ハジ</t>
    </rPh>
    <rPh sb="3" eb="5">
      <t>キョカ</t>
    </rPh>
    <rPh sb="6" eb="8">
      <t>トウロク</t>
    </rPh>
    <rPh sb="10" eb="11">
      <t>ウ</t>
    </rPh>
    <rPh sb="13" eb="15">
      <t>ネンゲツ</t>
    </rPh>
    <rPh sb="15" eb="16">
      <t>ヒ</t>
    </rPh>
    <phoneticPr fontId="4"/>
  </si>
  <si>
    <t>建設業の営業継続の状況</t>
    <rPh sb="0" eb="3">
      <t>ケンセツギョウ</t>
    </rPh>
    <rPh sb="4" eb="6">
      <t>エイギョウ</t>
    </rPh>
    <rPh sb="6" eb="8">
      <t>ケイゾク</t>
    </rPh>
    <rPh sb="9" eb="11">
      <t>ジョウキョウ</t>
    </rPh>
    <phoneticPr fontId="4"/>
  </si>
  <si>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4"/>
  </si>
  <si>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4"/>
  </si>
  <si>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4"/>
  </si>
  <si>
    <t>３</t>
    <phoneticPr fontId="4"/>
  </si>
  <si>
    <t>１</t>
    <phoneticPr fontId="4"/>
  </si>
  <si>
    <t>項 番</t>
    <rPh sb="0" eb="1">
      <t>コウ</t>
    </rPh>
    <rPh sb="2" eb="3">
      <t>バン</t>
    </rPh>
    <phoneticPr fontId="4"/>
  </si>
  <si>
    <t>その他の審査項目（社会性等）</t>
    <rPh sb="2" eb="3">
      <t>タ</t>
    </rPh>
    <rPh sb="4" eb="6">
      <t>シンサ</t>
    </rPh>
    <rPh sb="6" eb="8">
      <t>コウモク</t>
    </rPh>
    <rPh sb="9" eb="12">
      <t>シャカイセイ</t>
    </rPh>
    <rPh sb="12" eb="13">
      <t>トウ</t>
    </rPh>
    <phoneticPr fontId="4"/>
  </si>
  <si>
    <t>（用紙Ａ４）</t>
    <rPh sb="1" eb="3">
      <t>ヨウシ</t>
    </rPh>
    <phoneticPr fontId="4"/>
  </si>
  <si>
    <t>別紙三</t>
    <rPh sb="0" eb="2">
      <t>ベッシ</t>
    </rPh>
    <rPh sb="2" eb="3">
      <t>サン</t>
    </rPh>
    <phoneticPr fontId="4"/>
  </si>
  <si>
    <t>技術職員数(Ａ)</t>
    <rPh sb="0" eb="2">
      <t>ギジュツ</t>
    </rPh>
    <rPh sb="2" eb="5">
      <t>ショクインスウ</t>
    </rPh>
    <phoneticPr fontId="4"/>
  </si>
  <si>
    <t>若年技術職員数(Ｂ)</t>
    <rPh sb="0" eb="2">
      <t>ジャクネン</t>
    </rPh>
    <rPh sb="2" eb="4">
      <t>ギジュツ</t>
    </rPh>
    <rPh sb="4" eb="7">
      <t>ショクインスウ</t>
    </rPh>
    <phoneticPr fontId="4"/>
  </si>
  <si>
    <t>新規若年技術職員数(Ｃ)</t>
    <rPh sb="0" eb="2">
      <t>シンキ</t>
    </rPh>
    <rPh sb="2" eb="4">
      <t>ジャクネン</t>
    </rPh>
    <rPh sb="4" eb="6">
      <t>ギジュツ</t>
    </rPh>
    <rPh sb="6" eb="9">
      <t>ショクインスウ</t>
    </rPh>
    <phoneticPr fontId="4"/>
  </si>
  <si>
    <t>新規若年技術職員の割合(Ｃ／Ａ)</t>
    <rPh sb="0" eb="2">
      <t>シンキ</t>
    </rPh>
    <rPh sb="2" eb="4">
      <t>ジャクネン</t>
    </rPh>
    <rPh sb="4" eb="6">
      <t>ギジュツ</t>
    </rPh>
    <rPh sb="6" eb="8">
      <t>ショクイン</t>
    </rPh>
    <rPh sb="9" eb="11">
      <t>ワリアイ</t>
    </rPh>
    <phoneticPr fontId="4"/>
  </si>
  <si>
    <t>若年技術職員の割合(Ｂ／Ａ)</t>
    <rPh sb="0" eb="2">
      <t>ジャクネン</t>
    </rPh>
    <rPh sb="2" eb="4">
      <t>ギジュツ</t>
    </rPh>
    <rPh sb="4" eb="6">
      <t>ショクイン</t>
    </rPh>
    <rPh sb="7" eb="9">
      <t>ワリアイ</t>
    </rPh>
    <phoneticPr fontId="4"/>
  </si>
  <si>
    <t>〔1.該当、2.非該当 〕</t>
    <rPh sb="3" eb="5">
      <t>ガイトウ</t>
    </rPh>
    <rPh sb="8" eb="11">
      <t>ヒガイトウ</t>
    </rPh>
    <phoneticPr fontId="4"/>
  </si>
  <si>
    <t>’</t>
    <phoneticPr fontId="4"/>
  </si>
  <si>
    <t>６</t>
    <phoneticPr fontId="4"/>
  </si>
  <si>
    <t>令和</t>
    <phoneticPr fontId="4"/>
  </si>
  <si>
    <t>昭和
平成
令和</t>
    <rPh sb="0" eb="2">
      <t>ショウワ</t>
    </rPh>
    <rPh sb="3" eb="5">
      <t>ヘイセイ</t>
    </rPh>
    <rPh sb="6" eb="8">
      <t>レイワ</t>
    </rPh>
    <phoneticPr fontId="4"/>
  </si>
  <si>
    <t>７</t>
    <phoneticPr fontId="4"/>
  </si>
  <si>
    <t>８</t>
    <phoneticPr fontId="4"/>
  </si>
  <si>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4"/>
  </si>
  <si>
    <t>(人)</t>
    <rPh sb="1" eb="2">
      <t>ニン</t>
    </rPh>
    <phoneticPr fontId="4"/>
  </si>
  <si>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4"/>
  </si>
  <si>
    <t>CPD単位取得数</t>
    <rPh sb="3" eb="5">
      <t>タンイ</t>
    </rPh>
    <rPh sb="5" eb="7">
      <t>シュトク</t>
    </rPh>
    <rPh sb="7" eb="8">
      <t>スウ</t>
    </rPh>
    <phoneticPr fontId="4"/>
  </si>
  <si>
    <t>（単位）</t>
    <rPh sb="1" eb="3">
      <t>タンイ</t>
    </rPh>
    <phoneticPr fontId="4"/>
  </si>
  <si>
    <t>技術者数</t>
    <rPh sb="0" eb="3">
      <t>ギジュツシャ</t>
    </rPh>
    <rPh sb="3" eb="4">
      <t>スウ</t>
    </rPh>
    <phoneticPr fontId="4"/>
  </si>
  <si>
    <t>技能者数</t>
    <rPh sb="0" eb="3">
      <t>ギノウシャ</t>
    </rPh>
    <rPh sb="3" eb="4">
      <t>スウ</t>
    </rPh>
    <phoneticPr fontId="4"/>
  </si>
  <si>
    <t>控除対象者数</t>
    <rPh sb="0" eb="2">
      <t>コウジョ</t>
    </rPh>
    <rPh sb="2" eb="4">
      <t>タイショウ</t>
    </rPh>
    <rPh sb="4" eb="5">
      <t>シャ</t>
    </rPh>
    <rPh sb="5" eb="6">
      <t>スウ</t>
    </rPh>
    <phoneticPr fontId="4"/>
  </si>
  <si>
    <t>２</t>
    <phoneticPr fontId="3"/>
  </si>
  <si>
    <t>次世代育成支援対策推進法に基づく認定の状況</t>
    <rPh sb="19" eb="21">
      <t>ジョウキョウ</t>
    </rPh>
    <phoneticPr fontId="3"/>
  </si>
  <si>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3"/>
  </si>
  <si>
    <t>技能レベル向上者数</t>
    <rPh sb="0" eb="2">
      <t>ギノウ</t>
    </rPh>
    <rPh sb="5" eb="7">
      <t>コウジョウ</t>
    </rPh>
    <rPh sb="7" eb="8">
      <t>シャ</t>
    </rPh>
    <rPh sb="8" eb="9">
      <t>スウ</t>
    </rPh>
    <phoneticPr fontId="4"/>
  </si>
  <si>
    <t>４</t>
    <phoneticPr fontId="3"/>
  </si>
  <si>
    <t>０</t>
    <phoneticPr fontId="3"/>
  </si>
  <si>
    <t>５</t>
    <phoneticPr fontId="3"/>
  </si>
  <si>
    <t>１</t>
    <phoneticPr fontId="3"/>
  </si>
  <si>
    <t>エコアクション２１の認証の有無</t>
    <rPh sb="10" eb="12">
      <t>ニンショウ</t>
    </rPh>
    <rPh sb="13" eb="15">
      <t>ウム</t>
    </rPh>
    <phoneticPr fontId="4"/>
  </si>
  <si>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4"/>
  </si>
  <si>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3"/>
  </si>
  <si>
    <t>二級登録経理試験合格者等の数</t>
    <rPh sb="0" eb="2">
      <t>ニキュウ</t>
    </rPh>
    <rPh sb="2" eb="4">
      <t>トウロク</t>
    </rPh>
    <rPh sb="4" eb="6">
      <t>ケイリ</t>
    </rPh>
    <rPh sb="6" eb="8">
      <t>シケン</t>
    </rPh>
    <rPh sb="8" eb="11">
      <t>ゴウカクシャ</t>
    </rPh>
    <rPh sb="11" eb="12">
      <t>トウ</t>
    </rPh>
    <rPh sb="13" eb="14">
      <t>カズ</t>
    </rPh>
    <phoneticPr fontId="4"/>
  </si>
  <si>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3"/>
  </si>
  <si>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3"/>
  </si>
  <si>
    <t>〔1.くるみん認定、2.トライくるみん認定、3.プラチナくるみん認定、4.非該当 〕</t>
    <rPh sb="7" eb="9">
      <t>ニンテイ</t>
    </rPh>
    <rPh sb="19" eb="21">
      <t>ニンテイ</t>
    </rPh>
    <rPh sb="32" eb="34">
      <t>ニンテイ</t>
    </rPh>
    <phoneticPr fontId="3"/>
  </si>
  <si>
    <t>〔1.ユースエール認定、2.非該当 〕</t>
    <rPh sb="9" eb="11">
      <t>ニンテイ</t>
    </rPh>
    <phoneticPr fontId="3"/>
  </si>
  <si>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3"/>
  </si>
  <si>
    <t>ＩＳＯ１４００１の登録の有無</t>
    <phoneticPr fontId="3"/>
  </si>
  <si>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4"/>
  </si>
  <si>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3"/>
  </si>
  <si>
    <t>〔1.有、2.無 〕</t>
    <rPh sb="3" eb="4">
      <t>アリ</t>
    </rPh>
    <rPh sb="7" eb="8">
      <t>ナ</t>
    </rPh>
    <phoneticPr fontId="4"/>
  </si>
  <si>
    <r>
      <rPr>
        <b/>
        <u val="double"/>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4"/>
  </si>
  <si>
    <t>経営規模等評価申請書</t>
  </si>
  <si>
    <t>経営規模等評価再審査申立書</t>
    <rPh sb="0" eb="2">
      <t>ケイエイ</t>
    </rPh>
    <rPh sb="2" eb="5">
      <t>キボナド</t>
    </rPh>
    <rPh sb="5" eb="7">
      <t>ヒョウカ</t>
    </rPh>
    <rPh sb="7" eb="10">
      <t>サイシンサ</t>
    </rPh>
    <rPh sb="10" eb="13">
      <t>モウシタテショ</t>
    </rPh>
    <phoneticPr fontId="4"/>
  </si>
  <si>
    <t>総合評定値請求書</t>
    <rPh sb="0" eb="2">
      <t>ソウゴウ</t>
    </rPh>
    <rPh sb="2" eb="5">
      <t>ヒョウテイチ</t>
    </rPh>
    <rPh sb="5" eb="8">
      <t>セイキュウショ</t>
    </rPh>
    <phoneticPr fontId="4"/>
  </si>
  <si>
    <r>
      <rPr>
        <sz val="11"/>
        <color indexed="8"/>
        <rFont val="ＭＳ 明朝"/>
        <family val="1"/>
        <charset val="128"/>
      </rPr>
      <t>令和</t>
    </r>
    <r>
      <rPr>
        <sz val="11"/>
        <color indexed="10"/>
        <rFont val="ＭＳ 明朝"/>
        <family val="1"/>
        <charset val="128"/>
      </rPr>
      <t>　　</t>
    </r>
    <r>
      <rPr>
        <sz val="11"/>
        <color indexed="8"/>
        <rFont val="ＭＳ 明朝"/>
        <family val="1"/>
        <charset val="128"/>
      </rPr>
      <t>　年　　　月　　　日　　</t>
    </r>
    <r>
      <rPr>
        <sz val="11"/>
        <color indexed="10"/>
        <rFont val="ＭＳ 明朝"/>
        <family val="1"/>
        <charset val="128"/>
      </rPr>
      <t>　　　　　　</t>
    </r>
    <rPh sb="5" eb="6">
      <t>ネン</t>
    </rPh>
    <rPh sb="9" eb="10">
      <t>ツキ</t>
    </rPh>
    <rPh sb="13" eb="14">
      <t>ニチ</t>
    </rPh>
    <phoneticPr fontId="4"/>
  </si>
  <si>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4"/>
  </si>
  <si>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4"/>
  </si>
  <si>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4"/>
  </si>
  <si>
    <t>この申請書及び添付書類の記載事項は、事実に相違ありません。</t>
    <phoneticPr fontId="4"/>
  </si>
  <si>
    <t>地方整備局長</t>
    <rPh sb="0" eb="4">
      <t>チホウセイビ</t>
    </rPh>
    <rPh sb="4" eb="6">
      <t>キョクチョウ</t>
    </rPh>
    <phoneticPr fontId="4"/>
  </si>
  <si>
    <t>北海道開発局長</t>
    <rPh sb="0" eb="3">
      <t>ホッカイドウ</t>
    </rPh>
    <rPh sb="3" eb="5">
      <t>カイハツ</t>
    </rPh>
    <rPh sb="5" eb="6">
      <t>キョク</t>
    </rPh>
    <rPh sb="6" eb="7">
      <t>チョウ</t>
    </rPh>
    <phoneticPr fontId="4"/>
  </si>
  <si>
    <t>知事</t>
    <rPh sb="0" eb="2">
      <t>チジ</t>
    </rPh>
    <phoneticPr fontId="4"/>
  </si>
  <si>
    <t>殿</t>
    <rPh sb="0" eb="1">
      <t>トノ</t>
    </rPh>
    <phoneticPr fontId="4"/>
  </si>
  <si>
    <t>申請者</t>
    <rPh sb="0" eb="3">
      <t>シンセイシャ</t>
    </rPh>
    <phoneticPr fontId="4"/>
  </si>
  <si>
    <t>行政庁側記入欄</t>
    <rPh sb="0" eb="3">
      <t>ギョウセイチョウ</t>
    </rPh>
    <rPh sb="3" eb="4">
      <t>ガワ</t>
    </rPh>
    <rPh sb="4" eb="7">
      <t>キニュウラン</t>
    </rPh>
    <phoneticPr fontId="4"/>
  </si>
  <si>
    <t>項番</t>
    <rPh sb="0" eb="2">
      <t>コウバン</t>
    </rPh>
    <phoneticPr fontId="4"/>
  </si>
  <si>
    <t>請求年月日</t>
    <rPh sb="0" eb="2">
      <t>セイキュウ</t>
    </rPh>
    <rPh sb="2" eb="5">
      <t>ネンガッピ</t>
    </rPh>
    <phoneticPr fontId="4"/>
  </si>
  <si>
    <t>土木事務所コード</t>
    <rPh sb="0" eb="2">
      <t>ドボク</t>
    </rPh>
    <rPh sb="2" eb="5">
      <t>ジムショ</t>
    </rPh>
    <phoneticPr fontId="4"/>
  </si>
  <si>
    <t>整理番号</t>
    <rPh sb="0" eb="2">
      <t>セイリ</t>
    </rPh>
    <rPh sb="2" eb="4">
      <t>バンゴウ</t>
    </rPh>
    <phoneticPr fontId="4"/>
  </si>
  <si>
    <t>申請年月日</t>
    <rPh sb="0" eb="2">
      <t>シンセイ</t>
    </rPh>
    <rPh sb="2" eb="5">
      <t>ネンガッピ</t>
    </rPh>
    <phoneticPr fontId="4"/>
  </si>
  <si>
    <t>令和</t>
  </si>
  <si>
    <t>年</t>
    <rPh sb="0" eb="1">
      <t>ネン</t>
    </rPh>
    <phoneticPr fontId="4"/>
  </si>
  <si>
    <t>月</t>
    <rPh sb="0" eb="1">
      <t>ツキ</t>
    </rPh>
    <phoneticPr fontId="4"/>
  </si>
  <si>
    <t>日</t>
    <rPh sb="0" eb="1">
      <t>ニチ</t>
    </rPh>
    <phoneticPr fontId="4"/>
  </si>
  <si>
    <t>－</t>
    <phoneticPr fontId="4"/>
  </si>
  <si>
    <t>許可年月日</t>
    <rPh sb="0" eb="2">
      <t>キョカ</t>
    </rPh>
    <rPh sb="2" eb="5">
      <t>ネンガッピ</t>
    </rPh>
    <phoneticPr fontId="4"/>
  </si>
  <si>
    <t>申請時の
許可番号</t>
    <rPh sb="0" eb="2">
      <t>シンセイ</t>
    </rPh>
    <rPh sb="2" eb="3">
      <t>ジ</t>
    </rPh>
    <rPh sb="5" eb="7">
      <t>キョカ</t>
    </rPh>
    <rPh sb="7" eb="9">
      <t>バンゴウ</t>
    </rPh>
    <phoneticPr fontId="4"/>
  </si>
  <si>
    <t>大臣</t>
    <rPh sb="0" eb="2">
      <t>ダイジン</t>
    </rPh>
    <phoneticPr fontId="4"/>
  </si>
  <si>
    <t>コード</t>
    <phoneticPr fontId="4"/>
  </si>
  <si>
    <t>国土交通大臣</t>
    <rPh sb="0" eb="2">
      <t>コクド</t>
    </rPh>
    <rPh sb="2" eb="4">
      <t>コウツウ</t>
    </rPh>
    <rPh sb="4" eb="6">
      <t>ダイジン</t>
    </rPh>
    <phoneticPr fontId="4"/>
  </si>
  <si>
    <t>許可</t>
    <rPh sb="0" eb="2">
      <t>キョカ</t>
    </rPh>
    <phoneticPr fontId="4"/>
  </si>
  <si>
    <t>（</t>
    <phoneticPr fontId="4"/>
  </si>
  <si>
    <t>般</t>
    <rPh sb="0" eb="1">
      <t>ハン</t>
    </rPh>
    <phoneticPr fontId="4"/>
  </si>
  <si>
    <t>）</t>
    <phoneticPr fontId="4"/>
  </si>
  <si>
    <t>第</t>
    <rPh sb="0" eb="1">
      <t>ダイ</t>
    </rPh>
    <phoneticPr fontId="4"/>
  </si>
  <si>
    <t>号</t>
    <rPh sb="0" eb="1">
      <t>ゴウ</t>
    </rPh>
    <phoneticPr fontId="4"/>
  </si>
  <si>
    <t>特</t>
    <rPh sb="0" eb="1">
      <t>トク</t>
    </rPh>
    <phoneticPr fontId="4"/>
  </si>
  <si>
    <t>前回の申請時の
許可番号</t>
    <rPh sb="0" eb="2">
      <t>ゼンカイ</t>
    </rPh>
    <rPh sb="3" eb="5">
      <t>シンセイ</t>
    </rPh>
    <rPh sb="5" eb="6">
      <t>ジ</t>
    </rPh>
    <rPh sb="8" eb="10">
      <t>キョカ</t>
    </rPh>
    <rPh sb="10" eb="12">
      <t>バンゴウ</t>
    </rPh>
    <phoneticPr fontId="4"/>
  </si>
  <si>
    <t>審査基準日</t>
    <rPh sb="0" eb="2">
      <t>シンサ</t>
    </rPh>
    <rPh sb="2" eb="5">
      <t>キジュンビ</t>
    </rPh>
    <phoneticPr fontId="4"/>
  </si>
  <si>
    <t>申請等の区分</t>
    <rPh sb="0" eb="2">
      <t>シンセイ</t>
    </rPh>
    <rPh sb="2" eb="3">
      <t>トウ</t>
    </rPh>
    <rPh sb="4" eb="6">
      <t>クブン</t>
    </rPh>
    <phoneticPr fontId="4"/>
  </si>
  <si>
    <t>処理の区分</t>
    <rPh sb="0" eb="2">
      <t>ショリ</t>
    </rPh>
    <rPh sb="3" eb="5">
      <t>クブン</t>
    </rPh>
    <phoneticPr fontId="4"/>
  </si>
  <si>
    <t>資本金額又は出資総額</t>
    <rPh sb="0" eb="2">
      <t>シホン</t>
    </rPh>
    <rPh sb="2" eb="4">
      <t>キンガク</t>
    </rPh>
    <rPh sb="4" eb="5">
      <t>マタ</t>
    </rPh>
    <rPh sb="6" eb="8">
      <t>シュッシ</t>
    </rPh>
    <rPh sb="8" eb="10">
      <t>ソウガク</t>
    </rPh>
    <phoneticPr fontId="4"/>
  </si>
  <si>
    <t>法人番号</t>
    <rPh sb="0" eb="2">
      <t>ホウジン</t>
    </rPh>
    <rPh sb="2" eb="4">
      <t>バンゴウ</t>
    </rPh>
    <phoneticPr fontId="4"/>
  </si>
  <si>
    <t>法人又は個人の別</t>
    <rPh sb="0" eb="2">
      <t>ホウジン</t>
    </rPh>
    <rPh sb="2" eb="3">
      <t>マタ</t>
    </rPh>
    <rPh sb="4" eb="6">
      <t>コジン</t>
    </rPh>
    <rPh sb="7" eb="8">
      <t>ベツ</t>
    </rPh>
    <phoneticPr fontId="4"/>
  </si>
  <si>
    <t>1.法人</t>
    <rPh sb="2" eb="4">
      <t>ホウジン</t>
    </rPh>
    <phoneticPr fontId="4"/>
  </si>
  <si>
    <t>2.個人</t>
    <rPh sb="2" eb="4">
      <t>コジン</t>
    </rPh>
    <phoneticPr fontId="4"/>
  </si>
  <si>
    <t>商号又は名称
のフリガナ</t>
    <rPh sb="0" eb="2">
      <t>ショウゴウ</t>
    </rPh>
    <rPh sb="2" eb="3">
      <t>マタ</t>
    </rPh>
    <rPh sb="4" eb="6">
      <t>メイショウ</t>
    </rPh>
    <phoneticPr fontId="4"/>
  </si>
  <si>
    <t>商号又は名称</t>
    <rPh sb="0" eb="2">
      <t>ショウゴウ</t>
    </rPh>
    <rPh sb="2" eb="3">
      <t>マタ</t>
    </rPh>
    <rPh sb="4" eb="6">
      <t>メイショウ</t>
    </rPh>
    <phoneticPr fontId="4"/>
  </si>
  <si>
    <t>代表者又は個人の氏名
のフリガナ</t>
    <rPh sb="0" eb="3">
      <t>ダイヒョウシャ</t>
    </rPh>
    <rPh sb="3" eb="4">
      <t>マタ</t>
    </rPh>
    <rPh sb="5" eb="7">
      <t>コジン</t>
    </rPh>
    <rPh sb="8" eb="10">
      <t>シメイ</t>
    </rPh>
    <phoneticPr fontId="4"/>
  </si>
  <si>
    <t>代表者又は
個人の氏名</t>
    <rPh sb="0" eb="3">
      <t>ダイヒョウシャ</t>
    </rPh>
    <rPh sb="3" eb="4">
      <t>マタ</t>
    </rPh>
    <rPh sb="6" eb="8">
      <t>コジン</t>
    </rPh>
    <rPh sb="9" eb="11">
      <t>シメイ</t>
    </rPh>
    <phoneticPr fontId="4"/>
  </si>
  <si>
    <t>主たる営業所の所在地
市区町村コード</t>
    <rPh sb="0" eb="1">
      <t>シュ</t>
    </rPh>
    <rPh sb="3" eb="5">
      <t>エイギョウ</t>
    </rPh>
    <rPh sb="5" eb="6">
      <t>ジョ</t>
    </rPh>
    <rPh sb="7" eb="10">
      <t>ショザイチ</t>
    </rPh>
    <rPh sb="11" eb="13">
      <t>シク</t>
    </rPh>
    <rPh sb="13" eb="15">
      <t>チョウソン</t>
    </rPh>
    <phoneticPr fontId="4"/>
  </si>
  <si>
    <t>主たる営業所の所在地</t>
    <rPh sb="0" eb="1">
      <t>シュ</t>
    </rPh>
    <rPh sb="3" eb="5">
      <t>エイギョウ</t>
    </rPh>
    <rPh sb="5" eb="6">
      <t>ジョ</t>
    </rPh>
    <rPh sb="7" eb="10">
      <t>ショザイチ</t>
    </rPh>
    <phoneticPr fontId="4"/>
  </si>
  <si>
    <t>郵便番号</t>
    <rPh sb="0" eb="2">
      <t>ユウビン</t>
    </rPh>
    <rPh sb="2" eb="4">
      <t>バンゴウ</t>
    </rPh>
    <phoneticPr fontId="4"/>
  </si>
  <si>
    <t>電話番号</t>
    <rPh sb="0" eb="2">
      <t>デンワ</t>
    </rPh>
    <rPh sb="2" eb="4">
      <t>バンゴウ</t>
    </rPh>
    <phoneticPr fontId="4"/>
  </si>
  <si>
    <t>土</t>
    <rPh sb="0" eb="1">
      <t>ド</t>
    </rPh>
    <phoneticPr fontId="4"/>
  </si>
  <si>
    <t>建</t>
    <rPh sb="0" eb="1">
      <t>ケン</t>
    </rPh>
    <phoneticPr fontId="4"/>
  </si>
  <si>
    <t>大</t>
    <rPh sb="0" eb="1">
      <t>ダイ</t>
    </rPh>
    <phoneticPr fontId="4"/>
  </si>
  <si>
    <t>左</t>
    <rPh sb="0" eb="1">
      <t>サ</t>
    </rPh>
    <phoneticPr fontId="4"/>
  </si>
  <si>
    <t>と</t>
    <phoneticPr fontId="4"/>
  </si>
  <si>
    <t>石</t>
    <rPh sb="0" eb="1">
      <t>イシ</t>
    </rPh>
    <phoneticPr fontId="4"/>
  </si>
  <si>
    <t>屋</t>
    <rPh sb="0" eb="1">
      <t>ヤ</t>
    </rPh>
    <phoneticPr fontId="4"/>
  </si>
  <si>
    <t>電</t>
    <rPh sb="0" eb="1">
      <t>デン</t>
    </rPh>
    <phoneticPr fontId="4"/>
  </si>
  <si>
    <t>管</t>
    <rPh sb="0" eb="1">
      <t>カン</t>
    </rPh>
    <phoneticPr fontId="4"/>
  </si>
  <si>
    <t>タ</t>
    <phoneticPr fontId="4"/>
  </si>
  <si>
    <t>鋼</t>
    <rPh sb="0" eb="1">
      <t>ハガネ</t>
    </rPh>
    <phoneticPr fontId="4"/>
  </si>
  <si>
    <t>筋</t>
    <rPh sb="0" eb="1">
      <t>スジ</t>
    </rPh>
    <phoneticPr fontId="4"/>
  </si>
  <si>
    <t>舗</t>
    <rPh sb="0" eb="1">
      <t>ホ</t>
    </rPh>
    <phoneticPr fontId="4"/>
  </si>
  <si>
    <t>しゆ</t>
    <phoneticPr fontId="4"/>
  </si>
  <si>
    <t>板</t>
    <rPh sb="0" eb="1">
      <t>イタ</t>
    </rPh>
    <phoneticPr fontId="4"/>
  </si>
  <si>
    <t>ガ</t>
    <phoneticPr fontId="4"/>
  </si>
  <si>
    <t>塗</t>
    <rPh sb="0" eb="1">
      <t>ヌリ</t>
    </rPh>
    <phoneticPr fontId="4"/>
  </si>
  <si>
    <t>防</t>
    <rPh sb="0" eb="1">
      <t>ボウ</t>
    </rPh>
    <phoneticPr fontId="4"/>
  </si>
  <si>
    <t>内</t>
    <rPh sb="0" eb="1">
      <t>ナイ</t>
    </rPh>
    <phoneticPr fontId="4"/>
  </si>
  <si>
    <t>機</t>
    <rPh sb="0" eb="1">
      <t>キ</t>
    </rPh>
    <phoneticPr fontId="4"/>
  </si>
  <si>
    <t>絶</t>
    <rPh sb="0" eb="1">
      <t>ゼツ</t>
    </rPh>
    <phoneticPr fontId="4"/>
  </si>
  <si>
    <t>通</t>
    <rPh sb="0" eb="1">
      <t>ツウ</t>
    </rPh>
    <phoneticPr fontId="4"/>
  </si>
  <si>
    <t>園</t>
    <rPh sb="0" eb="1">
      <t>エン</t>
    </rPh>
    <phoneticPr fontId="4"/>
  </si>
  <si>
    <t>井</t>
    <rPh sb="0" eb="1">
      <t>イ</t>
    </rPh>
    <phoneticPr fontId="4"/>
  </si>
  <si>
    <t>具</t>
    <rPh sb="0" eb="1">
      <t>グ</t>
    </rPh>
    <phoneticPr fontId="4"/>
  </si>
  <si>
    <t>水</t>
    <rPh sb="0" eb="1">
      <t>スイ</t>
    </rPh>
    <phoneticPr fontId="4"/>
  </si>
  <si>
    <t>消</t>
    <rPh sb="0" eb="1">
      <t>ショウ</t>
    </rPh>
    <phoneticPr fontId="4"/>
  </si>
  <si>
    <t>清</t>
    <rPh sb="0" eb="1">
      <t>セイ</t>
    </rPh>
    <phoneticPr fontId="4"/>
  </si>
  <si>
    <t>解</t>
    <rPh sb="0" eb="1">
      <t>カイ</t>
    </rPh>
    <phoneticPr fontId="4"/>
  </si>
  <si>
    <t>許可を受けている
建設業</t>
    <rPh sb="0" eb="2">
      <t>キョカ</t>
    </rPh>
    <rPh sb="3" eb="4">
      <t>ウ</t>
    </rPh>
    <rPh sb="9" eb="12">
      <t>ケンセツギョウ</t>
    </rPh>
    <phoneticPr fontId="4"/>
  </si>
  <si>
    <t>1.一般</t>
    <rPh sb="2" eb="4">
      <t>イッパン</t>
    </rPh>
    <phoneticPr fontId="4"/>
  </si>
  <si>
    <t>2.特定</t>
    <rPh sb="2" eb="4">
      <t>トクテイ</t>
    </rPh>
    <phoneticPr fontId="4"/>
  </si>
  <si>
    <t>経営規模等評価等
対象建設業</t>
    <rPh sb="0" eb="2">
      <t>ケイエイ</t>
    </rPh>
    <rPh sb="2" eb="5">
      <t>キボナド</t>
    </rPh>
    <rPh sb="5" eb="7">
      <t>ヒョウカ</t>
    </rPh>
    <rPh sb="7" eb="8">
      <t>トウ</t>
    </rPh>
    <rPh sb="9" eb="11">
      <t>タイショウ</t>
    </rPh>
    <rPh sb="11" eb="14">
      <t>ケンセツギョウ</t>
    </rPh>
    <phoneticPr fontId="4"/>
  </si>
  <si>
    <t>審査対象</t>
    <rPh sb="0" eb="2">
      <t>シンサ</t>
    </rPh>
    <rPh sb="2" eb="4">
      <t>タイショウ</t>
    </rPh>
    <phoneticPr fontId="4"/>
  </si>
  <si>
    <t>自己資本額</t>
    <rPh sb="0" eb="2">
      <t>ジコ</t>
    </rPh>
    <rPh sb="2" eb="5">
      <t>シホンガク</t>
    </rPh>
    <phoneticPr fontId="4"/>
  </si>
  <si>
    <t>(</t>
    <phoneticPr fontId="4"/>
  </si>
  <si>
    <t>1.基準決算</t>
    <rPh sb="2" eb="4">
      <t>キジュン</t>
    </rPh>
    <rPh sb="4" eb="6">
      <t>ケッサン</t>
    </rPh>
    <phoneticPr fontId="4"/>
  </si>
  <si>
    <t>)</t>
    <phoneticPr fontId="4"/>
  </si>
  <si>
    <t>基準決算</t>
    <rPh sb="0" eb="2">
      <t>キジュン</t>
    </rPh>
    <rPh sb="2" eb="4">
      <t>ケッサン</t>
    </rPh>
    <phoneticPr fontId="4"/>
  </si>
  <si>
    <t>2.２期平均</t>
    <rPh sb="3" eb="4">
      <t>キ</t>
    </rPh>
    <rPh sb="4" eb="6">
      <t>ヘイキン</t>
    </rPh>
    <phoneticPr fontId="4"/>
  </si>
  <si>
    <t>直前の</t>
    <rPh sb="0" eb="2">
      <t>チョクゼン</t>
    </rPh>
    <phoneticPr fontId="4"/>
  </si>
  <si>
    <t>利益額
（２期平均）</t>
    <rPh sb="0" eb="3">
      <t>リエキガク</t>
    </rPh>
    <rPh sb="6" eb="9">
      <t>キヘイキン</t>
    </rPh>
    <phoneticPr fontId="4"/>
  </si>
  <si>
    <t>利益額（利払前税引前償却前利益）</t>
    <rPh sb="0" eb="3">
      <t>リエキガク</t>
    </rPh>
    <rPh sb="4" eb="15">
      <t>リバライ</t>
    </rPh>
    <phoneticPr fontId="4"/>
  </si>
  <si>
    <t>= 営業利益+減価償却実施額</t>
    <rPh sb="7" eb="9">
      <t>ゲンカ</t>
    </rPh>
    <rPh sb="9" eb="11">
      <t>ショウキャク</t>
    </rPh>
    <rPh sb="11" eb="14">
      <t>ジッシガク</t>
    </rPh>
    <phoneticPr fontId="4"/>
  </si>
  <si>
    <t>営業利益</t>
    <rPh sb="0" eb="2">
      <t>エイギョウ</t>
    </rPh>
    <rPh sb="2" eb="4">
      <t>リエキ</t>
    </rPh>
    <phoneticPr fontId="4"/>
  </si>
  <si>
    <t>減価償却
実施額</t>
    <rPh sb="0" eb="2">
      <t>ゲンカ</t>
    </rPh>
    <rPh sb="2" eb="4">
      <t>ショウキャク</t>
    </rPh>
    <rPh sb="5" eb="7">
      <t>ジッシ</t>
    </rPh>
    <rPh sb="7" eb="8">
      <t>ガク</t>
    </rPh>
    <phoneticPr fontId="4"/>
  </si>
  <si>
    <t>技術職員数</t>
    <rPh sb="0" eb="2">
      <t>ギジュツ</t>
    </rPh>
    <rPh sb="2" eb="4">
      <t>ショクイン</t>
    </rPh>
    <rPh sb="4" eb="5">
      <t>スウ</t>
    </rPh>
    <phoneticPr fontId="4"/>
  </si>
  <si>
    <t>経営状況分析を受けた機関の名称</t>
    <rPh sb="0" eb="4">
      <t>ケイエイジョウキョウ</t>
    </rPh>
    <rPh sb="4" eb="6">
      <t>ブンセキ</t>
    </rPh>
    <rPh sb="7" eb="8">
      <t>ウ</t>
    </rPh>
    <rPh sb="10" eb="12">
      <t>キカン</t>
    </rPh>
    <rPh sb="13" eb="15">
      <t>メイショウ</t>
    </rPh>
    <phoneticPr fontId="4"/>
  </si>
  <si>
    <t>登録経営状況
分析機関番号</t>
    <rPh sb="0" eb="2">
      <t>トウロク</t>
    </rPh>
    <rPh sb="2" eb="4">
      <t>ケイエイ</t>
    </rPh>
    <rPh sb="4" eb="6">
      <t>ジョウキョウ</t>
    </rPh>
    <rPh sb="7" eb="9">
      <t>ブンセキ</t>
    </rPh>
    <rPh sb="9" eb="11">
      <t>キカン</t>
    </rPh>
    <rPh sb="11" eb="13">
      <t>バンゴウ</t>
    </rPh>
    <phoneticPr fontId="4"/>
  </si>
  <si>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4"/>
  </si>
  <si>
    <t>技術職員名簿については別紙二による。</t>
    <rPh sb="0" eb="2">
      <t>ギジュツ</t>
    </rPh>
    <rPh sb="2" eb="4">
      <t>ショクイン</t>
    </rPh>
    <rPh sb="4" eb="6">
      <t>メイボ</t>
    </rPh>
    <rPh sb="11" eb="13">
      <t>ベッシ</t>
    </rPh>
    <rPh sb="13" eb="14">
      <t>ニ</t>
    </rPh>
    <phoneticPr fontId="4"/>
  </si>
  <si>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4"/>
  </si>
  <si>
    <t>経営規模等評価の再審査の申立を行う者については、次に記入すること。</t>
    <phoneticPr fontId="4"/>
  </si>
  <si>
    <t>次に記載すること。</t>
    <rPh sb="0" eb="1">
      <t>ツギ</t>
    </rPh>
    <rPh sb="2" eb="4">
      <t>キサイ</t>
    </rPh>
    <phoneticPr fontId="4"/>
  </si>
  <si>
    <t>審　　査　　結　　果　　の　　通　　知　　番　　号</t>
    <phoneticPr fontId="4"/>
  </si>
  <si>
    <t>審　　査　　結　　果　　の　　通　　知　　の　　年　　月　　日</t>
    <phoneticPr fontId="4"/>
  </si>
  <si>
    <t>第　　　　　　　　号</t>
    <rPh sb="0" eb="1">
      <t>ダイ</t>
    </rPh>
    <rPh sb="9" eb="10">
      <t>ゴウ</t>
    </rPh>
    <phoneticPr fontId="4"/>
  </si>
  <si>
    <t>令和　　　年　　　月　　　日</t>
    <rPh sb="5" eb="6">
      <t>ネン</t>
    </rPh>
    <rPh sb="9" eb="10">
      <t>ツキ</t>
    </rPh>
    <rPh sb="13" eb="14">
      <t>ヒ</t>
    </rPh>
    <phoneticPr fontId="4"/>
  </si>
  <si>
    <t>再　　審　　査　　を　　求　　め　　る　　事　　項</t>
    <rPh sb="0" eb="1">
      <t>サイ</t>
    </rPh>
    <rPh sb="3" eb="4">
      <t>シン</t>
    </rPh>
    <rPh sb="6" eb="7">
      <t>ジャ</t>
    </rPh>
    <rPh sb="12" eb="13">
      <t>モト</t>
    </rPh>
    <rPh sb="21" eb="22">
      <t>コト</t>
    </rPh>
    <rPh sb="24" eb="25">
      <t>コウ</t>
    </rPh>
    <phoneticPr fontId="4"/>
  </si>
  <si>
    <t>再　　審　　査　　を　　求　　め　　る　　理　　由</t>
    <rPh sb="0" eb="1">
      <t>サイ</t>
    </rPh>
    <rPh sb="3" eb="4">
      <t>シン</t>
    </rPh>
    <rPh sb="6" eb="7">
      <t>ジャ</t>
    </rPh>
    <rPh sb="12" eb="13">
      <t>モト</t>
    </rPh>
    <rPh sb="21" eb="22">
      <t>リ</t>
    </rPh>
    <rPh sb="24" eb="25">
      <t>ヨシ</t>
    </rPh>
    <phoneticPr fontId="4"/>
  </si>
  <si>
    <t>連絡先</t>
    <rPh sb="0" eb="2">
      <t>レンラク</t>
    </rPh>
    <rPh sb="2" eb="3">
      <t>サキ</t>
    </rPh>
    <phoneticPr fontId="4"/>
  </si>
  <si>
    <t>所属等</t>
  </si>
  <si>
    <t>氏名</t>
    <rPh sb="0" eb="2">
      <t>シメイ</t>
    </rPh>
    <phoneticPr fontId="4"/>
  </si>
  <si>
    <t>ファックス番号</t>
    <rPh sb="5" eb="7">
      <t>バンゴウ</t>
    </rPh>
    <phoneticPr fontId="4"/>
  </si>
  <si>
    <t>別紙一</t>
    <rPh sb="0" eb="2">
      <t>ベッシ</t>
    </rPh>
    <rPh sb="2" eb="3">
      <t>イチ</t>
    </rPh>
    <phoneticPr fontId="4"/>
  </si>
  <si>
    <t>（用紙Ａ４）</t>
    <phoneticPr fontId="4"/>
  </si>
  <si>
    <t>工事種類別完成工事高</t>
    <rPh sb="0" eb="2">
      <t>コウジ</t>
    </rPh>
    <rPh sb="2" eb="5">
      <t>シュルイベツ</t>
    </rPh>
    <rPh sb="5" eb="10">
      <t>カンセイコウジダカ</t>
    </rPh>
    <phoneticPr fontId="4"/>
  </si>
  <si>
    <t>工事種類別元請完成工事高</t>
    <rPh sb="0" eb="2">
      <t>コウジ</t>
    </rPh>
    <rPh sb="2" eb="5">
      <t>シュルイベツ</t>
    </rPh>
    <rPh sb="5" eb="7">
      <t>モトウケ</t>
    </rPh>
    <rPh sb="7" eb="12">
      <t>カンセイコウジダカ</t>
    </rPh>
    <phoneticPr fontId="4"/>
  </si>
  <si>
    <t>審査対象事業年度の前審査対象事
業年度又は前々審査対象事業年度</t>
    <phoneticPr fontId="4"/>
  </si>
  <si>
    <t>計算基準の区分</t>
    <rPh sb="0" eb="2">
      <t>ケイサン</t>
    </rPh>
    <rPh sb="2" eb="4">
      <t>キジュン</t>
    </rPh>
    <rPh sb="5" eb="7">
      <t>クブン</t>
    </rPh>
    <phoneticPr fontId="4"/>
  </si>
  <si>
    <t>自</t>
    <rPh sb="0" eb="1">
      <t>ジ</t>
    </rPh>
    <phoneticPr fontId="4"/>
  </si>
  <si>
    <t>至</t>
    <rPh sb="0" eb="1">
      <t>イタ</t>
    </rPh>
    <phoneticPr fontId="4"/>
  </si>
  <si>
    <t>1.2年平均</t>
    <rPh sb="3" eb="6">
      <t>ネンヘイキン</t>
    </rPh>
    <phoneticPr fontId="4"/>
  </si>
  <si>
    <t>2.3年平均</t>
    <rPh sb="3" eb="6">
      <t>ネンヘイキン</t>
    </rPh>
    <phoneticPr fontId="4"/>
  </si>
  <si>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4"/>
  </si>
  <si>
    <t xml:space="preserve">    年    月～    年    月</t>
    <rPh sb="4" eb="5">
      <t>ネン</t>
    </rPh>
    <rPh sb="9" eb="10">
      <t>ツキ</t>
    </rPh>
    <rPh sb="15" eb="16">
      <t>ネン</t>
    </rPh>
    <rPh sb="20" eb="21">
      <t>ツキ</t>
    </rPh>
    <phoneticPr fontId="4"/>
  </si>
  <si>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4"/>
  </si>
  <si>
    <t>業種
コード</t>
    <rPh sb="0" eb="2">
      <t>ギョウシュ</t>
    </rPh>
    <phoneticPr fontId="4"/>
  </si>
  <si>
    <t>完成工事高</t>
    <phoneticPr fontId="4"/>
  </si>
  <si>
    <t>元請完成工事高</t>
    <rPh sb="0" eb="2">
      <t>モトウケ</t>
    </rPh>
    <phoneticPr fontId="4"/>
  </si>
  <si>
    <t>工事の種類</t>
    <rPh sb="0" eb="2">
      <t>コウジ</t>
    </rPh>
    <rPh sb="3" eb="5">
      <t>シュルイ</t>
    </rPh>
    <phoneticPr fontId="4"/>
  </si>
  <si>
    <t>完成工事高計算表</t>
    <rPh sb="0" eb="5">
      <t>カンセイコウジダカ</t>
    </rPh>
    <rPh sb="5" eb="8">
      <t>ケイサンヒョウ</t>
    </rPh>
    <phoneticPr fontId="4"/>
  </si>
  <si>
    <t>元請完成工事高計算表</t>
    <rPh sb="0" eb="2">
      <t>モトウケ</t>
    </rPh>
    <rPh sb="2" eb="7">
      <t>カンセイコウジダカ</t>
    </rPh>
    <rPh sb="7" eb="10">
      <t>ケイサンヒョウ</t>
    </rPh>
    <phoneticPr fontId="4"/>
  </si>
  <si>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4"/>
  </si>
  <si>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4"/>
  </si>
  <si>
    <t>工事</t>
    <rPh sb="0" eb="2">
      <t>コウジ</t>
    </rPh>
    <phoneticPr fontId="4"/>
  </si>
  <si>
    <t>その他</t>
    <rPh sb="2" eb="3">
      <t>タ</t>
    </rPh>
    <phoneticPr fontId="4"/>
  </si>
  <si>
    <t>その他   工事</t>
    <rPh sb="2" eb="3">
      <t>タ</t>
    </rPh>
    <rPh sb="6" eb="8">
      <t>コウジ</t>
    </rPh>
    <phoneticPr fontId="4"/>
  </si>
  <si>
    <t>合　計</t>
    <rPh sb="0" eb="1">
      <t>ゴウ</t>
    </rPh>
    <rPh sb="2" eb="3">
      <t>ケイ</t>
    </rPh>
    <phoneticPr fontId="4"/>
  </si>
  <si>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4"/>
  </si>
  <si>
    <t>様式第十六号　（第四条、第十条、第十九条の四関係）</t>
    <rPh sb="0" eb="2">
      <t>ヨウシキ</t>
    </rPh>
    <rPh sb="2" eb="3">
      <t>ダイ</t>
    </rPh>
    <rPh sb="3" eb="5">
      <t>ジュウロク</t>
    </rPh>
    <rPh sb="5" eb="6">
      <t>ゴウ</t>
    </rPh>
    <rPh sb="8" eb="9">
      <t>ダイ</t>
    </rPh>
    <rPh sb="9" eb="10">
      <t>4</t>
    </rPh>
    <rPh sb="10" eb="11">
      <t>ジョウ</t>
    </rPh>
    <rPh sb="12" eb="13">
      <t>ダイ</t>
    </rPh>
    <rPh sb="13" eb="14">
      <t>ジュウ</t>
    </rPh>
    <rPh sb="14" eb="15">
      <t>ジョウ</t>
    </rPh>
    <rPh sb="16" eb="17">
      <t>ダイ</t>
    </rPh>
    <rPh sb="17" eb="19">
      <t>ジュウキュウ</t>
    </rPh>
    <rPh sb="19" eb="20">
      <t>ジョウ</t>
    </rPh>
    <rPh sb="21" eb="22">
      <t>ヨン</t>
    </rPh>
    <rPh sb="22" eb="24">
      <t>カンケイ</t>
    </rPh>
    <phoneticPr fontId="4"/>
  </si>
  <si>
    <t>損　　　益　　　計　　　算　　　書</t>
    <rPh sb="0" eb="1">
      <t>ソン</t>
    </rPh>
    <rPh sb="4" eb="5">
      <t>エキ</t>
    </rPh>
    <rPh sb="8" eb="9">
      <t>ケイ</t>
    </rPh>
    <rPh sb="12" eb="13">
      <t>サン</t>
    </rPh>
    <rPh sb="16" eb="17">
      <t>ショ</t>
    </rPh>
    <phoneticPr fontId="4"/>
  </si>
  <si>
    <t>自　令和　　年　　月　　日</t>
    <rPh sb="0" eb="1">
      <t>ジ</t>
    </rPh>
    <rPh sb="6" eb="7">
      <t>ネン</t>
    </rPh>
    <rPh sb="9" eb="10">
      <t>ツキ</t>
    </rPh>
    <rPh sb="12" eb="13">
      <t>ヒ</t>
    </rPh>
    <phoneticPr fontId="4"/>
  </si>
  <si>
    <t>至　令和　　年　　月　　日</t>
    <rPh sb="0" eb="1">
      <t>イタ</t>
    </rPh>
    <rPh sb="6" eb="7">
      <t>ネン</t>
    </rPh>
    <rPh sb="9" eb="10">
      <t>ツキ</t>
    </rPh>
    <rPh sb="12" eb="13">
      <t>ヒ</t>
    </rPh>
    <phoneticPr fontId="4"/>
  </si>
  <si>
    <t>（会社名）</t>
    <rPh sb="1" eb="4">
      <t>カイシャメイ</t>
    </rPh>
    <phoneticPr fontId="4"/>
  </si>
  <si>
    <t/>
  </si>
  <si>
    <t>Ⅰ　売　　上　　高</t>
    <rPh sb="2" eb="3">
      <t>バイ</t>
    </rPh>
    <rPh sb="5" eb="6">
      <t>ウエ</t>
    </rPh>
    <rPh sb="8" eb="9">
      <t>タカ</t>
    </rPh>
    <phoneticPr fontId="4"/>
  </si>
  <si>
    <t>千円</t>
    <rPh sb="0" eb="2">
      <t>センエン</t>
    </rPh>
    <phoneticPr fontId="4"/>
  </si>
  <si>
    <t>　　　完成工事高</t>
    <rPh sb="3" eb="5">
      <t>カンセイ</t>
    </rPh>
    <rPh sb="5" eb="7">
      <t>コウジ</t>
    </rPh>
    <rPh sb="7" eb="8">
      <t>ダカ</t>
    </rPh>
    <phoneticPr fontId="4"/>
  </si>
  <si>
    <t>　　　兼業事業売上高</t>
    <rPh sb="3" eb="5">
      <t>ケンギョウ</t>
    </rPh>
    <rPh sb="5" eb="7">
      <t>ジギョウ</t>
    </rPh>
    <rPh sb="7" eb="10">
      <t>ウリアゲダカ</t>
    </rPh>
    <phoneticPr fontId="4"/>
  </si>
  <si>
    <t>Ⅱ　売　上　原　価</t>
    <rPh sb="2" eb="3">
      <t>バイ</t>
    </rPh>
    <rPh sb="4" eb="5">
      <t>ウエ</t>
    </rPh>
    <rPh sb="6" eb="7">
      <t>ハラ</t>
    </rPh>
    <rPh sb="8" eb="9">
      <t>アタイ</t>
    </rPh>
    <phoneticPr fontId="4"/>
  </si>
  <si>
    <t>　　　完成工事原価</t>
    <rPh sb="3" eb="5">
      <t>カンセイ</t>
    </rPh>
    <rPh sb="5" eb="7">
      <t>コウジ</t>
    </rPh>
    <rPh sb="7" eb="9">
      <t>ゲンカ</t>
    </rPh>
    <phoneticPr fontId="4"/>
  </si>
  <si>
    <t>　　　兼業事業売上原価</t>
    <rPh sb="3" eb="5">
      <t>ケンギョウ</t>
    </rPh>
    <rPh sb="5" eb="7">
      <t>ジギョウ</t>
    </rPh>
    <rPh sb="7" eb="9">
      <t>ウリアゲ</t>
    </rPh>
    <rPh sb="9" eb="11">
      <t>ゲンカ</t>
    </rPh>
    <phoneticPr fontId="4"/>
  </si>
  <si>
    <t>　　　　売上総利益（売上総損失）</t>
    <rPh sb="4" eb="6">
      <t>ウリアゲ</t>
    </rPh>
    <rPh sb="6" eb="9">
      <t>ソウリエキ</t>
    </rPh>
    <rPh sb="10" eb="12">
      <t>ウリアゲ</t>
    </rPh>
    <rPh sb="12" eb="13">
      <t>ソウ</t>
    </rPh>
    <rPh sb="13" eb="15">
      <t>ソンシツ</t>
    </rPh>
    <phoneticPr fontId="4"/>
  </si>
  <si>
    <t>　　　　  完成工事総利益（完成工事総損失）</t>
    <rPh sb="6" eb="8">
      <t>カンセイ</t>
    </rPh>
    <rPh sb="8" eb="10">
      <t>コウジ</t>
    </rPh>
    <rPh sb="10" eb="13">
      <t>ソウリエキ</t>
    </rPh>
    <rPh sb="14" eb="16">
      <t>カンセイ</t>
    </rPh>
    <rPh sb="16" eb="18">
      <t>コウジ</t>
    </rPh>
    <rPh sb="18" eb="19">
      <t>ソウ</t>
    </rPh>
    <rPh sb="19" eb="21">
      <t>ソンシツ</t>
    </rPh>
    <phoneticPr fontId="4"/>
  </si>
  <si>
    <t>　　　　  兼業事業総利益（兼業事業総損失）</t>
    <rPh sb="6" eb="8">
      <t>ケンギョウ</t>
    </rPh>
    <rPh sb="8" eb="10">
      <t>ジギョウ</t>
    </rPh>
    <rPh sb="10" eb="13">
      <t>ソウリエキ</t>
    </rPh>
    <rPh sb="14" eb="16">
      <t>ケンギョウ</t>
    </rPh>
    <rPh sb="16" eb="18">
      <t>ジギョウ</t>
    </rPh>
    <rPh sb="18" eb="19">
      <t>ソウ</t>
    </rPh>
    <rPh sb="19" eb="21">
      <t>ソンシツ</t>
    </rPh>
    <phoneticPr fontId="4"/>
  </si>
  <si>
    <t>Ⅲ　販売費及び一般管理費</t>
    <rPh sb="2" eb="5">
      <t>ハンバイヒ</t>
    </rPh>
    <rPh sb="5" eb="6">
      <t>オヨ</t>
    </rPh>
    <rPh sb="7" eb="9">
      <t>イッパン</t>
    </rPh>
    <rPh sb="9" eb="12">
      <t>カンリヒ</t>
    </rPh>
    <phoneticPr fontId="4"/>
  </si>
  <si>
    <t>　　　役員報酬</t>
    <phoneticPr fontId="4"/>
  </si>
  <si>
    <t>　　　従業員給料手当</t>
    <phoneticPr fontId="4"/>
  </si>
  <si>
    <t>　　　退職金</t>
    <phoneticPr fontId="4"/>
  </si>
  <si>
    <t>　　　法定福利費</t>
    <phoneticPr fontId="4"/>
  </si>
  <si>
    <t>　　　福利厚生費</t>
    <phoneticPr fontId="4"/>
  </si>
  <si>
    <t>　　　修繕維持費</t>
    <phoneticPr fontId="4"/>
  </si>
  <si>
    <t>　　　事務用品費</t>
    <phoneticPr fontId="4"/>
  </si>
  <si>
    <t>　　　通信交通費</t>
    <phoneticPr fontId="4"/>
  </si>
  <si>
    <t>　　　動力用水光熱費</t>
    <phoneticPr fontId="4"/>
  </si>
  <si>
    <t>　　　調査研究費</t>
    <phoneticPr fontId="4"/>
  </si>
  <si>
    <t>　　　広告宣伝費</t>
    <phoneticPr fontId="4"/>
  </si>
  <si>
    <t>　　　貸倒引当金繰入額</t>
    <phoneticPr fontId="4"/>
  </si>
  <si>
    <t>　　　貸倒損失</t>
    <phoneticPr fontId="4"/>
  </si>
  <si>
    <t>　　　交際費</t>
    <phoneticPr fontId="4"/>
  </si>
  <si>
    <t>　　　寄付金</t>
    <phoneticPr fontId="4"/>
  </si>
  <si>
    <t>　　　地代家賃</t>
    <phoneticPr fontId="4"/>
  </si>
  <si>
    <t>　　　減価償却費</t>
    <phoneticPr fontId="4"/>
  </si>
  <si>
    <t>　　　開発費償却</t>
    <phoneticPr fontId="4"/>
  </si>
  <si>
    <t>　　　租税公課</t>
    <phoneticPr fontId="4"/>
  </si>
  <si>
    <t>　　　保険料</t>
    <phoneticPr fontId="4"/>
  </si>
  <si>
    <t>　　　雑　費</t>
    <phoneticPr fontId="4"/>
  </si>
  <si>
    <t xml:space="preserve">  　　　  営業利益（営業損失）</t>
    <rPh sb="7" eb="9">
      <t>エイギョウ</t>
    </rPh>
    <rPh sb="9" eb="11">
      <t>リエキ</t>
    </rPh>
    <rPh sb="12" eb="14">
      <t>エイギョウ</t>
    </rPh>
    <rPh sb="14" eb="16">
      <t>ソンシツ</t>
    </rPh>
    <phoneticPr fontId="4"/>
  </si>
  <si>
    <t>別紙二</t>
    <rPh sb="0" eb="2">
      <t>ベッシ</t>
    </rPh>
    <rPh sb="2" eb="3">
      <t>ニ</t>
    </rPh>
    <phoneticPr fontId="4"/>
  </si>
  <si>
    <t>技　術　職　員　名　簿</t>
    <rPh sb="0" eb="1">
      <t>ワザ</t>
    </rPh>
    <rPh sb="2" eb="3">
      <t>ジュツ</t>
    </rPh>
    <rPh sb="4" eb="5">
      <t>ショク</t>
    </rPh>
    <rPh sb="6" eb="7">
      <t>イン</t>
    </rPh>
    <rPh sb="8" eb="9">
      <t>ナ</t>
    </rPh>
    <rPh sb="10" eb="11">
      <t>ボ</t>
    </rPh>
    <phoneticPr fontId="4"/>
  </si>
  <si>
    <t>項 番</t>
  </si>
  <si>
    <t>頁数</t>
    <rPh sb="0" eb="1">
      <t>ページ</t>
    </rPh>
    <rPh sb="1" eb="2">
      <t>スウ</t>
    </rPh>
    <phoneticPr fontId="4"/>
  </si>
  <si>
    <t>8</t>
    <phoneticPr fontId="4"/>
  </si>
  <si>
    <t>頁</t>
    <rPh sb="0" eb="1">
      <t>ページ</t>
    </rPh>
    <phoneticPr fontId="4"/>
  </si>
  <si>
    <t>通番</t>
    <rPh sb="0" eb="1">
      <t>ツウ</t>
    </rPh>
    <rPh sb="1" eb="2">
      <t>バン</t>
    </rPh>
    <phoneticPr fontId="4"/>
  </si>
  <si>
    <t>新規掲載者</t>
    <rPh sb="0" eb="2">
      <t>シンキ</t>
    </rPh>
    <rPh sb="2" eb="5">
      <t>ケイサイシャ</t>
    </rPh>
    <phoneticPr fontId="4"/>
  </si>
  <si>
    <t>氏　　　　　名</t>
    <phoneticPr fontId="4"/>
  </si>
  <si>
    <t>生　年　月　日</t>
    <phoneticPr fontId="4"/>
  </si>
  <si>
    <t>審査
基準日
現在の
満年齢</t>
    <rPh sb="0" eb="2">
      <t>シンサ</t>
    </rPh>
    <rPh sb="3" eb="6">
      <t>キジュンビ</t>
    </rPh>
    <rPh sb="7" eb="9">
      <t>ゲンザイ</t>
    </rPh>
    <rPh sb="11" eb="12">
      <t>マン</t>
    </rPh>
    <rPh sb="12" eb="14">
      <t>ネンレイ</t>
    </rPh>
    <phoneticPr fontId="4"/>
  </si>
  <si>
    <t>有資格
区分
コード</t>
    <rPh sb="0" eb="3">
      <t>ユウシカク</t>
    </rPh>
    <rPh sb="4" eb="6">
      <t>クブン</t>
    </rPh>
    <phoneticPr fontId="4"/>
  </si>
  <si>
    <t>講習受講</t>
    <rPh sb="0" eb="2">
      <t>コウシュウ</t>
    </rPh>
    <rPh sb="2" eb="4">
      <t>ジュコウ</t>
    </rPh>
    <phoneticPr fontId="4"/>
  </si>
  <si>
    <t>監理技術者資格者証
交付番号</t>
    <rPh sb="0" eb="2">
      <t>カンリ</t>
    </rPh>
    <rPh sb="2" eb="5">
      <t>ギジュツシャ</t>
    </rPh>
    <rPh sb="5" eb="8">
      <t>シカクシャ</t>
    </rPh>
    <rPh sb="8" eb="9">
      <t>ショウ</t>
    </rPh>
    <rPh sb="10" eb="12">
      <t>コウフ</t>
    </rPh>
    <rPh sb="12" eb="14">
      <t>バンゴウ</t>
    </rPh>
    <phoneticPr fontId="4"/>
  </si>
  <si>
    <t>CPD単位
取得数</t>
    <rPh sb="3" eb="5">
      <t>タンイ</t>
    </rPh>
    <rPh sb="6" eb="8">
      <t>シュトク</t>
    </rPh>
    <rPh sb="8" eb="9">
      <t>スウ</t>
    </rPh>
    <phoneticPr fontId="4"/>
  </si>
  <si>
    <t>月</t>
    <rPh sb="0" eb="1">
      <t>ガツ</t>
    </rPh>
    <phoneticPr fontId="4"/>
  </si>
  <si>
    <t>2</t>
    <phoneticPr fontId="4"/>
  </si>
  <si>
    <t>３</t>
  </si>
  <si>
    <t>４</t>
  </si>
  <si>
    <t>５</t>
  </si>
  <si>
    <t>６</t>
  </si>
  <si>
    <t>７</t>
  </si>
  <si>
    <t>８</t>
  </si>
  <si>
    <t>９</t>
  </si>
  <si>
    <t>（用紙A４）</t>
    <rPh sb="1" eb="3">
      <t>ヨウシ</t>
    </rPh>
    <phoneticPr fontId="4"/>
  </si>
  <si>
    <t>審査手数料証紙はり付け書　（大臣許可は印紙を貼付）</t>
    <rPh sb="0" eb="2">
      <t>シンサ</t>
    </rPh>
    <rPh sb="2" eb="5">
      <t>テスウリョウ</t>
    </rPh>
    <rPh sb="5" eb="7">
      <t>ショウシ</t>
    </rPh>
    <rPh sb="9" eb="10">
      <t>ツ</t>
    </rPh>
    <rPh sb="11" eb="12">
      <t>ショ</t>
    </rPh>
    <rPh sb="14" eb="16">
      <t>ダイジン</t>
    </rPh>
    <rPh sb="16" eb="18">
      <t>キョカ</t>
    </rPh>
    <rPh sb="19" eb="21">
      <t>インシ</t>
    </rPh>
    <rPh sb="22" eb="24">
      <t>ハリツケ</t>
    </rPh>
    <phoneticPr fontId="4"/>
  </si>
  <si>
    <t>収入証紙はり付け欄　（大臣許可は印紙を貼付）</t>
    <rPh sb="0" eb="2">
      <t>シュウニュウ</t>
    </rPh>
    <rPh sb="2" eb="4">
      <t>ショウシ</t>
    </rPh>
    <rPh sb="6" eb="7">
      <t>ツ</t>
    </rPh>
    <rPh sb="8" eb="9">
      <t>ラン</t>
    </rPh>
    <rPh sb="11" eb="13">
      <t>ダイジン</t>
    </rPh>
    <rPh sb="13" eb="15">
      <t>キョカ</t>
    </rPh>
    <rPh sb="16" eb="18">
      <t>インシ</t>
    </rPh>
    <rPh sb="19" eb="21">
      <t>ハリツケ</t>
    </rPh>
    <phoneticPr fontId="4"/>
  </si>
  <si>
    <t>（収入印紙又は証紙は消印してはならない）</t>
    <rPh sb="1" eb="3">
      <t>シュウニュウ</t>
    </rPh>
    <rPh sb="3" eb="5">
      <t>インシ</t>
    </rPh>
    <rPh sb="5" eb="6">
      <t>マタ</t>
    </rPh>
    <rPh sb="7" eb="9">
      <t>ショウシ</t>
    </rPh>
    <rPh sb="10" eb="12">
      <t>ケシイン</t>
    </rPh>
    <phoneticPr fontId="4"/>
  </si>
  <si>
    <r>
      <t>様式第三号</t>
    </r>
    <r>
      <rPr>
        <sz val="10"/>
        <rFont val="ＭＳ 明朝"/>
        <family val="1"/>
        <charset val="128"/>
      </rPr>
      <t>（第二条関係）</t>
    </r>
  </si>
  <si>
    <t>（用紙Ａ４）</t>
  </si>
  <si>
    <t>直前３年の各事業年度における工事施工金額</t>
  </si>
  <si>
    <t>（税込・税抜／単位：千円）</t>
  </si>
  <si>
    <t>事　業　年　度</t>
  </si>
  <si>
    <t>注 文 者　
の 区 分</t>
    <phoneticPr fontId="4"/>
  </si>
  <si>
    <t>許可に係る建設工事の施工金額</t>
  </si>
  <si>
    <t>その他の
建設工事の
施工金額</t>
    <phoneticPr fontId="4"/>
  </si>
  <si>
    <t>工事</t>
  </si>
  <si>
    <t>第　　期
令和　年　月　日から
令和　年　月　日まで</t>
  </si>
  <si>
    <t>元請</t>
    <rPh sb="0" eb="1">
      <t>モト</t>
    </rPh>
    <rPh sb="1" eb="2">
      <t>ショウ</t>
    </rPh>
    <phoneticPr fontId="4"/>
  </si>
  <si>
    <t>公　共</t>
  </si>
  <si>
    <t>民　間</t>
  </si>
  <si>
    <t>下　　請</t>
  </si>
  <si>
    <t>計</t>
  </si>
  <si>
    <t>記載要領</t>
  </si>
  <si>
    <t xml:space="preserve">  １　この表には、申請又は届出をする日の直前３年の各事業年度に完成した建設工事の請負代金の額を記載すること。</t>
    <phoneticPr fontId="4"/>
  </si>
  <si>
    <t xml:space="preserve">  ２　「税込・税抜」については、該当するものに丸を付すこと。</t>
    <phoneticPr fontId="4"/>
  </si>
  <si>
    <t xml:space="preserve">  ３　「許可に係る建設工事の施工金額」の欄は、許可に係る建設工事の種類ごとに区分して記載し、「その他の建設工事</t>
    <phoneticPr fontId="4"/>
  </si>
  <si>
    <t xml:space="preserve">    の施工金額」の欄は、許可を受けていない建設工事について記載すること。</t>
    <phoneticPr fontId="4"/>
  </si>
  <si>
    <t xml:space="preserve">  ４　記載すべき金額は、千円単位をもつて表示すること。</t>
    <phoneticPr fontId="4"/>
  </si>
  <si>
    <t xml:space="preserve">    　ただし、会社法（平成17年法律第86号）第２条第６号に規定する大会社にあつては、百万円単位をもつて表示するこ</t>
    <rPh sb="13" eb="15">
      <t>ヘイセイ</t>
    </rPh>
    <phoneticPr fontId="4"/>
  </si>
  <si>
    <t xml:space="preserve">    とができる。この場合、「（単位：千円）」とあるのは「（単位：百万円）」として記載すること。</t>
    <phoneticPr fontId="4"/>
  </si>
  <si>
    <t>５　「公共」の欄は、国、地方公共団体、法人税法（昭和40年法律第34号）別表第一に掲げる公共法人（地方公共団体を</t>
  </si>
  <si>
    <t xml:space="preserve">    除く。）及び第18条に規定する法人が注文者である施設又は工作物に関する建設工事の合計額を記載すること。</t>
    <phoneticPr fontId="4"/>
  </si>
  <si>
    <r>
      <t>６</t>
    </r>
    <r>
      <rPr>
        <sz val="9"/>
        <rFont val="ＭＳ 明朝"/>
        <family val="1"/>
        <charset val="128"/>
      </rPr>
      <t>　「許可に係る建設工事の施工金額」に記載する建設工事の種類が５業種以上にわたるため、用紙が２枚以上になる場</t>
    </r>
  </si>
  <si>
    <t xml:space="preserve">   合は、「その他の建設工事の施工金額」及び「合計」の欄は、最終ページにのみ記載すること。</t>
    <phoneticPr fontId="4"/>
  </si>
  <si>
    <t>７　当該工事に係る実績が無い場合においては、欄に「０」と記載すること。</t>
  </si>
  <si>
    <r>
      <t>様式第二号</t>
    </r>
    <r>
      <rPr>
        <sz val="11"/>
        <rFont val="ＭＳ 明朝"/>
        <family val="1"/>
        <charset val="128"/>
      </rPr>
      <t xml:space="preserve">（第二条，第十九条の八関係） </t>
    </r>
    <phoneticPr fontId="4"/>
  </si>
  <si>
    <t>工　事　経　歴　書</t>
    <phoneticPr fontId="4"/>
  </si>
  <si>
    <t>（建設工事の種類）</t>
    <phoneticPr fontId="4"/>
  </si>
  <si>
    <t>工事</t>
    <phoneticPr fontId="4"/>
  </si>
  <si>
    <t>税込</t>
    <rPh sb="0" eb="2">
      <t>ゼイコ</t>
    </rPh>
    <phoneticPr fontId="4"/>
  </si>
  <si>
    <t>・</t>
    <phoneticPr fontId="4"/>
  </si>
  <si>
    <t>税抜</t>
    <rPh sb="0" eb="1">
      <t>ゼイ</t>
    </rPh>
    <rPh sb="1" eb="2">
      <t>ヌ</t>
    </rPh>
    <phoneticPr fontId="4"/>
  </si>
  <si>
    <t>注文者</t>
    <phoneticPr fontId="4"/>
  </si>
  <si>
    <t>元請
又は
下請
の別</t>
    <phoneticPr fontId="4"/>
  </si>
  <si>
    <t>JV
の
別</t>
    <phoneticPr fontId="4"/>
  </si>
  <si>
    <t>工事名</t>
    <phoneticPr fontId="4"/>
  </si>
  <si>
    <t>工事現場
のある
都道府県
及び
市区町村名</t>
    <phoneticPr fontId="4"/>
  </si>
  <si>
    <t>配置技術者</t>
    <phoneticPr fontId="4"/>
  </si>
  <si>
    <t xml:space="preserve">請負代金の額  </t>
    <phoneticPr fontId="4"/>
  </si>
  <si>
    <t>工期</t>
    <phoneticPr fontId="4"/>
  </si>
  <si>
    <t>氏名</t>
    <phoneticPr fontId="4"/>
  </si>
  <si>
    <r>
      <t xml:space="preserve">主任技術者又は
監理技術者の別
</t>
    </r>
    <r>
      <rPr>
        <sz val="6"/>
        <rFont val="ＭＳ 明朝"/>
        <family val="1"/>
        <charset val="128"/>
      </rPr>
      <t>（該当箇所にﾚ印を記載）</t>
    </r>
    <phoneticPr fontId="4"/>
  </si>
  <si>
    <t>うち，
　・PC
　・法面処理
　・鋼橋上部</t>
    <phoneticPr fontId="4"/>
  </si>
  <si>
    <t>着工年月</t>
    <phoneticPr fontId="4"/>
  </si>
  <si>
    <t>完成又は
完成予定年月</t>
    <phoneticPr fontId="4"/>
  </si>
  <si>
    <t>主任技術者</t>
    <phoneticPr fontId="4"/>
  </si>
  <si>
    <t>監理技術者</t>
    <phoneticPr fontId="4"/>
  </si>
  <si>
    <t>月</t>
  </si>
  <si>
    <t>小計</t>
    <rPh sb="0" eb="2">
      <t>ショウケイ</t>
    </rPh>
    <phoneticPr fontId="4"/>
  </si>
  <si>
    <t>件</t>
    <rPh sb="0" eb="1">
      <t>ケン</t>
    </rPh>
    <phoneticPr fontId="4"/>
  </si>
  <si>
    <t>うち　元請工事</t>
    <phoneticPr fontId="4"/>
  </si>
  <si>
    <t>合計</t>
    <rPh sb="0" eb="2">
      <t>ゴウケイ</t>
    </rPh>
    <phoneticPr fontId="4"/>
  </si>
  <si>
    <t>記載要領</t>
    <phoneticPr fontId="4"/>
  </si>
  <si>
    <t>１　この表は、法別表第一の上欄に掲げる建設工事の種類ごとに作成すること。</t>
    <phoneticPr fontId="4"/>
  </si>
  <si>
    <t>２　「税込・税抜」については、該当するものに丸を付すこと。</t>
    <phoneticPr fontId="4"/>
  </si>
  <si>
    <t>３　この表には、申請又は届出をする日の属する事業年度の前事業年度に完成した建設工事（以下「完成工事」という。）及び申請又は届出をする日の属する事業年度の前事業年度末において完成していない建設工事（以下「未成工事」という。）を記載すること。
　　記載を要する完成工事及び未成工事の範囲については、以下のとおりである。</t>
    <phoneticPr fontId="4"/>
  </si>
  <si>
    <t>（１）経営規模等評価の申請を行う者の場合</t>
    <phoneticPr fontId="4"/>
  </si>
  <si>
    <t>①　元請工事（発注者から直接請け負つた建設工事をいう。以下同じ。）に係る完成工事について、当該完成工事に係る請負代金の額（工事進行基準を採用している場合にあつては、完成工事高。以下同じ。）の合計額のおおむね７割を超えるところまで、請負代金の額の大きい順に記載すること（令第１条の２第１項に規定する建設工事については、10件を超えて記載することを要しない。）。ただし、当該完成工事に係る請負代金の額の合計額が1,000億円を超える場合には、当該額を超える部分に係る完成工事については記載を要しない。</t>
    <phoneticPr fontId="4"/>
  </si>
  <si>
    <t>②　それに続けて、既に記載した元請工事以外の元請工事及び下請工事（下請負人として請け負つた建設工事をいう。以下同じ。）に係る完成工事について、すべての完成工事に係る請負代金の額の合計額のおおむね７割を超えるところまで、請負代金の額の大きい順に記載すること（令第１条の２第１項に規定する建設工事については、10件を超えて記載することを要しない。）。ただし、すべての完成工事に係る請負代金の額の合計額が1,000億円を超える場合には、当該額を超える部分に係る完成工事については記載を要しない。</t>
    <phoneticPr fontId="4"/>
  </si>
  <si>
    <t>③　さらに、それに続けて、主な未成工事について、請負代金の額の大きい順に記載すること。</t>
    <phoneticPr fontId="4"/>
  </si>
  <si>
    <t>（２）経営規模等評価の申請を行わない者の場合</t>
    <phoneticPr fontId="4"/>
  </si>
  <si>
    <t>主な完成工事について、請負代金の額の大きい順に記載し、それに続けて、主な未成工事について、請負代金の額の大きい順に記載すること。</t>
    <phoneticPr fontId="4"/>
  </si>
  <si>
    <t>４　下請工事については、「注文者」の欄には当該下請工事の直接の注文者の商号又は名称を記載し、「工事名」の欄には当該下請工事の名称を記載すること。</t>
    <phoneticPr fontId="4"/>
  </si>
  <si>
    <t>５　「元請又は下請の別」の欄は、元請工事については「元請」と、下請工事については「下請」と記載すること。</t>
    <phoneticPr fontId="4"/>
  </si>
  <si>
    <t>６　「ＪＶの別」の欄は、共同企業体（ＪＶ）として行つた工事について「ＪＶ」と記載すること。</t>
    <phoneticPr fontId="4"/>
  </si>
  <si>
    <t>７　「配置技術者」の欄は、完成工事について、法第26条第１項又は第２項の規定により各工事現場に置かれた技術者の氏名及び主任技術者又は監理技術者の別を記載すること。また、当該工事の施工中に配置技術者の変更があつた場合には、変更前の者も含むすべての者を記載すること。</t>
    <phoneticPr fontId="4"/>
  </si>
  <si>
    <t>８　「請負代金の額」の欄は、共同企業体として行つた工事については、共同企業体全体の請負代金の額に出資の割合を乗じた額又は分担した工事額を記載すること。また、工事進行基準を採用している場合には、当該工事進行基準が適用される完成工事について、その完成工事高を括弧書で付記すること。</t>
    <phoneticPr fontId="4"/>
  </si>
  <si>
    <t>９　「請負代金の額」の「うち、PC、法面処理、鋼橋上部」の欄は、次の表の（一）欄に掲げる建設工事について工事経歴書を作成する場合において、同表の（二）欄に掲げる工事があるときに、同表の（三）に掲げる略称に丸を付し、工事ごとに同表の（二）欄に掲げる工事に該当する請負代金の額を記載すること。</t>
    <phoneticPr fontId="4"/>
  </si>
  <si>
    <t>（一）</t>
    <rPh sb="1" eb="2">
      <t>イチ</t>
    </rPh>
    <phoneticPr fontId="4"/>
  </si>
  <si>
    <t>（二）</t>
    <rPh sb="1" eb="2">
      <t>ニ</t>
    </rPh>
    <phoneticPr fontId="4"/>
  </si>
  <si>
    <t>（三）</t>
    <rPh sb="1" eb="2">
      <t>サン</t>
    </rPh>
    <phoneticPr fontId="4"/>
  </si>
  <si>
    <t>土木一式工事</t>
    <rPh sb="0" eb="2">
      <t>ドボク</t>
    </rPh>
    <rPh sb="2" eb="4">
      <t>イッシキ</t>
    </rPh>
    <rPh sb="4" eb="6">
      <t>コウジ</t>
    </rPh>
    <phoneticPr fontId="4"/>
  </si>
  <si>
    <t>プレストレストコンクリート構造物工事</t>
    <rPh sb="13" eb="16">
      <t>コウゾウブツ</t>
    </rPh>
    <rPh sb="16" eb="18">
      <t>コウジ</t>
    </rPh>
    <phoneticPr fontId="4"/>
  </si>
  <si>
    <t>ＰＣ</t>
    <phoneticPr fontId="4"/>
  </si>
  <si>
    <t>とび・土工・コンクリート工事</t>
    <rPh sb="3" eb="5">
      <t>ドコウ</t>
    </rPh>
    <rPh sb="12" eb="14">
      <t>コウジ</t>
    </rPh>
    <phoneticPr fontId="4"/>
  </si>
  <si>
    <t>法面処理工事</t>
    <rPh sb="0" eb="1">
      <t>ノリ</t>
    </rPh>
    <rPh sb="1" eb="2">
      <t>メン</t>
    </rPh>
    <rPh sb="2" eb="4">
      <t>ショリ</t>
    </rPh>
    <rPh sb="4" eb="6">
      <t>コウジ</t>
    </rPh>
    <phoneticPr fontId="4"/>
  </si>
  <si>
    <t>法面処理</t>
    <rPh sb="0" eb="2">
      <t>ノリメン</t>
    </rPh>
    <rPh sb="2" eb="4">
      <t>ショリ</t>
    </rPh>
    <phoneticPr fontId="4"/>
  </si>
  <si>
    <t>鋼構造物工事</t>
    <rPh sb="0" eb="1">
      <t>コウ</t>
    </rPh>
    <rPh sb="1" eb="4">
      <t>コウゾウブツ</t>
    </rPh>
    <rPh sb="4" eb="6">
      <t>コウジ</t>
    </rPh>
    <phoneticPr fontId="4"/>
  </si>
  <si>
    <t>鋼橋上部工事</t>
    <rPh sb="0" eb="1">
      <t>コウ</t>
    </rPh>
    <rPh sb="1" eb="2">
      <t>キョウ</t>
    </rPh>
    <rPh sb="2" eb="4">
      <t>ジョウブ</t>
    </rPh>
    <rPh sb="4" eb="6">
      <t>コウジ</t>
    </rPh>
    <phoneticPr fontId="4"/>
  </si>
  <si>
    <t>鋼橋上部</t>
    <rPh sb="0" eb="2">
      <t>コウキョウ</t>
    </rPh>
    <rPh sb="2" eb="4">
      <t>ジョウブ</t>
    </rPh>
    <phoneticPr fontId="4"/>
  </si>
  <si>
    <t>10　「小計」の欄は、ページごとの完成工事の件数の合計並びに完成工事及びそのうちの元請工事に係る請負代金の額の合計及び９により「ＰＣ」、「法面処理」又は「鋼橋上部」について請負代金の額を区分して記載した額の合計を記載すること。</t>
    <phoneticPr fontId="4"/>
  </si>
  <si>
    <t>11　「合計」の欄は、最終ページにおいて、すべての完成工事の件数の合計並びに完成工事及びそのうちの元請工事に係る請負代金の額の合計及び９により「ＰＣ」、「法面処理」又は「鋼橋上部」について請負代金の額を区分して記載した額の合計を記載すること。</t>
    <phoneticPr fontId="4"/>
  </si>
  <si>
    <t>建設機械の保有状況、ISO等の取得状況一覧表</t>
    <rPh sb="0" eb="2">
      <t>ケンセツ</t>
    </rPh>
    <rPh sb="2" eb="4">
      <t>キカイ</t>
    </rPh>
    <rPh sb="5" eb="7">
      <t>ホユウ</t>
    </rPh>
    <rPh sb="7" eb="9">
      <t>ジョウキョウ</t>
    </rPh>
    <rPh sb="13" eb="14">
      <t>トウ</t>
    </rPh>
    <rPh sb="15" eb="17">
      <t>シュトク</t>
    </rPh>
    <rPh sb="17" eb="19">
      <t>ジョウキョウ</t>
    </rPh>
    <rPh sb="19" eb="22">
      <t>イチランヒョウ</t>
    </rPh>
    <phoneticPr fontId="4"/>
  </si>
  <si>
    <t>ショベル系掘削機</t>
    <rPh sb="4" eb="5">
      <t>ケイ</t>
    </rPh>
    <rPh sb="5" eb="8">
      <t>クッサクキ</t>
    </rPh>
    <phoneticPr fontId="4"/>
  </si>
  <si>
    <t>ブルドーザー</t>
    <phoneticPr fontId="4"/>
  </si>
  <si>
    <t>トラクターショベル</t>
    <phoneticPr fontId="4"/>
  </si>
  <si>
    <t>審査基準日：</t>
    <rPh sb="0" eb="2">
      <t>シンサ</t>
    </rPh>
    <rPh sb="2" eb="4">
      <t>キジュン</t>
    </rPh>
    <rPh sb="4" eb="5">
      <t>ビ</t>
    </rPh>
    <phoneticPr fontId="4"/>
  </si>
  <si>
    <t>モーターグレーダー</t>
    <phoneticPr fontId="4"/>
  </si>
  <si>
    <t>移動式クレーン</t>
    <rPh sb="0" eb="2">
      <t>イドウ</t>
    </rPh>
    <rPh sb="2" eb="3">
      <t>シキ</t>
    </rPh>
    <phoneticPr fontId="4"/>
  </si>
  <si>
    <t>ダンプ車</t>
    <rPh sb="3" eb="4">
      <t>シャ</t>
    </rPh>
    <phoneticPr fontId="4"/>
  </si>
  <si>
    <t>締固め用機械</t>
    <rPh sb="0" eb="1">
      <t>シ</t>
    </rPh>
    <rPh sb="1" eb="2">
      <t>カタ</t>
    </rPh>
    <rPh sb="3" eb="4">
      <t>ヨウ</t>
    </rPh>
    <rPh sb="4" eb="6">
      <t>キカイ</t>
    </rPh>
    <phoneticPr fontId="4"/>
  </si>
  <si>
    <t>新規</t>
    <rPh sb="0" eb="2">
      <t>シンキ</t>
    </rPh>
    <phoneticPr fontId="4"/>
  </si>
  <si>
    <t>建設機械の種類</t>
    <rPh sb="0" eb="2">
      <t>ケンセツ</t>
    </rPh>
    <rPh sb="2" eb="4">
      <t>キカイ</t>
    </rPh>
    <rPh sb="5" eb="7">
      <t>シュルイ</t>
    </rPh>
    <phoneticPr fontId="4"/>
  </si>
  <si>
    <t>メーカー名</t>
    <rPh sb="4" eb="5">
      <t>メイ</t>
    </rPh>
    <phoneticPr fontId="4"/>
  </si>
  <si>
    <t>形式、型番</t>
    <rPh sb="0" eb="2">
      <t>ケイシキ</t>
    </rPh>
    <rPh sb="3" eb="5">
      <t>カタバン</t>
    </rPh>
    <phoneticPr fontId="4"/>
  </si>
  <si>
    <t>種別又は規格</t>
    <rPh sb="0" eb="2">
      <t>シュベツ</t>
    </rPh>
    <rPh sb="2" eb="3">
      <t>マタ</t>
    </rPh>
    <rPh sb="4" eb="6">
      <t>キカク</t>
    </rPh>
    <phoneticPr fontId="4"/>
  </si>
  <si>
    <t>所有
又は
ﾘｰｽ</t>
    <rPh sb="0" eb="2">
      <t>ショユウ</t>
    </rPh>
    <rPh sb="3" eb="4">
      <t>マタ</t>
    </rPh>
    <phoneticPr fontId="4"/>
  </si>
  <si>
    <t>取得日又はリース期間</t>
    <rPh sb="0" eb="3">
      <t>シュトクビ</t>
    </rPh>
    <rPh sb="3" eb="4">
      <t>マタ</t>
    </rPh>
    <rPh sb="8" eb="10">
      <t>キカン</t>
    </rPh>
    <phoneticPr fontId="4"/>
  </si>
  <si>
    <t>特定自主検査実施日
又は有効期間満了日
（※）</t>
    <rPh sb="0" eb="2">
      <t>トクテイ</t>
    </rPh>
    <rPh sb="2" eb="4">
      <t>ジシュ</t>
    </rPh>
    <rPh sb="4" eb="6">
      <t>ケンサ</t>
    </rPh>
    <rPh sb="6" eb="8">
      <t>ジッシ</t>
    </rPh>
    <rPh sb="8" eb="9">
      <t>ビ</t>
    </rPh>
    <rPh sb="10" eb="11">
      <t>マタ</t>
    </rPh>
    <rPh sb="12" eb="14">
      <t>ユウコウ</t>
    </rPh>
    <rPh sb="14" eb="16">
      <t>キカン</t>
    </rPh>
    <rPh sb="16" eb="18">
      <t>マンリョウ</t>
    </rPh>
    <rPh sb="18" eb="19">
      <t>ビ</t>
    </rPh>
    <phoneticPr fontId="4"/>
  </si>
  <si>
    <t>解体用機械</t>
    <rPh sb="0" eb="2">
      <t>カイタイ</t>
    </rPh>
    <rPh sb="2" eb="3">
      <t>ヨウ</t>
    </rPh>
    <rPh sb="3" eb="5">
      <t>キカイ</t>
    </rPh>
    <phoneticPr fontId="4"/>
  </si>
  <si>
    <t>高所作業車</t>
    <rPh sb="0" eb="2">
      <t>コウショ</t>
    </rPh>
    <rPh sb="2" eb="5">
      <t>サギョウシャ</t>
    </rPh>
    <phoneticPr fontId="4"/>
  </si>
  <si>
    <t>不整地運搬車</t>
    <rPh sb="0" eb="3">
      <t>フセイチ</t>
    </rPh>
    <rPh sb="3" eb="6">
      <t>ウンパンシャ</t>
    </rPh>
    <phoneticPr fontId="61"/>
  </si>
  <si>
    <t>アスファルト・フィニッシャ</t>
  </si>
  <si>
    <t>～</t>
    <phoneticPr fontId="4"/>
  </si>
  <si>
    <t>所有</t>
    <rPh sb="0" eb="2">
      <t>ショユウ</t>
    </rPh>
    <phoneticPr fontId="4"/>
  </si>
  <si>
    <t>リース</t>
    <phoneticPr fontId="4"/>
  </si>
  <si>
    <t>１０</t>
    <phoneticPr fontId="4"/>
  </si>
  <si>
    <t>１１</t>
    <phoneticPr fontId="4"/>
  </si>
  <si>
    <t>１２</t>
    <phoneticPr fontId="4"/>
  </si>
  <si>
    <t>１３</t>
    <phoneticPr fontId="4"/>
  </si>
  <si>
    <t>１４</t>
    <phoneticPr fontId="4"/>
  </si>
  <si>
    <t>１５</t>
    <phoneticPr fontId="4"/>
  </si>
  <si>
    <t>（記入要領）</t>
    <rPh sb="1" eb="3">
      <t>キニュウ</t>
    </rPh>
    <rPh sb="3" eb="5">
      <t>ヨウリョウ</t>
    </rPh>
    <phoneticPr fontId="4"/>
  </si>
  <si>
    <t>１　前期の保有状況一覧表に記載しなかった建設機械については、新規欄に「○」を付すこと。</t>
    <rPh sb="2" eb="4">
      <t>ゼンキ</t>
    </rPh>
    <rPh sb="5" eb="7">
      <t>ホユウ</t>
    </rPh>
    <rPh sb="7" eb="9">
      <t>ジョウキョウ</t>
    </rPh>
    <rPh sb="9" eb="12">
      <t>イチランヒョウ</t>
    </rPh>
    <rPh sb="13" eb="15">
      <t>キサイ</t>
    </rPh>
    <rPh sb="20" eb="22">
      <t>ケンセツ</t>
    </rPh>
    <rPh sb="22" eb="24">
      <t>キカイ</t>
    </rPh>
    <rPh sb="30" eb="32">
      <t>シンキ</t>
    </rPh>
    <rPh sb="32" eb="33">
      <t>ラン</t>
    </rPh>
    <rPh sb="38" eb="39">
      <t>フ</t>
    </rPh>
    <phoneticPr fontId="4"/>
  </si>
  <si>
    <t>２　「建設機械の種類」欄には、ショベル系掘削機、ブルドーザー、トラクターショベル、モーターグレーダー、移動式クレーン、ダンプ車、</t>
    <rPh sb="3" eb="5">
      <t>ケンセツ</t>
    </rPh>
    <rPh sb="5" eb="7">
      <t>キカイ</t>
    </rPh>
    <rPh sb="8" eb="10">
      <t>シュルイ</t>
    </rPh>
    <rPh sb="11" eb="12">
      <t>ラン</t>
    </rPh>
    <rPh sb="19" eb="20">
      <t>ケイ</t>
    </rPh>
    <rPh sb="20" eb="23">
      <t>クッサクキ</t>
    </rPh>
    <rPh sb="62" eb="63">
      <t>シャ</t>
    </rPh>
    <phoneticPr fontId="4"/>
  </si>
  <si>
    <t>　　締固め用機械、解体用機械、高所作業車 のいずれかを記入すること。</t>
    <rPh sb="2" eb="3">
      <t>シ</t>
    </rPh>
    <rPh sb="3" eb="4">
      <t>カタ</t>
    </rPh>
    <rPh sb="5" eb="8">
      <t>ヨウキカイ</t>
    </rPh>
    <rPh sb="22" eb="25">
      <t>サギョウシャ</t>
    </rPh>
    <rPh sb="32" eb="34">
      <t>キニュウ</t>
    </rPh>
    <phoneticPr fontId="4"/>
  </si>
  <si>
    <t>３　「種別又は規格」欄には、建設機械の種類ごとに下記について記入すること。</t>
    <rPh sb="3" eb="5">
      <t>シュベツ</t>
    </rPh>
    <rPh sb="5" eb="6">
      <t>マタ</t>
    </rPh>
    <rPh sb="7" eb="9">
      <t>キカク</t>
    </rPh>
    <rPh sb="10" eb="11">
      <t>ラン</t>
    </rPh>
    <rPh sb="14" eb="16">
      <t>ケンセツ</t>
    </rPh>
    <rPh sb="16" eb="18">
      <t>キカイ</t>
    </rPh>
    <rPh sb="19" eb="21">
      <t>シュルイ</t>
    </rPh>
    <rPh sb="24" eb="26">
      <t>カキ</t>
    </rPh>
    <rPh sb="30" eb="32">
      <t>キニュウ</t>
    </rPh>
    <phoneticPr fontId="4"/>
  </si>
  <si>
    <t>　①「ショベル系掘削機」→ショベル、バックホウ、ドラグライン、クラムシェル、クレーン又はパイルドライバーのアタッチメントを有する旨　(例：バックホウ）</t>
    <rPh sb="7" eb="8">
      <t>ケイ</t>
    </rPh>
    <rPh sb="8" eb="11">
      <t>クッサクキ</t>
    </rPh>
    <rPh sb="42" eb="43">
      <t>マタ</t>
    </rPh>
    <rPh sb="61" eb="62">
      <t>ユウ</t>
    </rPh>
    <rPh sb="64" eb="65">
      <t>ムネ</t>
    </rPh>
    <rPh sb="67" eb="68">
      <t>レイ</t>
    </rPh>
    <phoneticPr fontId="4"/>
  </si>
  <si>
    <t>　②「ブルドーザー」→自重が３トン以上か　（例：3.89ｔ）</t>
    <rPh sb="11" eb="13">
      <t>ジジュウ</t>
    </rPh>
    <rPh sb="17" eb="19">
      <t>イジョウ</t>
    </rPh>
    <rPh sb="22" eb="23">
      <t>レイ</t>
    </rPh>
    <phoneticPr fontId="4"/>
  </si>
  <si>
    <t>　③「トラクターショベル」→バケット容量が０．４立方メートル以上か　（例：1.2㎥）</t>
    <rPh sb="18" eb="20">
      <t>ヨウリョウ</t>
    </rPh>
    <rPh sb="24" eb="26">
      <t>リッポウ</t>
    </rPh>
    <rPh sb="30" eb="32">
      <t>イジョウ</t>
    </rPh>
    <rPh sb="35" eb="36">
      <t>レイ</t>
    </rPh>
    <phoneticPr fontId="4"/>
  </si>
  <si>
    <t>　④「モーターグレーダー」→自重が５トン以上か　（例：10.0ｔ）</t>
    <rPh sb="14" eb="16">
      <t>ジジュウ</t>
    </rPh>
    <rPh sb="20" eb="22">
      <t>イジョウ</t>
    </rPh>
    <rPh sb="25" eb="26">
      <t>レイ</t>
    </rPh>
    <phoneticPr fontId="4"/>
  </si>
  <si>
    <t>　⑤「移動式クレーン」→つり上げ荷重が３トン以上か　（例：7.0ｔ）</t>
    <rPh sb="3" eb="5">
      <t>イドウ</t>
    </rPh>
    <rPh sb="5" eb="6">
      <t>シキ</t>
    </rPh>
    <rPh sb="14" eb="15">
      <t>ア</t>
    </rPh>
    <rPh sb="16" eb="18">
      <t>カジュウ</t>
    </rPh>
    <rPh sb="22" eb="24">
      <t>イジョウ</t>
    </rPh>
    <rPh sb="27" eb="28">
      <t>レイ</t>
    </rPh>
    <phoneticPr fontId="4"/>
  </si>
  <si>
    <t>　⑥「高所作業車」→作業床の高さが２ｍ以上か　（例：３メートル）</t>
    <rPh sb="14" eb="15">
      <t>タカ</t>
    </rPh>
    <rPh sb="19" eb="21">
      <t>イジョウ</t>
    </rPh>
    <rPh sb="24" eb="25">
      <t>レイ</t>
    </rPh>
    <phoneticPr fontId="4"/>
  </si>
  <si>
    <t>　　 ⑦「アスファルト・フィニッシャ」→大型特殊自動車か</t>
    <phoneticPr fontId="4"/>
  </si>
  <si>
    <t>４　自己所有の場合は取得年月日のみを、リースの場合はリース期間（始期と終期）を記入すること。</t>
    <phoneticPr fontId="61"/>
  </si>
  <si>
    <t>※「特定自主検査実施日又は有効期間満了日」欄について、「移動式クレーン」、「ダンプ」及び「アスファルト・フィニッシャ」は有効期間の満了日を記入すること。</t>
    <rPh sb="42" eb="43">
      <t>オヨ</t>
    </rPh>
    <phoneticPr fontId="61"/>
  </si>
  <si>
    <t>ＩＳＯ等の取得状況</t>
    <rPh sb="3" eb="4">
      <t>トウ</t>
    </rPh>
    <rPh sb="5" eb="7">
      <t>シュトク</t>
    </rPh>
    <rPh sb="7" eb="9">
      <t>ジョウキョウ</t>
    </rPh>
    <phoneticPr fontId="4"/>
  </si>
  <si>
    <t>認証範囲</t>
    <rPh sb="0" eb="2">
      <t>ニンショウ</t>
    </rPh>
    <rPh sb="2" eb="4">
      <t>ハンイ</t>
    </rPh>
    <phoneticPr fontId="4"/>
  </si>
  <si>
    <t>関連事業所</t>
    <rPh sb="0" eb="2">
      <t>カンレン</t>
    </rPh>
    <rPh sb="2" eb="5">
      <t>ジギョウショ</t>
    </rPh>
    <phoneticPr fontId="4"/>
  </si>
  <si>
    <t>建設業法上の営業所</t>
    <rPh sb="0" eb="3">
      <t>ケンセツギョウ</t>
    </rPh>
    <rPh sb="3" eb="4">
      <t>ホウ</t>
    </rPh>
    <rPh sb="4" eb="5">
      <t>ウエ</t>
    </rPh>
    <rPh sb="6" eb="9">
      <t>エイギョウショ</t>
    </rPh>
    <phoneticPr fontId="4"/>
  </si>
  <si>
    <t>有効期間</t>
    <rPh sb="0" eb="2">
      <t>ユウコウ</t>
    </rPh>
    <rPh sb="2" eb="4">
      <t>キカン</t>
    </rPh>
    <phoneticPr fontId="4"/>
  </si>
  <si>
    <t>エコアクション21</t>
    <phoneticPr fontId="4"/>
  </si>
  <si>
    <t>全認証</t>
    <rPh sb="0" eb="1">
      <t>ゼン</t>
    </rPh>
    <rPh sb="1" eb="3">
      <t>ニンショウ</t>
    </rPh>
    <phoneticPr fontId="4"/>
  </si>
  <si>
    <t>段階的認証</t>
    <rPh sb="0" eb="3">
      <t>ダンカイテキ</t>
    </rPh>
    <rPh sb="3" eb="5">
      <t>ニンショウ</t>
    </rPh>
    <phoneticPr fontId="4"/>
  </si>
  <si>
    <t>ISO9001</t>
    <phoneticPr fontId="4"/>
  </si>
  <si>
    <t>サイト認証</t>
    <rPh sb="3" eb="5">
      <t>ニンショウ</t>
    </rPh>
    <phoneticPr fontId="4"/>
  </si>
  <si>
    <t>ISO14001</t>
    <phoneticPr fontId="4"/>
  </si>
  <si>
    <r>
      <rPr>
        <b/>
        <sz val="9"/>
        <color indexed="10"/>
        <rFont val="ＭＳ Ｐゴシック"/>
        <family val="3"/>
        <charset val="128"/>
      </rPr>
      <t>※</t>
    </r>
    <r>
      <rPr>
        <sz val="9"/>
        <rFont val="ＭＳ Ｐゴシック"/>
        <family val="3"/>
        <charset val="128"/>
      </rPr>
      <t>　認証範囲に建設業が含まれており、かつ建設業法上の全ての営業所が認証書の関連事業所に含まれていること</t>
    </r>
    <rPh sb="2" eb="4">
      <t>ニンショウ</t>
    </rPh>
    <rPh sb="4" eb="6">
      <t>ハンイ</t>
    </rPh>
    <rPh sb="7" eb="10">
      <t>ケンセツギョウ</t>
    </rPh>
    <rPh sb="11" eb="12">
      <t>フク</t>
    </rPh>
    <rPh sb="20" eb="22">
      <t>ケンセツ</t>
    </rPh>
    <rPh sb="22" eb="24">
      <t>ギョウホウ</t>
    </rPh>
    <rPh sb="24" eb="25">
      <t>ジョウ</t>
    </rPh>
    <rPh sb="26" eb="27">
      <t>スベ</t>
    </rPh>
    <rPh sb="29" eb="32">
      <t>エイギョウショ</t>
    </rPh>
    <rPh sb="33" eb="35">
      <t>ニンショウ</t>
    </rPh>
    <rPh sb="35" eb="36">
      <t>ショ</t>
    </rPh>
    <rPh sb="37" eb="39">
      <t>カンレン</t>
    </rPh>
    <rPh sb="39" eb="42">
      <t>ジギョウショ</t>
    </rPh>
    <rPh sb="43" eb="44">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</si>
</sst>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411]ggge&quot;年&quot;m&quot;月&quot;d&quot;日&quot;;@"/>
    <numFmt numFmtId="178" formatCode="[$]ggge&quot;年&quot;m&quot;月&quot;d&quot;日&quot;;@"/>
  </numFmts>
  <fonts count="68" x14ac:knownFonts="1">
    <font>
      <sz val="11"/>
      <color theme="1"/>
      <name val="ＭＳ Ｐゴシック"/>
      <family val="2"/>
      <scheme val="minor"/>
    </font>
    <font>
      <sz val="11"/>
      <color theme="1"/>
      <name val="ＭＳ ゴシック"/>
      <family val="2"/>
      <charset val="128"/>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u val="double"/>
      <sz val="11"/>
      <name val="ＭＳ ゴシック"/>
      <family val="3"/>
      <charset val="128"/>
    </font>
    <font>
      <b/>
      <u val="double"/>
      <sz val="11"/>
      <name val="ＭＳ ゴシック"/>
      <family val="3"/>
      <charset val="128"/>
    </font>
    <font>
      <sz val="11"/>
      <color theme="1"/>
      <name val="ＭＳ Ｐゴシック"/>
      <family val="3"/>
      <charset val="128"/>
      <scheme val="minor"/>
    </font>
    <font>
      <sz val="11"/>
      <color rgb="FFFF0000"/>
      <name val="ＭＳ 明朝"/>
      <family val="1"/>
      <charset val="128"/>
    </font>
    <font>
      <sz val="11"/>
      <color indexed="8"/>
      <name val="ＭＳ 明朝"/>
      <family val="1"/>
      <charset val="128"/>
    </font>
    <font>
      <sz val="11"/>
      <color indexed="10"/>
      <name val="ＭＳ 明朝"/>
      <family val="1"/>
      <charset val="128"/>
    </font>
    <font>
      <sz val="9"/>
      <color theme="1"/>
      <name val="ＭＳ 明朝"/>
      <family val="1"/>
      <charset val="128"/>
    </font>
    <font>
      <sz val="10"/>
      <color theme="1"/>
      <name val="ＭＳ 明朝"/>
      <family val="1"/>
      <charset val="128"/>
    </font>
    <font>
      <sz val="10"/>
      <color theme="1"/>
      <name val="ＭＳ Ｐゴシック"/>
      <family val="3"/>
      <charset val="128"/>
    </font>
    <font>
      <b/>
      <sz val="7"/>
      <color theme="1"/>
      <name val="ＭＳ 明朝"/>
      <family val="1"/>
      <charset val="128"/>
    </font>
    <font>
      <sz val="7"/>
      <color theme="1"/>
      <name val="ＭＳ 明朝"/>
      <family val="1"/>
      <charset val="128"/>
    </font>
    <font>
      <sz val="12"/>
      <color theme="1"/>
      <name val="ＭＳ 明朝"/>
      <family val="1"/>
      <charset val="128"/>
    </font>
    <font>
      <sz val="14"/>
      <color theme="1"/>
      <name val="HG行書体"/>
      <family val="4"/>
      <charset val="128"/>
    </font>
    <font>
      <sz val="11"/>
      <color indexed="8"/>
      <name val="ＭＳ ゴシック"/>
      <family val="3"/>
      <charset val="128"/>
    </font>
    <font>
      <b/>
      <sz val="16"/>
      <color indexed="8"/>
      <name val="ＭＳ 明朝"/>
      <family val="1"/>
      <charset val="128"/>
    </font>
    <font>
      <sz val="8"/>
      <color indexed="8"/>
      <name val="ＭＳ 明朝"/>
      <family val="1"/>
      <charset val="128"/>
    </font>
    <font>
      <sz val="10"/>
      <color indexed="8"/>
      <name val="ＭＳ 明朝"/>
      <family val="1"/>
      <charset val="128"/>
    </font>
    <font>
      <sz val="7"/>
      <color indexed="8"/>
      <name val="ＭＳ 明朝"/>
      <family val="1"/>
      <charset val="128"/>
    </font>
    <font>
      <sz val="10"/>
      <name val="ＭＳ 明朝"/>
      <family val="1"/>
      <charset val="128"/>
    </font>
    <font>
      <sz val="12"/>
      <name val="ＭＳ 明朝"/>
      <family val="1"/>
      <charset val="128"/>
    </font>
    <font>
      <b/>
      <sz val="12"/>
      <name val="ＭＳ 明朝"/>
      <family val="1"/>
      <charset val="128"/>
    </font>
    <font>
      <sz val="14"/>
      <name val="ＭＳ 明朝"/>
      <family val="1"/>
      <charset val="128"/>
    </font>
    <font>
      <sz val="9"/>
      <name val="ＭＳ 明朝"/>
      <family val="1"/>
      <charset val="128"/>
    </font>
    <font>
      <sz val="12"/>
      <name val="ＭＳ Ｐ明朝"/>
      <family val="1"/>
      <charset val="128"/>
    </font>
    <font>
      <sz val="12"/>
      <name val="ＭＳ Ｐゴシック"/>
      <family val="3"/>
      <charset val="128"/>
    </font>
    <font>
      <sz val="18"/>
      <name val="ＭＳ Ｐ明朝"/>
      <family val="1"/>
      <charset val="128"/>
    </font>
    <font>
      <sz val="18"/>
      <name val="ＭＳ Ｐゴシック"/>
      <family val="3"/>
      <charset val="128"/>
    </font>
    <font>
      <sz val="14"/>
      <name val="ＭＳ Ｐ明朝"/>
      <family val="1"/>
      <charset val="128"/>
    </font>
    <font>
      <sz val="14"/>
      <name val="ＭＳ Ｐゴシック"/>
      <family val="3"/>
      <charset val="128"/>
    </font>
    <font>
      <sz val="10"/>
      <name val="ＭＳ ゴシック"/>
      <family val="3"/>
      <charset val="128"/>
    </font>
    <font>
      <sz val="10"/>
      <name val="Century"/>
      <family val="1"/>
    </font>
    <font>
      <sz val="6"/>
      <name val="ＭＳ 明朝"/>
      <family val="1"/>
      <charset val="128"/>
    </font>
    <font>
      <b/>
      <sz val="18"/>
      <name val="ＭＳ Ｐゴシック"/>
      <family val="3"/>
      <charset val="128"/>
    </font>
    <font>
      <b/>
      <sz val="14"/>
      <name val="ＭＳ Ｐゴシック"/>
      <family val="3"/>
      <charset val="128"/>
    </font>
    <font>
      <sz val="10"/>
      <name val="ＭＳ Ｐゴシック"/>
      <family val="3"/>
      <charset val="128"/>
    </font>
    <font>
      <b/>
      <sz val="12"/>
      <name val="ＭＳ Ｐゴシック"/>
      <family val="3"/>
      <charset val="128"/>
    </font>
    <font>
      <b/>
      <sz val="16"/>
      <name val="ＭＳ Ｐゴシック"/>
      <family val="3"/>
      <charset val="128"/>
    </font>
    <font>
      <sz val="9"/>
      <name val="ＭＳ Ｐゴシック"/>
      <family val="3"/>
      <charset val="128"/>
    </font>
    <font>
      <sz val="6"/>
      <name val="ＭＳ ゴシック"/>
      <family val="2"/>
      <charset val="128"/>
    </font>
    <font>
      <b/>
      <sz val="11"/>
      <name val="ＭＳ Ｐゴシック"/>
      <family val="3"/>
      <charset val="128"/>
    </font>
    <font>
      <sz val="11"/>
      <color theme="0"/>
      <name val="ＭＳ Ｐゴシック"/>
      <family val="3"/>
      <charset val="128"/>
    </font>
    <font>
      <b/>
      <sz val="10"/>
      <name val="ＭＳ Ｐゴシック"/>
      <family val="3"/>
      <charset val="128"/>
    </font>
    <font>
      <b/>
      <sz val="14"/>
      <color theme="0"/>
      <name val="ＭＳ Ｐゴシック"/>
      <family val="3"/>
      <charset val="128"/>
    </font>
    <font>
      <b/>
      <sz val="8"/>
      <name val="ＭＳ Ｐゴシック"/>
      <family val="3"/>
      <charset val="128"/>
    </font>
    <font>
      <b/>
      <sz val="9"/>
      <color indexed="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D9E1F2"/>
        <bgColor indexed="64"/>
      </patternFill>
    </fill>
    <fill>
      <patternFill patternType="solid">
        <fgColor theme="7" tint="0.79998168889431442"/>
        <bgColor indexed="64"/>
      </patternFill>
    </fill>
  </fills>
  <borders count="87">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medium">
        <color indexed="64"/>
      </right>
      <top/>
      <bottom style="medium">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top/>
      <bottom/>
      <diagonal/>
    </border>
    <border>
      <left/>
      <right style="dotted">
        <color indexed="64"/>
      </right>
      <top/>
      <bottom/>
      <diagonal/>
    </border>
    <border>
      <left/>
      <right/>
      <top style="dotted">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9">
    <xf numFmtId="0" fontId="0" fillId="0" borderId="0"/>
    <xf numFmtId="0" fontId="2" fillId="0" borderId="0"/>
    <xf numFmtId="0" fontId="2" fillId="0" borderId="0"/>
    <xf numFmtId="0" fontId="25" fillId="0" borderId="0"/>
    <xf numFmtId="0" fontId="2" fillId="0" borderId="0">
      <alignment vertical="center"/>
    </xf>
    <xf numFmtId="38" fontId="2" fillId="0" borderId="0" applyFont="0" applyFill="0" applyBorder="0" applyAlignment="0" applyProtection="0"/>
    <xf numFmtId="0" fontId="2" fillId="0" borderId="0"/>
    <xf numFmtId="0" fontId="2" fillId="0" borderId="0">
      <alignment vertical="center"/>
    </xf>
    <xf numFmtId="0" fontId="1" fillId="0" borderId="0">
      <alignment vertical="center"/>
    </xf>
  </cellStyleXfs>
  <cellXfs count="1013">
    <xf numFmtId="0" fontId="0" fillId="0" borderId="0" xfId="0"/>
    <xf numFmtId="0" fontId="6" fillId="0" borderId="0" xfId="1" applyFont="1" applyAlignment="1">
      <alignment vertical="center"/>
    </xf>
    <xf numFmtId="49" fontId="5" fillId="0" borderId="0" xfId="1" applyNumberFormat="1" applyFont="1" applyAlignment="1">
      <alignment vertical="center"/>
    </xf>
    <xf numFmtId="49" fontId="5" fillId="0" borderId="0" xfId="1" applyNumberFormat="1" applyFont="1" applyAlignment="1">
      <alignment horizontal="center" vertical="center"/>
    </xf>
    <xf numFmtId="0" fontId="10" fillId="0" borderId="0" xfId="1" applyFont="1" applyAlignment="1">
      <alignment vertical="center"/>
    </xf>
    <xf numFmtId="0" fontId="11" fillId="0" borderId="0" xfId="1" applyFont="1" applyAlignment="1">
      <alignment vertical="center"/>
    </xf>
    <xf numFmtId="49" fontId="11" fillId="0" borderId="0" xfId="1" applyNumberFormat="1" applyFont="1" applyAlignment="1">
      <alignment vertical="center"/>
    </xf>
    <xf numFmtId="0" fontId="11" fillId="0" borderId="1" xfId="1" applyFont="1" applyBorder="1" applyAlignment="1">
      <alignment vertical="center"/>
    </xf>
    <xf numFmtId="0" fontId="11" fillId="0" borderId="12" xfId="1" applyFont="1" applyBorder="1" applyAlignment="1">
      <alignment vertical="center"/>
    </xf>
    <xf numFmtId="0" fontId="11" fillId="0" borderId="11" xfId="1" applyFont="1" applyBorder="1" applyAlignment="1">
      <alignment vertical="center"/>
    </xf>
    <xf numFmtId="0" fontId="11" fillId="0" borderId="11" xfId="1" applyFont="1" applyBorder="1" applyAlignment="1">
      <alignment vertical="center" shrinkToFit="1"/>
    </xf>
    <xf numFmtId="0" fontId="11" fillId="0" borderId="7" xfId="1" applyFont="1" applyBorder="1" applyAlignment="1">
      <alignment vertical="center"/>
    </xf>
    <xf numFmtId="0" fontId="12" fillId="0" borderId="0" xfId="1" applyFont="1" applyAlignment="1">
      <alignment vertical="center"/>
    </xf>
    <xf numFmtId="0" fontId="15" fillId="0" borderId="7" xfId="1" applyFont="1" applyBorder="1" applyAlignment="1">
      <alignment vertical="center"/>
    </xf>
    <xf numFmtId="0" fontId="15" fillId="0" borderId="0" xfId="1" applyFont="1" applyAlignment="1">
      <alignment vertical="center"/>
    </xf>
    <xf numFmtId="0" fontId="15" fillId="0" borderId="0" xfId="1" applyFont="1" applyAlignment="1">
      <alignment horizontal="center" vertical="center" shrinkToFit="1"/>
    </xf>
    <xf numFmtId="0" fontId="15" fillId="0" borderId="0" xfId="1" applyFont="1" applyAlignment="1">
      <alignment horizontal="right" vertical="center" shrinkToFit="1"/>
    </xf>
    <xf numFmtId="0" fontId="11" fillId="0" borderId="0" xfId="1" applyFont="1" applyAlignment="1">
      <alignment vertical="center" shrinkToFit="1"/>
    </xf>
    <xf numFmtId="0" fontId="11" fillId="0" borderId="7" xfId="1" applyFont="1" applyBorder="1" applyAlignment="1">
      <alignment vertical="center" shrinkToFit="1"/>
    </xf>
    <xf numFmtId="49" fontId="15" fillId="0" borderId="0" xfId="1" applyNumberFormat="1" applyFont="1" applyAlignment="1">
      <alignment vertical="center"/>
    </xf>
    <xf numFmtId="0" fontId="17" fillId="0" borderId="0" xfId="0" applyFont="1" applyAlignment="1">
      <alignment vertical="center" shrinkToFit="1"/>
    </xf>
    <xf numFmtId="0" fontId="17" fillId="0" borderId="7" xfId="0" applyFont="1" applyBorder="1" applyAlignment="1">
      <alignment vertical="center" shrinkToFit="1"/>
    </xf>
    <xf numFmtId="49" fontId="11" fillId="0" borderId="0" xfId="1" applyNumberFormat="1" applyFont="1" applyAlignment="1">
      <alignment horizontal="center" vertical="center"/>
    </xf>
    <xf numFmtId="0" fontId="15" fillId="0" borderId="0" xfId="1" applyFont="1" applyAlignment="1">
      <alignment vertical="center" shrinkToFit="1"/>
    </xf>
    <xf numFmtId="0" fontId="15" fillId="0" borderId="14" xfId="1" applyFont="1" applyBorder="1" applyAlignment="1">
      <alignment vertical="center" shrinkToFit="1"/>
    </xf>
    <xf numFmtId="0" fontId="17" fillId="0" borderId="0" xfId="0" applyFont="1" applyAlignment="1">
      <alignment vertical="center"/>
    </xf>
    <xf numFmtId="0" fontId="17" fillId="0" borderId="14" xfId="0" applyFont="1" applyBorder="1" applyAlignment="1">
      <alignment vertical="center"/>
    </xf>
    <xf numFmtId="0" fontId="13" fillId="0" borderId="5" xfId="1" applyFont="1" applyBorder="1"/>
    <xf numFmtId="0" fontId="13" fillId="0" borderId="0" xfId="1" applyFont="1"/>
    <xf numFmtId="49" fontId="11" fillId="0" borderId="7" xfId="1" applyNumberFormat="1" applyFont="1" applyBorder="1" applyAlignment="1">
      <alignment vertical="center"/>
    </xf>
    <xf numFmtId="0" fontId="14" fillId="0" borderId="0" xfId="1" applyFont="1" applyAlignment="1">
      <alignment vertical="center"/>
    </xf>
    <xf numFmtId="0" fontId="2" fillId="0" borderId="32" xfId="2" applyBorder="1" applyAlignment="1">
      <alignment vertical="center"/>
    </xf>
    <xf numFmtId="0" fontId="11" fillId="0" borderId="0" xfId="1" applyFont="1"/>
    <xf numFmtId="0" fontId="11" fillId="0" borderId="3" xfId="1" applyFont="1" applyBorder="1" applyAlignment="1">
      <alignment vertical="center"/>
    </xf>
    <xf numFmtId="0" fontId="11" fillId="0" borderId="7" xfId="1" applyFont="1" applyBorder="1" applyAlignment="1">
      <alignment horizontal="center" vertical="center"/>
    </xf>
    <xf numFmtId="49" fontId="2" fillId="0" borderId="0" xfId="2" applyNumberFormat="1" applyAlignment="1">
      <alignment vertical="center"/>
    </xf>
    <xf numFmtId="0" fontId="14" fillId="0" borderId="0" xfId="1" applyFont="1" applyAlignment="1">
      <alignment horizontal="center" vertical="center"/>
    </xf>
    <xf numFmtId="0" fontId="2" fillId="0" borderId="10" xfId="2" applyBorder="1" applyAlignment="1">
      <alignment vertical="center"/>
    </xf>
    <xf numFmtId="0" fontId="2" fillId="0" borderId="9" xfId="2" applyBorder="1" applyAlignment="1">
      <alignment vertical="center"/>
    </xf>
    <xf numFmtId="0" fontId="2" fillId="0" borderId="8" xfId="2" applyBorder="1" applyAlignment="1">
      <alignment vertical="center"/>
    </xf>
    <xf numFmtId="0" fontId="2" fillId="0" borderId="0" xfId="2" applyAlignment="1">
      <alignment vertical="center" wrapText="1"/>
    </xf>
    <xf numFmtId="0" fontId="2" fillId="0" borderId="7" xfId="2" applyBorder="1" applyAlignment="1">
      <alignment vertical="center" wrapText="1"/>
    </xf>
    <xf numFmtId="0" fontId="2" fillId="0" borderId="6" xfId="2" applyBorder="1" applyAlignment="1">
      <alignment vertical="center"/>
    </xf>
    <xf numFmtId="0" fontId="2" fillId="0" borderId="5" xfId="2" applyBorder="1" applyAlignment="1">
      <alignment vertical="center"/>
    </xf>
    <xf numFmtId="0" fontId="2" fillId="0" borderId="4" xfId="2" applyBorder="1" applyAlignment="1">
      <alignment vertical="center"/>
    </xf>
    <xf numFmtId="0" fontId="2" fillId="0" borderId="0" xfId="2" applyAlignment="1">
      <alignment horizontal="left" vertical="center" wrapText="1"/>
    </xf>
    <xf numFmtId="0" fontId="11" fillId="0" borderId="1" xfId="1" applyFont="1" applyBorder="1" applyAlignment="1">
      <alignment horizontal="left" vertical="center"/>
    </xf>
    <xf numFmtId="49" fontId="11" fillId="0" borderId="11" xfId="1" applyNumberFormat="1" applyFont="1" applyBorder="1" applyAlignment="1">
      <alignment horizontal="center" vertical="center"/>
    </xf>
    <xf numFmtId="49" fontId="11" fillId="0" borderId="11" xfId="1" applyNumberFormat="1" applyFont="1" applyBorder="1" applyAlignment="1">
      <alignment vertical="center"/>
    </xf>
    <xf numFmtId="0" fontId="11" fillId="0" borderId="11" xfId="1" applyFont="1" applyBorder="1" applyAlignment="1">
      <alignment horizontal="center" vertical="center"/>
    </xf>
    <xf numFmtId="0" fontId="11" fillId="0" borderId="29" xfId="1" applyFont="1" applyBorder="1" applyAlignment="1">
      <alignment vertical="center"/>
    </xf>
    <xf numFmtId="0" fontId="11" fillId="0" borderId="0" xfId="1" applyFont="1" applyAlignment="1">
      <alignment horizontal="right" vertical="center" shrinkToFit="1"/>
    </xf>
    <xf numFmtId="0" fontId="13" fillId="0" borderId="1" xfId="1" applyFont="1" applyBorder="1" applyAlignment="1">
      <alignment horizontal="center"/>
    </xf>
    <xf numFmtId="0" fontId="11" fillId="0" borderId="0" xfId="1" applyFont="1" applyAlignment="1">
      <alignment vertical="center" wrapText="1" shrinkToFit="1"/>
    </xf>
    <xf numFmtId="0" fontId="11" fillId="0" borderId="7" xfId="1" applyFont="1" applyBorder="1" applyAlignment="1">
      <alignment vertical="center" wrapText="1" shrinkToFit="1"/>
    </xf>
    <xf numFmtId="0" fontId="11" fillId="0" borderId="18" xfId="1" applyFont="1" applyBorder="1" applyAlignment="1">
      <alignment vertical="center"/>
    </xf>
    <xf numFmtId="0" fontId="11" fillId="0" borderId="20" xfId="1" applyFont="1" applyBorder="1" applyAlignment="1">
      <alignment vertical="center"/>
    </xf>
    <xf numFmtId="0" fontId="11" fillId="0" borderId="2" xfId="1" applyFont="1" applyBorder="1" applyAlignment="1">
      <alignment vertical="center"/>
    </xf>
    <xf numFmtId="0" fontId="15" fillId="0" borderId="13" xfId="1" applyFont="1" applyBorder="1" applyAlignment="1">
      <alignment vertical="center"/>
    </xf>
    <xf numFmtId="0" fontId="15" fillId="0" borderId="14" xfId="1" applyFont="1" applyBorder="1" applyAlignment="1">
      <alignment vertical="center"/>
    </xf>
    <xf numFmtId="0" fontId="11" fillId="0" borderId="19" xfId="1" applyFont="1" applyBorder="1" applyAlignment="1">
      <alignment vertical="center"/>
    </xf>
    <xf numFmtId="0" fontId="15" fillId="0" borderId="0" xfId="1" applyFont="1" applyAlignment="1">
      <alignment horizontal="center" vertical="center"/>
    </xf>
    <xf numFmtId="0" fontId="11" fillId="0" borderId="0" xfId="1" applyFont="1" applyAlignment="1">
      <alignment horizontal="center"/>
    </xf>
    <xf numFmtId="0" fontId="15" fillId="0" borderId="6" xfId="1" applyFont="1" applyBorder="1"/>
    <xf numFmtId="0" fontId="15" fillId="0" borderId="5" xfId="1" applyFont="1" applyBorder="1" applyAlignment="1">
      <alignment horizontal="center"/>
    </xf>
    <xf numFmtId="0" fontId="21" fillId="0" borderId="5" xfId="1" applyFont="1" applyBorder="1" applyAlignment="1">
      <alignment horizontal="center" vertical="top"/>
    </xf>
    <xf numFmtId="0" fontId="22" fillId="0" borderId="5" xfId="1" applyFont="1" applyBorder="1" applyAlignment="1">
      <alignment horizontal="center" vertical="top"/>
    </xf>
    <xf numFmtId="0" fontId="22" fillId="0" borderId="5" xfId="1" quotePrefix="1" applyFont="1" applyBorder="1" applyAlignment="1">
      <alignment horizontal="center" vertical="top"/>
    </xf>
    <xf numFmtId="0" fontId="21" fillId="0" borderId="5" xfId="1" quotePrefix="1" applyFont="1" applyBorder="1" applyAlignment="1">
      <alignment horizontal="center" vertical="top"/>
    </xf>
    <xf numFmtId="0" fontId="15" fillId="0" borderId="5" xfId="1" applyFont="1" applyBorder="1"/>
    <xf numFmtId="0" fontId="15" fillId="0" borderId="4" xfId="1" applyFont="1" applyBorder="1"/>
    <xf numFmtId="0" fontId="2" fillId="0" borderId="0" xfId="2" applyAlignment="1">
      <alignment horizontal="center" vertical="center"/>
    </xf>
    <xf numFmtId="0" fontId="2" fillId="0" borderId="0" xfId="2" applyAlignment="1">
      <alignment vertical="center"/>
    </xf>
    <xf numFmtId="0" fontId="11" fillId="0" borderId="0" xfId="1" applyFont="1" applyAlignment="1">
      <alignment horizontal="center" vertical="center"/>
    </xf>
    <xf numFmtId="0" fontId="14" fillId="0" borderId="9" xfId="1" applyFont="1" applyBorder="1" applyAlignment="1">
      <alignment horizontal="center" vertical="center"/>
    </xf>
    <xf numFmtId="0" fontId="11" fillId="0" borderId="13" xfId="1" applyFont="1" applyBorder="1" applyAlignment="1">
      <alignment vertical="center"/>
    </xf>
    <xf numFmtId="0" fontId="2" fillId="0" borderId="13" xfId="2" applyBorder="1" applyAlignment="1">
      <alignment vertical="center"/>
    </xf>
    <xf numFmtId="0" fontId="11" fillId="0" borderId="0" xfId="1" applyFont="1" applyAlignment="1">
      <alignment horizontal="left" vertical="center"/>
    </xf>
    <xf numFmtId="0" fontId="11" fillId="0" borderId="0" xfId="1" applyFont="1" applyAlignment="1">
      <alignment horizontal="left" vertical="center" wrapText="1" shrinkToFit="1"/>
    </xf>
    <xf numFmtId="0" fontId="11" fillId="0" borderId="0" xfId="1" applyFont="1" applyAlignment="1">
      <alignment horizontal="center" vertical="center" shrinkToFit="1"/>
    </xf>
    <xf numFmtId="0" fontId="18" fillId="0" borderId="0" xfId="0" applyFont="1" applyAlignment="1">
      <alignment vertical="center"/>
    </xf>
    <xf numFmtId="0" fontId="11" fillId="0" borderId="0" xfId="1" applyFont="1" applyAlignment="1">
      <alignment horizontal="right" vertical="center"/>
    </xf>
    <xf numFmtId="0" fontId="11" fillId="0" borderId="0" xfId="1" applyFont="1" applyAlignment="1">
      <alignment horizontal="left" vertical="center" shrinkToFit="1"/>
    </xf>
    <xf numFmtId="0" fontId="11" fillId="0" borderId="0" xfId="1" applyFont="1" applyAlignment="1">
      <alignment horizontal="left" vertical="center" wrapText="1"/>
    </xf>
    <xf numFmtId="0" fontId="5" fillId="0" borderId="0" xfId="1" applyFont="1" applyAlignment="1">
      <alignment horizontal="left" vertical="center"/>
    </xf>
    <xf numFmtId="0" fontId="7" fillId="0" borderId="0" xfId="2" applyFont="1" applyAlignment="1">
      <alignment vertical="center"/>
    </xf>
    <xf numFmtId="0" fontId="5" fillId="0" borderId="0" xfId="1" applyFont="1" applyAlignment="1">
      <alignment vertical="center"/>
    </xf>
    <xf numFmtId="49" fontId="11" fillId="0" borderId="26" xfId="1" applyNumberFormat="1" applyFont="1" applyBorder="1" applyAlignment="1">
      <alignment horizontal="center" vertical="center"/>
    </xf>
    <xf numFmtId="0" fontId="14" fillId="0" borderId="26" xfId="1" applyFont="1" applyBorder="1" applyAlignment="1">
      <alignment horizontal="center" vertical="center"/>
    </xf>
    <xf numFmtId="0" fontId="8" fillId="0" borderId="26" xfId="1" applyFont="1" applyBorder="1" applyAlignment="1">
      <alignment horizontal="center" vertical="center"/>
    </xf>
    <xf numFmtId="0" fontId="5" fillId="0" borderId="0" xfId="1" applyFont="1" applyAlignment="1">
      <alignment horizontal="left" vertical="center"/>
    </xf>
    <xf numFmtId="0" fontId="5" fillId="0" borderId="14" xfId="1" applyFont="1" applyBorder="1" applyAlignment="1">
      <alignment horizontal="left" vertical="center"/>
    </xf>
    <xf numFmtId="49" fontId="5" fillId="0" borderId="10"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5" fillId="0" borderId="6"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4" xfId="1" applyNumberFormat="1" applyFont="1" applyBorder="1" applyAlignment="1">
      <alignment horizontal="center" vertical="center"/>
    </xf>
    <xf numFmtId="0" fontId="9" fillId="0" borderId="10" xfId="1" applyFont="1" applyBorder="1" applyAlignment="1">
      <alignment horizontal="center" vertical="center"/>
    </xf>
    <xf numFmtId="0" fontId="9" fillId="0" borderId="9" xfId="1" applyFont="1" applyBorder="1" applyAlignment="1">
      <alignment horizontal="center" vertical="center"/>
    </xf>
    <xf numFmtId="0" fontId="9" fillId="0" borderId="8" xfId="1" applyFont="1" applyBorder="1" applyAlignment="1">
      <alignment horizontal="center" vertical="center"/>
    </xf>
    <xf numFmtId="0" fontId="9" fillId="0" borderId="6" xfId="1" applyFont="1" applyBorder="1" applyAlignment="1">
      <alignment horizontal="center" vertical="center"/>
    </xf>
    <xf numFmtId="0" fontId="9" fillId="0" borderId="5" xfId="1" applyFont="1" applyBorder="1" applyAlignment="1">
      <alignment horizontal="center" vertical="center"/>
    </xf>
    <xf numFmtId="0" fontId="9" fillId="0" borderId="4" xfId="1" applyFont="1" applyBorder="1" applyAlignment="1">
      <alignment horizontal="center" vertical="center"/>
    </xf>
    <xf numFmtId="0" fontId="5" fillId="0" borderId="13" xfId="1" applyFont="1" applyBorder="1" applyAlignment="1">
      <alignment vertical="center"/>
    </xf>
    <xf numFmtId="0" fontId="7" fillId="0" borderId="0" xfId="2" applyFont="1" applyAlignment="1">
      <alignment vertical="center"/>
    </xf>
    <xf numFmtId="0" fontId="7" fillId="0" borderId="13" xfId="2" applyFont="1" applyBorder="1" applyAlignment="1">
      <alignment vertical="center"/>
    </xf>
    <xf numFmtId="0" fontId="8" fillId="0" borderId="5" xfId="1" applyFont="1" applyBorder="1" applyAlignment="1">
      <alignment horizontal="center"/>
    </xf>
    <xf numFmtId="0" fontId="11" fillId="0" borderId="13" xfId="1" applyFont="1" applyBorder="1" applyAlignment="1">
      <alignment vertical="center"/>
    </xf>
    <xf numFmtId="0" fontId="2" fillId="0" borderId="0" xfId="2" applyAlignment="1">
      <alignment vertical="center"/>
    </xf>
    <xf numFmtId="0" fontId="2" fillId="0" borderId="13" xfId="2" applyBorder="1" applyAlignment="1">
      <alignment vertical="center"/>
    </xf>
    <xf numFmtId="0" fontId="13" fillId="0" borderId="5" xfId="1" applyFont="1" applyBorder="1" applyAlignment="1">
      <alignment horizontal="center"/>
    </xf>
    <xf numFmtId="0" fontId="11" fillId="0" borderId="0" xfId="1" applyFont="1" applyAlignment="1">
      <alignment horizontal="left" vertical="center"/>
    </xf>
    <xf numFmtId="0" fontId="11" fillId="0" borderId="14" xfId="1" applyFont="1" applyBorder="1" applyAlignment="1">
      <alignment horizontal="left" vertical="center"/>
    </xf>
    <xf numFmtId="49" fontId="11" fillId="0" borderId="10" xfId="1" applyNumberFormat="1" applyFont="1" applyBorder="1" applyAlignment="1">
      <alignment horizontal="center" vertical="center"/>
    </xf>
    <xf numFmtId="49" fontId="11" fillId="0" borderId="9" xfId="1" applyNumberFormat="1" applyFont="1" applyBorder="1" applyAlignment="1">
      <alignment horizontal="center" vertical="center"/>
    </xf>
    <xf numFmtId="49" fontId="11" fillId="0" borderId="8" xfId="1" applyNumberFormat="1" applyFont="1" applyBorder="1" applyAlignment="1">
      <alignment horizontal="center" vertical="center"/>
    </xf>
    <xf numFmtId="49" fontId="11" fillId="0" borderId="6" xfId="1" applyNumberFormat="1" applyFont="1" applyBorder="1" applyAlignment="1">
      <alignment horizontal="center" vertical="center"/>
    </xf>
    <xf numFmtId="49" fontId="11" fillId="0" borderId="5" xfId="1" applyNumberFormat="1" applyFont="1" applyBorder="1" applyAlignment="1">
      <alignment horizontal="center" vertical="center"/>
    </xf>
    <xf numFmtId="49" fontId="11" fillId="0" borderId="4" xfId="1" applyNumberFormat="1" applyFont="1" applyBorder="1" applyAlignment="1">
      <alignment horizontal="center" vertical="center"/>
    </xf>
    <xf numFmtId="0" fontId="14" fillId="0" borderId="10" xfId="1" applyFont="1" applyBorder="1" applyAlignment="1">
      <alignment horizontal="center" vertical="center"/>
    </xf>
    <xf numFmtId="0" fontId="14" fillId="0" borderId="9" xfId="1" applyFont="1" applyBorder="1" applyAlignment="1">
      <alignment horizontal="center" vertical="center"/>
    </xf>
    <xf numFmtId="0" fontId="14" fillId="0" borderId="8" xfId="1" applyFont="1" applyBorder="1" applyAlignment="1">
      <alignment horizontal="center" vertical="center"/>
    </xf>
    <xf numFmtId="0" fontId="14" fillId="0" borderId="6" xfId="1" applyFont="1" applyBorder="1" applyAlignment="1">
      <alignment horizontal="center" vertical="center"/>
    </xf>
    <xf numFmtId="0" fontId="14" fillId="0" borderId="5" xfId="1" applyFont="1" applyBorder="1" applyAlignment="1">
      <alignment horizontal="center" vertical="center"/>
    </xf>
    <xf numFmtId="0" fontId="14" fillId="0" borderId="4" xfId="1" applyFont="1" applyBorder="1" applyAlignment="1">
      <alignment horizontal="center" vertical="center"/>
    </xf>
    <xf numFmtId="0" fontId="15" fillId="0" borderId="22" xfId="1" applyFont="1" applyBorder="1" applyAlignment="1">
      <alignment horizontal="center" vertical="center"/>
    </xf>
    <xf numFmtId="0" fontId="15" fillId="0" borderId="16" xfId="1" applyFont="1" applyBorder="1" applyAlignment="1">
      <alignment horizontal="center" vertical="center"/>
    </xf>
    <xf numFmtId="0" fontId="15" fillId="0" borderId="21" xfId="1" applyFont="1" applyBorder="1" applyAlignment="1">
      <alignment horizontal="center" vertical="center"/>
    </xf>
    <xf numFmtId="0" fontId="15" fillId="0" borderId="15" xfId="1" applyFont="1" applyBorder="1" applyAlignment="1">
      <alignment horizontal="center" vertical="center"/>
    </xf>
    <xf numFmtId="0" fontId="11" fillId="0" borderId="0" xfId="1" applyFont="1" applyAlignment="1">
      <alignment vertical="center"/>
    </xf>
    <xf numFmtId="0" fontId="11" fillId="0" borderId="14" xfId="1" applyFont="1" applyBorder="1" applyAlignment="1">
      <alignment vertical="center"/>
    </xf>
    <xf numFmtId="0" fontId="20" fillId="0" borderId="5" xfId="1" quotePrefix="1" applyFont="1" applyBorder="1" applyAlignment="1">
      <alignment horizontal="center" vertical="top"/>
    </xf>
    <xf numFmtId="0" fontId="20" fillId="0" borderId="5" xfId="1" applyFont="1" applyBorder="1" applyAlignment="1">
      <alignment horizontal="center" vertical="top"/>
    </xf>
    <xf numFmtId="0" fontId="15" fillId="0" borderId="23" xfId="1" applyFont="1" applyBorder="1" applyAlignment="1">
      <alignment horizontal="center" vertical="center"/>
    </xf>
    <xf numFmtId="0" fontId="15" fillId="0" borderId="17" xfId="1" applyFont="1" applyBorder="1" applyAlignment="1">
      <alignment horizontal="center" vertical="center"/>
    </xf>
    <xf numFmtId="0" fontId="11" fillId="0" borderId="18" xfId="1" applyFont="1" applyBorder="1" applyAlignment="1">
      <alignment horizontal="center"/>
    </xf>
    <xf numFmtId="0" fontId="11" fillId="0" borderId="13" xfId="1" applyFont="1" applyBorder="1" applyAlignment="1">
      <alignment horizontal="center" vertical="center"/>
    </xf>
    <xf numFmtId="0" fontId="11" fillId="0" borderId="0" xfId="1" applyFont="1" applyAlignment="1">
      <alignment horizontal="center" vertical="center"/>
    </xf>
    <xf numFmtId="0" fontId="11" fillId="0" borderId="19" xfId="1" applyFont="1" applyBorder="1" applyAlignment="1">
      <alignment horizontal="center"/>
    </xf>
    <xf numFmtId="0" fontId="11" fillId="0" borderId="20" xfId="1" applyFont="1" applyBorder="1" applyAlignment="1">
      <alignment horizontal="center"/>
    </xf>
    <xf numFmtId="0" fontId="11" fillId="0" borderId="0" xfId="1" applyFont="1" applyAlignment="1">
      <alignment horizontal="left" vertical="center" wrapText="1"/>
    </xf>
    <xf numFmtId="0" fontId="11" fillId="0" borderId="14" xfId="1" applyFont="1" applyBorder="1" applyAlignment="1">
      <alignment horizontal="left" vertical="center" wrapText="1"/>
    </xf>
    <xf numFmtId="0" fontId="11" fillId="0" borderId="27" xfId="1" applyFont="1" applyBorder="1" applyAlignment="1">
      <alignment horizontal="distributed" vertical="center"/>
    </xf>
    <xf numFmtId="0" fontId="11" fillId="0" borderId="26" xfId="1" applyFont="1" applyBorder="1" applyAlignment="1">
      <alignment horizontal="distributed" vertical="center"/>
    </xf>
    <xf numFmtId="0" fontId="13" fillId="0" borderId="27" xfId="1" applyFont="1" applyBorder="1" applyAlignment="1">
      <alignment horizontal="distributed" vertical="center"/>
    </xf>
    <xf numFmtId="0" fontId="13" fillId="0" borderId="26" xfId="1" applyFont="1" applyBorder="1" applyAlignment="1">
      <alignment horizontal="distributed" vertical="center"/>
    </xf>
    <xf numFmtId="0" fontId="13" fillId="0" borderId="25" xfId="1" applyFont="1" applyBorder="1" applyAlignment="1">
      <alignment horizontal="distributed" vertical="center"/>
    </xf>
    <xf numFmtId="0" fontId="13" fillId="0" borderId="24" xfId="1" applyFont="1" applyBorder="1" applyAlignment="1">
      <alignment horizontal="center"/>
    </xf>
    <xf numFmtId="0" fontId="11" fillId="0" borderId="0" xfId="1" applyFont="1" applyAlignment="1">
      <alignment horizontal="left" vertical="center" wrapText="1" shrinkToFit="1"/>
    </xf>
    <xf numFmtId="0" fontId="2" fillId="0" borderId="0" xfId="2" applyAlignment="1">
      <alignment horizontal="left" vertical="center" wrapText="1" shrinkToFit="1"/>
    </xf>
    <xf numFmtId="0" fontId="11" fillId="0" borderId="10" xfId="1" applyFont="1" applyBorder="1" applyAlignment="1">
      <alignment horizontal="center" vertical="center" shrinkToFit="1"/>
    </xf>
    <xf numFmtId="0" fontId="11" fillId="0" borderId="9" xfId="1" applyFont="1" applyBorder="1" applyAlignment="1">
      <alignment horizontal="center" vertical="center" shrinkToFit="1"/>
    </xf>
    <xf numFmtId="0" fontId="11" fillId="0" borderId="6" xfId="1" applyFont="1" applyBorder="1" applyAlignment="1">
      <alignment horizontal="center" vertical="center" shrinkToFit="1"/>
    </xf>
    <xf numFmtId="0" fontId="11" fillId="0" borderId="5" xfId="1" applyFont="1" applyBorder="1" applyAlignment="1">
      <alignment horizontal="center" vertical="center" shrinkToFit="1"/>
    </xf>
    <xf numFmtId="0" fontId="11" fillId="0" borderId="25" xfId="1" applyFont="1" applyBorder="1" applyAlignment="1">
      <alignment horizontal="right" vertical="center" shrinkToFit="1"/>
    </xf>
    <xf numFmtId="0" fontId="11" fillId="0" borderId="28" xfId="1" applyFont="1" applyBorder="1" applyAlignment="1">
      <alignment horizontal="right" vertical="center" shrinkToFit="1"/>
    </xf>
    <xf numFmtId="0" fontId="11" fillId="0" borderId="28" xfId="1" applyFont="1" applyBorder="1" applyAlignment="1">
      <alignment horizontal="center" vertical="center" shrinkToFit="1"/>
    </xf>
    <xf numFmtId="0" fontId="19" fillId="0" borderId="10" xfId="1" applyFont="1" applyBorder="1" applyAlignment="1">
      <alignment horizontal="center" vertical="center" wrapText="1" shrinkToFit="1"/>
    </xf>
    <xf numFmtId="0" fontId="19" fillId="0" borderId="9" xfId="1" applyFont="1" applyBorder="1" applyAlignment="1">
      <alignment horizontal="center" vertical="center" shrinkToFit="1"/>
    </xf>
    <xf numFmtId="0" fontId="19" fillId="0" borderId="6" xfId="1" applyFont="1" applyBorder="1" applyAlignment="1">
      <alignment horizontal="center" vertical="center" shrinkToFit="1"/>
    </xf>
    <xf numFmtId="0" fontId="19" fillId="0" borderId="5" xfId="1" applyFont="1" applyBorder="1" applyAlignment="1">
      <alignment horizontal="center" vertical="center" shrinkToFit="1"/>
    </xf>
    <xf numFmtId="0" fontId="5" fillId="0" borderId="13" xfId="2" applyFont="1" applyBorder="1" applyAlignment="1">
      <alignment horizontal="left" vertical="center" wrapText="1"/>
    </xf>
    <xf numFmtId="0" fontId="5" fillId="0" borderId="0" xfId="2" applyFont="1" applyAlignment="1">
      <alignment horizontal="left" vertical="center" wrapText="1"/>
    </xf>
    <xf numFmtId="0" fontId="13" fillId="0" borderId="5" xfId="1" applyFont="1" applyBorder="1" applyAlignment="1">
      <alignment horizontal="center" vertical="center"/>
    </xf>
    <xf numFmtId="49" fontId="11" fillId="0" borderId="10" xfId="2" applyNumberFormat="1" applyFont="1" applyBorder="1" applyAlignment="1">
      <alignment horizontal="center" vertical="center"/>
    </xf>
    <xf numFmtId="49" fontId="2" fillId="0" borderId="9" xfId="2" applyNumberFormat="1" applyBorder="1" applyAlignment="1">
      <alignment horizontal="center" vertical="center"/>
    </xf>
    <xf numFmtId="49" fontId="2" fillId="0" borderId="8" xfId="2" applyNumberFormat="1" applyBorder="1" applyAlignment="1">
      <alignment horizontal="center" vertical="center"/>
    </xf>
    <xf numFmtId="49" fontId="2" fillId="0" borderId="6" xfId="2" applyNumberFormat="1" applyBorder="1" applyAlignment="1">
      <alignment horizontal="center" vertical="center"/>
    </xf>
    <xf numFmtId="49" fontId="2" fillId="0" borderId="5" xfId="2" applyNumberFormat="1" applyBorder="1" applyAlignment="1">
      <alignment horizontal="center" vertical="center"/>
    </xf>
    <xf numFmtId="49" fontId="2" fillId="0" borderId="4" xfId="2" applyNumberFormat="1" applyBorder="1" applyAlignment="1">
      <alignment horizontal="center" vertical="center"/>
    </xf>
    <xf numFmtId="0" fontId="5" fillId="0" borderId="0" xfId="1" applyFont="1" applyAlignment="1">
      <alignment horizontal="left" vertical="center" wrapText="1"/>
    </xf>
    <xf numFmtId="0" fontId="5" fillId="0" borderId="14" xfId="1" applyFont="1" applyBorder="1" applyAlignment="1">
      <alignment horizontal="left" vertical="center" wrapText="1"/>
    </xf>
    <xf numFmtId="0" fontId="2" fillId="0" borderId="10" xfId="2" applyBorder="1" applyAlignment="1">
      <alignment horizontal="center" vertical="center"/>
    </xf>
    <xf numFmtId="0" fontId="2" fillId="0" borderId="9" xfId="2" applyBorder="1" applyAlignment="1">
      <alignment horizontal="center" vertical="center"/>
    </xf>
    <xf numFmtId="0" fontId="2" fillId="0" borderId="8" xfId="2" applyBorder="1" applyAlignment="1">
      <alignment horizontal="center" vertical="center"/>
    </xf>
    <xf numFmtId="0" fontId="2" fillId="0" borderId="6" xfId="2" applyBorder="1" applyAlignment="1">
      <alignment horizontal="center" vertical="center"/>
    </xf>
    <xf numFmtId="0" fontId="2" fillId="0" borderId="5" xfId="2" applyBorder="1" applyAlignment="1">
      <alignment horizontal="center" vertical="center"/>
    </xf>
    <xf numFmtId="0" fontId="2" fillId="0" borderId="4" xfId="2" applyBorder="1" applyAlignment="1">
      <alignment horizontal="center" vertical="center"/>
    </xf>
    <xf numFmtId="0" fontId="13" fillId="0" borderId="0" xfId="1" applyFont="1" applyAlignment="1">
      <alignment horizontal="center"/>
    </xf>
    <xf numFmtId="0" fontId="11" fillId="0" borderId="0" xfId="1" applyFont="1" applyAlignment="1">
      <alignment horizontal="center" vertical="center" shrinkToFit="1"/>
    </xf>
    <xf numFmtId="0" fontId="18" fillId="0" borderId="0" xfId="0" applyFont="1" applyAlignment="1">
      <alignment vertical="center"/>
    </xf>
    <xf numFmtId="0" fontId="16" fillId="0" borderId="10" xfId="1" applyFont="1" applyBorder="1" applyAlignment="1">
      <alignment horizontal="center" vertical="center"/>
    </xf>
    <xf numFmtId="0" fontId="16" fillId="0" borderId="9" xfId="1" applyFont="1" applyBorder="1" applyAlignment="1">
      <alignment horizontal="center" vertical="center"/>
    </xf>
    <xf numFmtId="0" fontId="16" fillId="0" borderId="8" xfId="1" applyFont="1" applyBorder="1" applyAlignment="1">
      <alignment horizontal="center" vertical="center"/>
    </xf>
    <xf numFmtId="0" fontId="16" fillId="0" borderId="6" xfId="1" applyFont="1" applyBorder="1" applyAlignment="1">
      <alignment horizontal="center" vertical="center"/>
    </xf>
    <xf numFmtId="0" fontId="16" fillId="0" borderId="5" xfId="1" applyFont="1" applyBorder="1" applyAlignment="1">
      <alignment horizontal="center" vertical="center"/>
    </xf>
    <xf numFmtId="0" fontId="16" fillId="0" borderId="4" xfId="1" applyFont="1" applyBorder="1" applyAlignment="1">
      <alignment horizontal="center" vertical="center"/>
    </xf>
    <xf numFmtId="0" fontId="2" fillId="0" borderId="0" xfId="2" applyAlignment="1">
      <alignment horizontal="center" vertical="center"/>
    </xf>
    <xf numFmtId="0" fontId="11" fillId="0" borderId="0" xfId="1" applyFont="1" applyAlignment="1">
      <alignment horizontal="right" vertical="center"/>
    </xf>
    <xf numFmtId="0" fontId="11" fillId="0" borderId="14" xfId="1" applyFont="1" applyBorder="1" applyAlignment="1">
      <alignment horizontal="right" vertical="center"/>
    </xf>
    <xf numFmtId="0" fontId="11" fillId="0" borderId="13" xfId="1" applyFont="1" applyBorder="1" applyAlignment="1">
      <alignment horizontal="center"/>
    </xf>
    <xf numFmtId="0" fontId="11" fillId="0" borderId="14" xfId="1" applyFont="1" applyBorder="1" applyAlignment="1">
      <alignment horizontal="center"/>
    </xf>
    <xf numFmtId="0" fontId="11" fillId="0" borderId="30" xfId="1" applyFont="1" applyBorder="1" applyAlignment="1">
      <alignment horizontal="center"/>
    </xf>
    <xf numFmtId="0" fontId="11" fillId="0" borderId="31" xfId="1" applyFont="1" applyBorder="1" applyAlignment="1">
      <alignment horizontal="center"/>
    </xf>
    <xf numFmtId="0" fontId="18" fillId="0" borderId="9" xfId="0" applyFont="1" applyBorder="1" applyAlignment="1">
      <alignment vertical="center"/>
    </xf>
    <xf numFmtId="0" fontId="18" fillId="0" borderId="8" xfId="0" applyFont="1" applyBorder="1" applyAlignment="1">
      <alignment vertical="center"/>
    </xf>
    <xf numFmtId="0" fontId="18" fillId="0" borderId="5" xfId="0" applyFont="1" applyBorder="1" applyAlignment="1">
      <alignment vertical="center"/>
    </xf>
    <xf numFmtId="0" fontId="18" fillId="0" borderId="4" xfId="0" applyFont="1" applyBorder="1" applyAlignment="1">
      <alignment vertical="center"/>
    </xf>
    <xf numFmtId="0" fontId="15" fillId="0" borderId="10" xfId="1" applyFont="1" applyBorder="1" applyAlignment="1">
      <alignment horizontal="center" vertical="center" shrinkToFit="1"/>
    </xf>
    <xf numFmtId="0" fontId="17" fillId="0" borderId="9" xfId="0" applyFont="1" applyBorder="1" applyAlignment="1">
      <alignment vertical="center" shrinkToFit="1"/>
    </xf>
    <xf numFmtId="0" fontId="17" fillId="0" borderId="6" xfId="0" applyFont="1" applyBorder="1" applyAlignment="1">
      <alignment vertical="center" shrinkToFit="1"/>
    </xf>
    <xf numFmtId="0" fontId="17" fillId="0" borderId="5" xfId="0" applyFont="1" applyBorder="1" applyAlignment="1">
      <alignment vertical="center" shrinkToFit="1"/>
    </xf>
    <xf numFmtId="0" fontId="11" fillId="0" borderId="0" xfId="1" applyFont="1" applyAlignment="1">
      <alignment horizontal="left" vertical="center" shrinkToFit="1"/>
    </xf>
    <xf numFmtId="0" fontId="11" fillId="0" borderId="14" xfId="1" applyFont="1" applyBorder="1" applyAlignment="1">
      <alignment horizontal="left" vertical="center" shrinkToFit="1"/>
    </xf>
    <xf numFmtId="0" fontId="11" fillId="0" borderId="13" xfId="1" applyFont="1" applyBorder="1" applyAlignment="1">
      <alignment horizontal="left" vertical="center"/>
    </xf>
    <xf numFmtId="0" fontId="11" fillId="0" borderId="28" xfId="1" applyFont="1" applyBorder="1" applyAlignment="1">
      <alignment horizontal="distributed" vertical="center" shrinkToFit="1"/>
    </xf>
    <xf numFmtId="0" fontId="11" fillId="0" borderId="27" xfId="1" applyFont="1" applyBorder="1" applyAlignment="1">
      <alignment vertical="center" shrinkToFit="1"/>
    </xf>
    <xf numFmtId="0" fontId="11" fillId="0" borderId="26" xfId="1" applyFont="1" applyBorder="1" applyAlignment="1">
      <alignment vertical="center" shrinkToFit="1"/>
    </xf>
    <xf numFmtId="0" fontId="11" fillId="0" borderId="25" xfId="1" applyFont="1" applyBorder="1" applyAlignment="1">
      <alignment vertical="center" shrinkToFit="1"/>
    </xf>
    <xf numFmtId="0" fontId="12" fillId="0" borderId="0" xfId="1" applyFont="1" applyAlignment="1">
      <alignment horizontal="center" vertical="center"/>
    </xf>
    <xf numFmtId="0" fontId="11" fillId="0" borderId="0" xfId="2" applyFont="1" applyAlignment="1" applyProtection="1">
      <alignment vertical="center"/>
      <protection locked="0"/>
    </xf>
    <xf numFmtId="0" fontId="23" fillId="0" borderId="0" xfId="2" applyFont="1" applyAlignment="1" applyProtection="1">
      <alignment vertical="center"/>
      <protection locked="0"/>
    </xf>
    <xf numFmtId="0" fontId="11" fillId="0" borderId="0" xfId="3" applyFont="1" applyAlignment="1" applyProtection="1">
      <alignment vertical="center"/>
      <protection locked="0"/>
    </xf>
    <xf numFmtId="0" fontId="11" fillId="0" borderId="0" xfId="2" applyFont="1" applyAlignment="1" applyProtection="1">
      <alignment horizontal="center" vertical="center"/>
      <protection locked="0"/>
    </xf>
    <xf numFmtId="49" fontId="11" fillId="0" borderId="10" xfId="2" applyNumberFormat="1" applyFont="1" applyBorder="1" applyAlignment="1" applyProtection="1">
      <alignment horizontal="center" vertical="center"/>
      <protection locked="0"/>
    </xf>
    <xf numFmtId="49" fontId="11" fillId="0" borderId="9" xfId="2" applyNumberFormat="1" applyFont="1" applyBorder="1" applyAlignment="1" applyProtection="1">
      <alignment horizontal="center" vertical="center"/>
      <protection locked="0"/>
    </xf>
    <xf numFmtId="49" fontId="11" fillId="0" borderId="8" xfId="2" applyNumberFormat="1" applyFont="1" applyBorder="1" applyAlignment="1" applyProtection="1">
      <alignment horizontal="center" vertical="center"/>
      <protection locked="0"/>
    </xf>
    <xf numFmtId="49" fontId="11" fillId="0" borderId="0" xfId="2" applyNumberFormat="1" applyFont="1" applyAlignment="1" applyProtection="1">
      <alignment vertical="center"/>
      <protection locked="0"/>
    </xf>
    <xf numFmtId="49" fontId="11" fillId="0" borderId="6" xfId="2" applyNumberFormat="1" applyFont="1" applyBorder="1" applyAlignment="1" applyProtection="1">
      <alignment horizontal="center" vertical="center"/>
      <protection locked="0"/>
    </xf>
    <xf numFmtId="49" fontId="11" fillId="0" borderId="5" xfId="2" applyNumberFormat="1" applyFont="1" applyBorder="1" applyAlignment="1" applyProtection="1">
      <alignment horizontal="center" vertical="center"/>
      <protection locked="0"/>
    </xf>
    <xf numFmtId="49" fontId="11" fillId="0" borderId="4" xfId="2" applyNumberFormat="1" applyFont="1" applyBorder="1" applyAlignment="1" applyProtection="1">
      <alignment horizontal="center" vertical="center"/>
      <protection locked="0"/>
    </xf>
    <xf numFmtId="0" fontId="12" fillId="0" borderId="0" xfId="2" applyFont="1" applyAlignment="1" applyProtection="1">
      <alignment horizontal="distributed" vertical="center"/>
      <protection locked="0"/>
    </xf>
    <xf numFmtId="0" fontId="11" fillId="0" borderId="0" xfId="2" applyFont="1" applyAlignment="1" applyProtection="1">
      <alignment horizontal="center" vertical="center"/>
      <protection locked="0"/>
    </xf>
    <xf numFmtId="0" fontId="12" fillId="0" borderId="0" xfId="2" applyFont="1" applyAlignment="1" applyProtection="1">
      <alignment horizontal="distributed" vertical="center"/>
      <protection locked="0"/>
    </xf>
    <xf numFmtId="0" fontId="26" fillId="0" borderId="0" xfId="2" applyFont="1" applyAlignment="1" applyProtection="1">
      <alignment horizontal="right" vertical="center"/>
      <protection locked="0"/>
    </xf>
    <xf numFmtId="0" fontId="11" fillId="0" borderId="0" xfId="2" applyFont="1" applyAlignment="1" applyProtection="1">
      <alignment horizontal="right" vertical="center"/>
      <protection locked="0"/>
    </xf>
    <xf numFmtId="0" fontId="5" fillId="0" borderId="0" xfId="2" applyFont="1" applyAlignment="1" applyProtection="1">
      <alignment vertical="center"/>
      <protection locked="0"/>
    </xf>
    <xf numFmtId="0" fontId="5" fillId="0" borderId="0" xfId="2" applyFont="1" applyAlignment="1" applyProtection="1">
      <alignment horizontal="right" vertical="center"/>
      <protection locked="0"/>
    </xf>
    <xf numFmtId="0" fontId="5" fillId="0" borderId="0" xfId="2" applyFont="1" applyAlignment="1" applyProtection="1">
      <alignment horizontal="left" vertical="center"/>
      <protection locked="0"/>
    </xf>
    <xf numFmtId="0" fontId="5" fillId="0" borderId="5" xfId="2" applyFont="1" applyBorder="1" applyAlignment="1" applyProtection="1">
      <alignment horizontal="right" vertical="center"/>
      <protection locked="0"/>
    </xf>
    <xf numFmtId="0" fontId="5" fillId="0" borderId="12" xfId="2" applyFont="1" applyBorder="1" applyAlignment="1" applyProtection="1">
      <alignment vertical="center"/>
      <protection locked="0"/>
    </xf>
    <xf numFmtId="0" fontId="5" fillId="0" borderId="11" xfId="2" applyFont="1" applyBorder="1" applyAlignment="1" applyProtection="1">
      <alignment vertical="center"/>
      <protection locked="0"/>
    </xf>
    <xf numFmtId="0" fontId="5" fillId="0" borderId="29" xfId="2" applyFont="1" applyBorder="1" applyAlignment="1" applyProtection="1">
      <alignment vertical="center"/>
      <protection locked="0"/>
    </xf>
    <xf numFmtId="0" fontId="5" fillId="0" borderId="7" xfId="2" applyFont="1" applyBorder="1" applyAlignment="1" applyProtection="1">
      <alignment vertical="center"/>
      <protection locked="0"/>
    </xf>
    <xf numFmtId="0" fontId="5" fillId="0" borderId="0" xfId="2" applyFont="1" applyAlignment="1" applyProtection="1">
      <alignment horizontal="distributed" vertical="center"/>
      <protection locked="0"/>
    </xf>
    <xf numFmtId="0" fontId="5" fillId="0" borderId="0" xfId="2" applyFont="1" applyAlignment="1" applyProtection="1">
      <alignment vertical="center"/>
      <protection locked="0"/>
    </xf>
    <xf numFmtId="0" fontId="29" fillId="0" borderId="0" xfId="2" applyFont="1" applyAlignment="1" applyProtection="1">
      <alignment vertical="center"/>
      <protection locked="0"/>
    </xf>
    <xf numFmtId="0" fontId="5" fillId="0" borderId="3" xfId="2" applyFont="1" applyBorder="1" applyAlignment="1" applyProtection="1">
      <alignment vertical="center"/>
      <protection locked="0"/>
    </xf>
    <xf numFmtId="0" fontId="13" fillId="0" borderId="0" xfId="2" applyFont="1" applyProtection="1">
      <protection locked="0"/>
    </xf>
    <xf numFmtId="0" fontId="8" fillId="0" borderId="7" xfId="2" applyFont="1" applyBorder="1" applyProtection="1">
      <protection locked="0"/>
    </xf>
    <xf numFmtId="0" fontId="8" fillId="0" borderId="0" xfId="2" applyFont="1" applyProtection="1">
      <protection locked="0"/>
    </xf>
    <xf numFmtId="0" fontId="8" fillId="0" borderId="0" xfId="2" applyFont="1" applyAlignment="1" applyProtection="1">
      <alignment horizontal="distributed"/>
      <protection locked="0"/>
    </xf>
    <xf numFmtId="0" fontId="8" fillId="0" borderId="5" xfId="2" applyFont="1" applyBorder="1" applyAlignment="1" applyProtection="1">
      <alignment horizontal="center"/>
      <protection locked="0"/>
    </xf>
    <xf numFmtId="0" fontId="8" fillId="0" borderId="3" xfId="2" applyFont="1" applyBorder="1" applyProtection="1">
      <protection locked="0"/>
    </xf>
    <xf numFmtId="0" fontId="13" fillId="0" borderId="0" xfId="3" applyFont="1" applyProtection="1">
      <protection locked="0"/>
    </xf>
    <xf numFmtId="0" fontId="5" fillId="0" borderId="7" xfId="2" applyFont="1" applyBorder="1" applyAlignment="1" applyProtection="1">
      <alignment horizontal="distributed" vertical="center"/>
      <protection locked="0"/>
    </xf>
    <xf numFmtId="0" fontId="7" fillId="0" borderId="0" xfId="2" applyFont="1" applyAlignment="1" applyProtection="1">
      <alignment horizontal="distributed" vertical="center"/>
      <protection locked="0"/>
    </xf>
    <xf numFmtId="0" fontId="5" fillId="0" borderId="0" xfId="2" applyFont="1" applyAlignment="1" applyProtection="1">
      <alignment horizontal="distributed" vertical="center"/>
      <protection locked="0"/>
    </xf>
    <xf numFmtId="0" fontId="5" fillId="0" borderId="33" xfId="2" applyFont="1" applyBorder="1" applyAlignment="1" applyProtection="1">
      <alignment horizontal="center" vertical="center"/>
      <protection locked="0"/>
    </xf>
    <xf numFmtId="0" fontId="5" fillId="0" borderId="34" xfId="2" applyFont="1" applyBorder="1" applyAlignment="1" applyProtection="1">
      <alignment horizontal="center" vertical="center"/>
      <protection locked="0"/>
    </xf>
    <xf numFmtId="0" fontId="5" fillId="0" borderId="35" xfId="2" applyFont="1" applyBorder="1" applyAlignment="1" applyProtection="1">
      <alignment horizontal="center" vertical="center"/>
      <protection locked="0"/>
    </xf>
    <xf numFmtId="49" fontId="5" fillId="0" borderId="10" xfId="2" applyNumberFormat="1" applyFont="1" applyBorder="1" applyAlignment="1" applyProtection="1">
      <alignment horizontal="center" vertical="center"/>
      <protection locked="0"/>
    </xf>
    <xf numFmtId="49" fontId="5" fillId="0" borderId="9" xfId="2" applyNumberFormat="1" applyFont="1" applyBorder="1" applyAlignment="1" applyProtection="1">
      <alignment horizontal="center" vertical="center"/>
      <protection locked="0"/>
    </xf>
    <xf numFmtId="49" fontId="5" fillId="0" borderId="8" xfId="2" applyNumberFormat="1" applyFont="1" applyBorder="1" applyAlignment="1" applyProtection="1">
      <alignment horizontal="center" vertical="center"/>
      <protection locked="0"/>
    </xf>
    <xf numFmtId="49" fontId="5" fillId="0" borderId="0" xfId="2" applyNumberFormat="1" applyFont="1" applyAlignment="1" applyProtection="1">
      <alignment vertical="center"/>
      <protection locked="0"/>
    </xf>
    <xf numFmtId="0" fontId="5" fillId="0" borderId="13" xfId="2" applyFont="1" applyBorder="1" applyAlignment="1" applyProtection="1">
      <alignment horizontal="center" vertical="center"/>
      <protection locked="0"/>
    </xf>
    <xf numFmtId="0" fontId="5" fillId="0" borderId="0" xfId="2" applyFont="1" applyAlignment="1" applyProtection="1">
      <alignment horizontal="center" vertical="center"/>
      <protection locked="0"/>
    </xf>
    <xf numFmtId="0" fontId="5" fillId="0" borderId="10" xfId="2" applyFont="1" applyBorder="1" applyAlignment="1" applyProtection="1">
      <alignment horizontal="center" vertical="center"/>
      <protection locked="0"/>
    </xf>
    <xf numFmtId="0" fontId="5" fillId="0" borderId="9" xfId="2" applyFont="1" applyBorder="1" applyAlignment="1" applyProtection="1">
      <alignment horizontal="center" vertical="center"/>
      <protection locked="0"/>
    </xf>
    <xf numFmtId="0" fontId="5" fillId="0" borderId="8" xfId="2" applyFont="1" applyBorder="1" applyAlignment="1" applyProtection="1">
      <alignment horizontal="center" vertical="center"/>
      <protection locked="0"/>
    </xf>
    <xf numFmtId="0" fontId="5" fillId="0" borderId="0" xfId="2" applyFont="1" applyAlignment="1" applyProtection="1">
      <alignment horizontal="center" vertical="center"/>
      <protection locked="0"/>
    </xf>
    <xf numFmtId="0" fontId="5" fillId="0" borderId="36" xfId="2" applyFont="1" applyBorder="1" applyAlignment="1" applyProtection="1">
      <alignment horizontal="center" vertical="center"/>
      <protection locked="0"/>
    </xf>
    <xf numFmtId="0" fontId="5" fillId="0" borderId="37" xfId="2" applyFont="1" applyBorder="1" applyAlignment="1" applyProtection="1">
      <alignment horizontal="center" vertical="center"/>
      <protection locked="0"/>
    </xf>
    <xf numFmtId="0" fontId="5" fillId="0" borderId="38" xfId="2" applyFont="1" applyBorder="1" applyAlignment="1" applyProtection="1">
      <alignment horizontal="center" vertical="center"/>
      <protection locked="0"/>
    </xf>
    <xf numFmtId="49" fontId="5" fillId="0" borderId="6" xfId="2" applyNumberFormat="1" applyFont="1" applyBorder="1" applyAlignment="1" applyProtection="1">
      <alignment horizontal="center" vertical="center"/>
      <protection locked="0"/>
    </xf>
    <xf numFmtId="49" fontId="5" fillId="0" borderId="5" xfId="2" applyNumberFormat="1" applyFont="1" applyBorder="1" applyAlignment="1" applyProtection="1">
      <alignment horizontal="center" vertical="center"/>
      <protection locked="0"/>
    </xf>
    <xf numFmtId="49" fontId="5" fillId="0" borderId="4" xfId="2" applyNumberFormat="1" applyFont="1" applyBorder="1" applyAlignment="1" applyProtection="1">
      <alignment horizontal="center" vertical="center"/>
      <protection locked="0"/>
    </xf>
    <xf numFmtId="0" fontId="5" fillId="0" borderId="6" xfId="2" applyFont="1" applyBorder="1" applyAlignment="1" applyProtection="1">
      <alignment horizontal="center" vertical="center"/>
      <protection locked="0"/>
    </xf>
    <xf numFmtId="0" fontId="5" fillId="0" borderId="5" xfId="2" applyFont="1" applyBorder="1" applyAlignment="1" applyProtection="1">
      <alignment horizontal="center" vertical="center"/>
      <protection locked="0"/>
    </xf>
    <xf numFmtId="0" fontId="5" fillId="0" borderId="4" xfId="2" applyFont="1" applyBorder="1" applyAlignment="1" applyProtection="1">
      <alignment horizontal="center" vertical="center"/>
      <protection locked="0"/>
    </xf>
    <xf numFmtId="0" fontId="5" fillId="0" borderId="2" xfId="2" applyFont="1" applyBorder="1" applyAlignment="1" applyProtection="1">
      <alignment vertical="center"/>
      <protection locked="0"/>
    </xf>
    <xf numFmtId="0" fontId="5" fillId="0" borderId="1" xfId="2" applyFont="1" applyBorder="1" applyAlignment="1" applyProtection="1">
      <alignment vertical="center"/>
      <protection locked="0"/>
    </xf>
    <xf numFmtId="0" fontId="5" fillId="0" borderId="39" xfId="2" applyFont="1" applyBorder="1" applyAlignment="1" applyProtection="1">
      <alignment vertical="center"/>
      <protection locked="0"/>
    </xf>
    <xf numFmtId="0" fontId="5" fillId="0" borderId="0" xfId="2" applyFont="1" applyAlignment="1" applyProtection="1">
      <alignment horizontal="distributed" vertical="center" wrapText="1"/>
      <protection locked="0"/>
    </xf>
    <xf numFmtId="0" fontId="5" fillId="0" borderId="14" xfId="2" applyFont="1" applyBorder="1" applyAlignment="1" applyProtection="1">
      <alignment horizontal="center" vertical="center"/>
      <protection locked="0"/>
    </xf>
    <xf numFmtId="0" fontId="8" fillId="0" borderId="0" xfId="2" applyFont="1" applyAlignment="1" applyProtection="1">
      <alignment horizontal="center"/>
      <protection locked="0"/>
    </xf>
    <xf numFmtId="0" fontId="7" fillId="0" borderId="0" xfId="2" applyFont="1" applyAlignment="1" applyProtection="1">
      <alignment horizontal="distributed" vertical="center"/>
      <protection locked="0"/>
    </xf>
    <xf numFmtId="49" fontId="5" fillId="0" borderId="0" xfId="2" applyNumberFormat="1" applyFont="1" applyAlignment="1" applyProtection="1">
      <alignment horizontal="center" vertical="center"/>
      <protection locked="0"/>
    </xf>
    <xf numFmtId="0" fontId="5" fillId="0" borderId="0" xfId="2" applyFont="1" applyAlignment="1" applyProtection="1">
      <alignment horizontal="left" vertical="center"/>
      <protection locked="0"/>
    </xf>
    <xf numFmtId="0" fontId="8" fillId="0" borderId="0" xfId="2" applyFont="1" applyAlignment="1" applyProtection="1">
      <alignment horizontal="center"/>
      <protection locked="0"/>
    </xf>
    <xf numFmtId="49" fontId="5" fillId="0" borderId="33" xfId="2" applyNumberFormat="1" applyFont="1" applyBorder="1" applyAlignment="1" applyProtection="1">
      <alignment horizontal="center" vertical="center"/>
      <protection locked="0"/>
    </xf>
    <xf numFmtId="49" fontId="5" fillId="0" borderId="34" xfId="2" applyNumberFormat="1" applyFont="1" applyBorder="1" applyAlignment="1" applyProtection="1">
      <alignment horizontal="center" vertical="center"/>
      <protection locked="0"/>
    </xf>
    <xf numFmtId="49" fontId="5" fillId="0" borderId="35" xfId="2" applyNumberFormat="1" applyFont="1" applyBorder="1" applyAlignment="1" applyProtection="1">
      <alignment horizontal="center" vertical="center"/>
      <protection locked="0"/>
    </xf>
    <xf numFmtId="49" fontId="5" fillId="0" borderId="0" xfId="2" applyNumberFormat="1" applyFont="1" applyAlignment="1" applyProtection="1">
      <alignment horizontal="center" vertical="center"/>
      <protection locked="0"/>
    </xf>
    <xf numFmtId="0" fontId="5" fillId="0" borderId="0" xfId="2" applyFont="1" applyAlignment="1" applyProtection="1">
      <alignment horizontal="center"/>
      <protection locked="0"/>
    </xf>
    <xf numFmtId="49" fontId="5" fillId="0" borderId="36" xfId="2" applyNumberFormat="1" applyFont="1" applyBorder="1" applyAlignment="1" applyProtection="1">
      <alignment horizontal="center" vertical="center"/>
      <protection locked="0"/>
    </xf>
    <xf numFmtId="49" fontId="5" fillId="0" borderId="37" xfId="2" applyNumberFormat="1" applyFont="1" applyBorder="1" applyAlignment="1" applyProtection="1">
      <alignment horizontal="center" vertical="center"/>
      <protection locked="0"/>
    </xf>
    <xf numFmtId="49" fontId="5" fillId="0" borderId="38" xfId="2" applyNumberFormat="1" applyFont="1" applyBorder="1" applyAlignment="1" applyProtection="1">
      <alignment horizontal="center" vertical="center"/>
      <protection locked="0"/>
    </xf>
    <xf numFmtId="49" fontId="5" fillId="0" borderId="5" xfId="2" applyNumberFormat="1" applyFont="1" applyBorder="1" applyAlignment="1" applyProtection="1">
      <alignment vertical="center"/>
      <protection locked="0"/>
    </xf>
    <xf numFmtId="0" fontId="8" fillId="0" borderId="26" xfId="2" applyFont="1" applyBorder="1" applyAlignment="1" applyProtection="1">
      <alignment horizontal="center"/>
      <protection locked="0"/>
    </xf>
    <xf numFmtId="0" fontId="30" fillId="0" borderId="0" xfId="2" applyFont="1" applyAlignment="1" applyProtection="1">
      <alignment horizontal="distributed" vertical="center" wrapText="1"/>
      <protection locked="0"/>
    </xf>
    <xf numFmtId="0" fontId="31" fillId="0" borderId="0" xfId="2" applyFont="1" applyAlignment="1" applyProtection="1">
      <alignment horizontal="distributed" vertical="center" wrapText="1"/>
      <protection locked="0"/>
    </xf>
    <xf numFmtId="0" fontId="30" fillId="0" borderId="0" xfId="2" applyFont="1" applyAlignment="1" applyProtection="1">
      <alignment horizontal="distributed" vertical="center"/>
      <protection locked="0"/>
    </xf>
    <xf numFmtId="0" fontId="31" fillId="0" borderId="0" xfId="2" applyFont="1" applyAlignment="1" applyProtection="1">
      <alignment horizontal="distributed" vertical="center"/>
      <protection locked="0"/>
    </xf>
    <xf numFmtId="0" fontId="8" fillId="0" borderId="9" xfId="2" applyFont="1" applyBorder="1" applyAlignment="1" applyProtection="1">
      <alignment horizontal="center"/>
      <protection locked="0"/>
    </xf>
    <xf numFmtId="0" fontId="30" fillId="0" borderId="0" xfId="2" applyFont="1" applyAlignment="1" applyProtection="1">
      <alignment horizontal="center" vertical="center"/>
      <protection locked="0"/>
    </xf>
    <xf numFmtId="0" fontId="30" fillId="0" borderId="0" xfId="2" applyFont="1" applyAlignment="1" applyProtection="1">
      <alignment vertical="center"/>
      <protection locked="0"/>
    </xf>
    <xf numFmtId="0" fontId="5" fillId="0" borderId="0" xfId="2" applyFont="1" applyAlignment="1" applyProtection="1">
      <alignment horizontal="right" vertical="center"/>
      <protection locked="0"/>
    </xf>
    <xf numFmtId="0" fontId="30" fillId="0" borderId="0" xfId="2" applyFont="1" applyAlignment="1" applyProtection="1">
      <alignment horizontal="center" vertical="center"/>
      <protection locked="0"/>
    </xf>
    <xf numFmtId="0" fontId="5" fillId="0" borderId="10" xfId="2" applyFont="1" applyBorder="1" applyAlignment="1" applyProtection="1">
      <alignment horizontal="distributed" vertical="center" wrapText="1"/>
      <protection locked="0"/>
    </xf>
    <xf numFmtId="0" fontId="5" fillId="0" borderId="9" xfId="2" applyFont="1" applyBorder="1" applyAlignment="1" applyProtection="1">
      <alignment horizontal="distributed" vertical="center" wrapText="1"/>
      <protection locked="0"/>
    </xf>
    <xf numFmtId="0" fontId="5" fillId="0" borderId="8" xfId="2" applyFont="1" applyBorder="1" applyAlignment="1" applyProtection="1">
      <alignment horizontal="distributed" vertical="center" wrapText="1"/>
      <protection locked="0"/>
    </xf>
    <xf numFmtId="0" fontId="5" fillId="0" borderId="9" xfId="2" applyFont="1" applyBorder="1" applyAlignment="1" applyProtection="1">
      <alignment vertical="center"/>
      <protection locked="0"/>
    </xf>
    <xf numFmtId="0" fontId="5" fillId="0" borderId="8" xfId="2" applyFont="1" applyBorder="1" applyAlignment="1" applyProtection="1">
      <alignment vertical="center"/>
      <protection locked="0"/>
    </xf>
    <xf numFmtId="0" fontId="5" fillId="0" borderId="13" xfId="2" applyFont="1" applyBorder="1" applyAlignment="1" applyProtection="1">
      <alignment horizontal="center"/>
      <protection locked="0"/>
    </xf>
    <xf numFmtId="0" fontId="5" fillId="0" borderId="13" xfId="2" applyFont="1" applyBorder="1" applyAlignment="1" applyProtection="1">
      <alignment horizontal="left" vertical="center"/>
      <protection locked="0"/>
    </xf>
    <xf numFmtId="0" fontId="30" fillId="0" borderId="13" xfId="2" applyFont="1" applyBorder="1" applyAlignment="1" applyProtection="1">
      <alignment horizontal="distributed" vertical="center" wrapText="1"/>
      <protection locked="0"/>
    </xf>
    <xf numFmtId="0" fontId="30" fillId="0" borderId="14" xfId="2" applyFont="1" applyBorder="1" applyAlignment="1" applyProtection="1">
      <alignment horizontal="distributed" vertical="center" wrapText="1"/>
      <protection locked="0"/>
    </xf>
    <xf numFmtId="0" fontId="5" fillId="0" borderId="23" xfId="2" applyFont="1" applyBorder="1" applyAlignment="1" applyProtection="1">
      <alignment horizontal="center" vertical="center"/>
      <protection locked="0"/>
    </xf>
    <xf numFmtId="0" fontId="5" fillId="0" borderId="22" xfId="2" applyFont="1" applyBorder="1" applyAlignment="1" applyProtection="1">
      <alignment horizontal="center" vertical="center"/>
      <protection locked="0"/>
    </xf>
    <xf numFmtId="0" fontId="5" fillId="0" borderId="21" xfId="2" applyFont="1" applyBorder="1" applyAlignment="1" applyProtection="1">
      <alignment horizontal="center" vertical="center"/>
      <protection locked="0"/>
    </xf>
    <xf numFmtId="0" fontId="5" fillId="0" borderId="13" xfId="2" applyFont="1" applyBorder="1" applyAlignment="1" applyProtection="1">
      <alignment vertical="center"/>
      <protection locked="0"/>
    </xf>
    <xf numFmtId="0" fontId="5" fillId="0" borderId="14" xfId="2" applyFont="1" applyBorder="1" applyAlignment="1" applyProtection="1">
      <alignment vertical="center"/>
      <protection locked="0"/>
    </xf>
    <xf numFmtId="0" fontId="5" fillId="0" borderId="17" xfId="2" applyFont="1" applyBorder="1" applyAlignment="1" applyProtection="1">
      <alignment horizontal="center" vertical="center"/>
      <protection locked="0"/>
    </xf>
    <xf numFmtId="0" fontId="5" fillId="0" borderId="16" xfId="2" applyFont="1" applyBorder="1" applyAlignment="1" applyProtection="1">
      <alignment horizontal="center" vertical="center"/>
      <protection locked="0"/>
    </xf>
    <xf numFmtId="0" fontId="5" fillId="0" borderId="15" xfId="2" applyFont="1" applyBorder="1" applyAlignment="1" applyProtection="1">
      <alignment horizontal="center" vertical="center"/>
      <protection locked="0"/>
    </xf>
    <xf numFmtId="0" fontId="5" fillId="0" borderId="0" xfId="2" applyFont="1" applyAlignment="1" applyProtection="1">
      <alignment horizontal="center"/>
      <protection locked="0"/>
    </xf>
    <xf numFmtId="0" fontId="5" fillId="0" borderId="6" xfId="2" applyFont="1" applyBorder="1" applyAlignment="1" applyProtection="1">
      <alignment horizontal="distributed" vertical="center" wrapText="1"/>
      <protection locked="0"/>
    </xf>
    <xf numFmtId="0" fontId="5" fillId="0" borderId="5" xfId="2" applyFont="1" applyBorder="1" applyAlignment="1" applyProtection="1">
      <alignment horizontal="distributed" vertical="center" wrapText="1"/>
      <protection locked="0"/>
    </xf>
    <xf numFmtId="0" fontId="5" fillId="0" borderId="4" xfId="2" applyFont="1" applyBorder="1" applyAlignment="1" applyProtection="1">
      <alignment horizontal="distributed" vertical="center" wrapText="1"/>
      <protection locked="0"/>
    </xf>
    <xf numFmtId="0" fontId="5" fillId="0" borderId="5" xfId="2" applyFont="1" applyBorder="1" applyProtection="1">
      <protection locked="0"/>
    </xf>
    <xf numFmtId="0" fontId="5" fillId="0" borderId="5" xfId="2" applyFont="1" applyBorder="1" applyAlignment="1" applyProtection="1">
      <alignment horizontal="center"/>
      <protection locked="0"/>
    </xf>
    <xf numFmtId="0" fontId="32" fillId="0" borderId="26" xfId="2" quotePrefix="1" applyFont="1" applyBorder="1" applyAlignment="1" applyProtection="1">
      <alignment horizontal="center" vertical="top"/>
      <protection locked="0"/>
    </xf>
    <xf numFmtId="0" fontId="32" fillId="0" borderId="26" xfId="2" applyFont="1" applyBorder="1" applyAlignment="1" applyProtection="1">
      <alignment horizontal="center" vertical="top"/>
      <protection locked="0"/>
    </xf>
    <xf numFmtId="0" fontId="32" fillId="0" borderId="0" xfId="2" applyFont="1" applyAlignment="1" applyProtection="1">
      <alignment horizontal="center" vertical="top"/>
      <protection locked="0"/>
    </xf>
    <xf numFmtId="0" fontId="33" fillId="0" borderId="5" xfId="2" applyFont="1" applyBorder="1" applyAlignment="1" applyProtection="1">
      <alignment horizontal="center" vertical="top"/>
      <protection locked="0"/>
    </xf>
    <xf numFmtId="0" fontId="33" fillId="0" borderId="5" xfId="2" quotePrefix="1" applyFont="1" applyBorder="1" applyAlignment="1" applyProtection="1">
      <alignment horizontal="center" vertical="top"/>
      <protection locked="0"/>
    </xf>
    <xf numFmtId="0" fontId="32" fillId="0" borderId="26" xfId="2" quotePrefix="1" applyFont="1" applyBorder="1" applyAlignment="1" applyProtection="1">
      <alignment horizontal="center" vertical="top"/>
      <protection locked="0"/>
    </xf>
    <xf numFmtId="0" fontId="32" fillId="0" borderId="26" xfId="2" applyFont="1" applyBorder="1" applyAlignment="1" applyProtection="1">
      <alignment horizontal="center" vertical="top"/>
      <protection locked="0"/>
    </xf>
    <xf numFmtId="0" fontId="5" fillId="0" borderId="4" xfId="2" applyFont="1" applyBorder="1" applyProtection="1">
      <protection locked="0"/>
    </xf>
    <xf numFmtId="0" fontId="29" fillId="0" borderId="13" xfId="2" applyFont="1" applyBorder="1" applyAlignment="1" applyProtection="1">
      <alignment horizontal="distributed" vertical="center" wrapText="1"/>
      <protection locked="0"/>
    </xf>
    <xf numFmtId="0" fontId="29" fillId="0" borderId="0" xfId="2" applyFont="1" applyAlignment="1" applyProtection="1">
      <alignment horizontal="distributed" vertical="center" wrapText="1"/>
      <protection locked="0"/>
    </xf>
    <xf numFmtId="0" fontId="29" fillId="0" borderId="14" xfId="2" applyFont="1" applyBorder="1" applyAlignment="1" applyProtection="1">
      <alignment horizontal="distributed" vertical="center" wrapText="1"/>
      <protection locked="0"/>
    </xf>
    <xf numFmtId="0" fontId="29" fillId="0" borderId="13" xfId="2" applyFont="1" applyBorder="1" applyAlignment="1" applyProtection="1">
      <alignment horizontal="distributed" vertical="center"/>
      <protection locked="0"/>
    </xf>
    <xf numFmtId="0" fontId="29" fillId="0" borderId="0" xfId="2" applyFont="1" applyAlignment="1" applyProtection="1">
      <alignment horizontal="distributed" vertical="center"/>
      <protection locked="0"/>
    </xf>
    <xf numFmtId="0" fontId="29" fillId="0" borderId="14" xfId="2" applyFont="1" applyBorder="1" applyAlignment="1" applyProtection="1">
      <alignment horizontal="distributed" vertical="center"/>
      <protection locked="0"/>
    </xf>
    <xf numFmtId="0" fontId="5" fillId="0" borderId="5" xfId="2" applyFont="1" applyBorder="1" applyAlignment="1" applyProtection="1">
      <alignment vertical="center"/>
      <protection locked="0"/>
    </xf>
    <xf numFmtId="0" fontId="5" fillId="0" borderId="5" xfId="2" applyFont="1" applyBorder="1" applyAlignment="1" applyProtection="1">
      <alignment horizontal="center" vertical="center"/>
      <protection locked="0"/>
    </xf>
    <xf numFmtId="0" fontId="5" fillId="0" borderId="26" xfId="2" applyFont="1" applyBorder="1" applyAlignment="1" applyProtection="1">
      <alignment horizontal="center"/>
      <protection locked="0"/>
    </xf>
    <xf numFmtId="0" fontId="33" fillId="0" borderId="26" xfId="2" applyFont="1" applyBorder="1" applyAlignment="1" applyProtection="1">
      <alignment horizontal="center" vertical="top"/>
      <protection locked="0"/>
    </xf>
    <xf numFmtId="0" fontId="5" fillId="0" borderId="4" xfId="2" applyFont="1" applyBorder="1" applyAlignment="1" applyProtection="1">
      <alignment vertical="center"/>
      <protection locked="0"/>
    </xf>
    <xf numFmtId="0" fontId="5" fillId="0" borderId="0" xfId="2" applyFont="1" applyAlignment="1" applyProtection="1">
      <alignment horizontal="distributed" vertical="center" wrapText="1"/>
      <protection locked="0"/>
    </xf>
    <xf numFmtId="0" fontId="32" fillId="0" borderId="0" xfId="2" quotePrefix="1" applyFont="1" applyAlignment="1" applyProtection="1">
      <alignment horizontal="center" vertical="top"/>
      <protection locked="0"/>
    </xf>
    <xf numFmtId="0" fontId="33" fillId="0" borderId="0" xfId="2" applyFont="1" applyAlignment="1" applyProtection="1">
      <alignment horizontal="center" vertical="top"/>
      <protection locked="0"/>
    </xf>
    <xf numFmtId="0" fontId="33" fillId="0" borderId="0" xfId="2" quotePrefix="1" applyFont="1" applyAlignment="1" applyProtection="1">
      <alignment horizontal="center" vertical="top"/>
      <protection locked="0"/>
    </xf>
    <xf numFmtId="0" fontId="5" fillId="0" borderId="0" xfId="2" applyFont="1" applyProtection="1">
      <protection locked="0"/>
    </xf>
    <xf numFmtId="0" fontId="8" fillId="0" borderId="24" xfId="2" applyFont="1" applyBorder="1" applyAlignment="1" applyProtection="1">
      <alignment horizontal="center"/>
      <protection locked="0"/>
    </xf>
    <xf numFmtId="0" fontId="5" fillId="0" borderId="40" xfId="2" applyFont="1" applyBorder="1" applyAlignment="1" applyProtection="1">
      <alignment horizontal="center" vertical="center"/>
      <protection locked="0"/>
    </xf>
    <xf numFmtId="0" fontId="5" fillId="0" borderId="41" xfId="2" applyFont="1" applyBorder="1" applyAlignment="1" applyProtection="1">
      <alignment horizontal="center" vertical="center"/>
      <protection locked="0"/>
    </xf>
    <xf numFmtId="0" fontId="5" fillId="0" borderId="42" xfId="2" applyFont="1" applyBorder="1" applyAlignment="1" applyProtection="1">
      <alignment horizontal="center" vertical="center"/>
      <protection locked="0"/>
    </xf>
    <xf numFmtId="0" fontId="5" fillId="0" borderId="18" xfId="2" applyFont="1" applyBorder="1" applyAlignment="1" applyProtection="1">
      <alignment horizontal="center"/>
      <protection locked="0"/>
    </xf>
    <xf numFmtId="0" fontId="5" fillId="0" borderId="18" xfId="2" applyFont="1" applyBorder="1" applyAlignment="1" applyProtection="1">
      <alignment vertical="center"/>
      <protection locked="0"/>
    </xf>
    <xf numFmtId="0" fontId="5" fillId="0" borderId="20" xfId="2" applyFont="1" applyBorder="1" applyAlignment="1" applyProtection="1">
      <alignment vertical="center"/>
      <protection locked="0"/>
    </xf>
    <xf numFmtId="0" fontId="5" fillId="0" borderId="19" xfId="2" applyFont="1" applyBorder="1" applyAlignment="1" applyProtection="1">
      <alignment horizontal="center"/>
      <protection locked="0"/>
    </xf>
    <xf numFmtId="0" fontId="5" fillId="0" borderId="20" xfId="2" applyFont="1" applyBorder="1" applyAlignment="1" applyProtection="1">
      <alignment horizontal="center"/>
      <protection locked="0"/>
    </xf>
    <xf numFmtId="0" fontId="5" fillId="0" borderId="19" xfId="2" applyFont="1" applyBorder="1" applyAlignment="1" applyProtection="1">
      <alignment vertical="center"/>
      <protection locked="0"/>
    </xf>
    <xf numFmtId="0" fontId="5" fillId="0" borderId="20" xfId="2" applyFont="1" applyBorder="1" applyAlignment="1" applyProtection="1">
      <alignment horizontal="left" vertical="center"/>
      <protection locked="0"/>
    </xf>
    <xf numFmtId="0" fontId="34" fillId="0" borderId="0" xfId="2" applyFont="1" applyAlignment="1" applyProtection="1">
      <alignment horizontal="left" vertical="top" wrapText="1"/>
      <protection locked="0"/>
    </xf>
    <xf numFmtId="0" fontId="5" fillId="0" borderId="43" xfId="2" applyFont="1" applyBorder="1" applyAlignment="1" applyProtection="1">
      <alignment horizontal="center" vertical="center"/>
      <protection locked="0"/>
    </xf>
    <xf numFmtId="0" fontId="5" fillId="0" borderId="44" xfId="2" applyFont="1" applyBorder="1" applyAlignment="1" applyProtection="1">
      <alignment horizontal="center" vertical="center"/>
      <protection locked="0"/>
    </xf>
    <xf numFmtId="0" fontId="5" fillId="0" borderId="45" xfId="2" applyFont="1" applyBorder="1" applyAlignment="1" applyProtection="1">
      <alignment horizontal="center" vertical="center"/>
      <protection locked="0"/>
    </xf>
    <xf numFmtId="49" fontId="5" fillId="0" borderId="0" xfId="2" applyNumberFormat="1" applyFont="1" applyAlignment="1" applyProtection="1">
      <alignment horizontal="left" vertical="center" wrapText="1"/>
      <protection locked="0"/>
    </xf>
    <xf numFmtId="49" fontId="5" fillId="0" borderId="0" xfId="2" quotePrefix="1" applyNumberFormat="1" applyFont="1" applyAlignment="1" applyProtection="1">
      <alignment horizontal="left" vertical="center" wrapText="1"/>
      <protection locked="0"/>
    </xf>
    <xf numFmtId="0" fontId="5" fillId="0" borderId="0" xfId="2" quotePrefix="1" applyFont="1" applyAlignment="1" applyProtection="1">
      <alignment vertical="center" wrapText="1"/>
      <protection locked="0"/>
    </xf>
    <xf numFmtId="0" fontId="5" fillId="0" borderId="0" xfId="2" applyFont="1" applyAlignment="1" applyProtection="1">
      <alignment vertical="center" wrapText="1"/>
      <protection locked="0"/>
    </xf>
    <xf numFmtId="0" fontId="5" fillId="0" borderId="0" xfId="2" quotePrefix="1" applyFont="1" applyAlignment="1" applyProtection="1">
      <alignment horizontal="left" vertical="center" wrapText="1"/>
      <protection locked="0"/>
    </xf>
    <xf numFmtId="0" fontId="5" fillId="0" borderId="27" xfId="2" applyFont="1" applyBorder="1" applyAlignment="1" applyProtection="1">
      <alignment horizontal="distributed" vertical="center"/>
      <protection locked="0"/>
    </xf>
    <xf numFmtId="0" fontId="5" fillId="0" borderId="26" xfId="2" applyFont="1" applyBorder="1" applyAlignment="1" applyProtection="1">
      <alignment horizontal="distributed" vertical="center"/>
      <protection locked="0"/>
    </xf>
    <xf numFmtId="0" fontId="5" fillId="0" borderId="25" xfId="2" applyFont="1" applyBorder="1" applyAlignment="1" applyProtection="1">
      <alignment horizontal="distributed" vertical="center"/>
      <protection locked="0"/>
    </xf>
    <xf numFmtId="0" fontId="5" fillId="0" borderId="14" xfId="2" applyFont="1" applyBorder="1" applyAlignment="1" applyProtection="1">
      <alignment horizontal="center" vertical="center"/>
      <protection locked="0"/>
    </xf>
    <xf numFmtId="0" fontId="7" fillId="0" borderId="9" xfId="2" applyFont="1" applyBorder="1" applyProtection="1">
      <protection locked="0"/>
    </xf>
    <xf numFmtId="0" fontId="7" fillId="0" borderId="8" xfId="2" applyFont="1" applyBorder="1" applyProtection="1">
      <protection locked="0"/>
    </xf>
    <xf numFmtId="0" fontId="7" fillId="0" borderId="14" xfId="2" applyFont="1" applyBorder="1" applyAlignment="1" applyProtection="1">
      <alignment horizontal="center"/>
      <protection locked="0"/>
    </xf>
    <xf numFmtId="0" fontId="7" fillId="0" borderId="9" xfId="2" applyFont="1" applyBorder="1" applyAlignment="1" applyProtection="1">
      <alignment vertical="center"/>
      <protection locked="0"/>
    </xf>
    <xf numFmtId="0" fontId="7" fillId="0" borderId="8" xfId="2" applyFont="1" applyBorder="1" applyAlignment="1" applyProtection="1">
      <alignment vertical="center"/>
      <protection locked="0"/>
    </xf>
    <xf numFmtId="0" fontId="35" fillId="0" borderId="0" xfId="2" applyFont="1" applyAlignment="1" applyProtection="1">
      <alignment vertical="center"/>
      <protection locked="0"/>
    </xf>
    <xf numFmtId="0" fontId="35" fillId="0" borderId="0" xfId="2" applyFont="1" applyAlignment="1" applyProtection="1">
      <alignment horizontal="center" vertical="center"/>
      <protection locked="0"/>
    </xf>
    <xf numFmtId="0" fontId="7" fillId="0" borderId="6" xfId="2" applyFont="1" applyBorder="1" applyProtection="1">
      <protection locked="0"/>
    </xf>
    <xf numFmtId="0" fontId="7" fillId="0" borderId="5" xfId="2" applyFont="1" applyBorder="1" applyProtection="1">
      <protection locked="0"/>
    </xf>
    <xf numFmtId="0" fontId="7" fillId="0" borderId="4" xfId="2" applyFont="1" applyBorder="1" applyProtection="1">
      <protection locked="0"/>
    </xf>
    <xf numFmtId="0" fontId="7" fillId="0" borderId="0" xfId="2" applyFont="1" applyAlignment="1" applyProtection="1">
      <alignment horizontal="center"/>
      <protection locked="0"/>
    </xf>
    <xf numFmtId="0" fontId="7" fillId="0" borderId="6" xfId="2" applyFont="1" applyBorder="1" applyAlignment="1" applyProtection="1">
      <alignment vertical="center"/>
      <protection locked="0"/>
    </xf>
    <xf numFmtId="0" fontId="7" fillId="0" borderId="5" xfId="2" applyFont="1" applyBorder="1" applyAlignment="1" applyProtection="1">
      <alignment vertical="center"/>
      <protection locked="0"/>
    </xf>
    <xf numFmtId="0" fontId="7" fillId="0" borderId="4" xfId="2" applyFont="1" applyBorder="1" applyAlignment="1" applyProtection="1">
      <alignment vertical="center"/>
      <protection locked="0"/>
    </xf>
    <xf numFmtId="0" fontId="5" fillId="0" borderId="27" xfId="2" applyFont="1" applyBorder="1" applyAlignment="1" applyProtection="1">
      <alignment horizontal="center" vertical="center"/>
      <protection locked="0"/>
    </xf>
    <xf numFmtId="0" fontId="5" fillId="0" borderId="26" xfId="2" applyFont="1" applyBorder="1" applyAlignment="1" applyProtection="1">
      <alignment horizontal="center" vertical="center"/>
      <protection locked="0"/>
    </xf>
    <xf numFmtId="0" fontId="5" fillId="0" borderId="25" xfId="2" applyFont="1" applyBorder="1" applyAlignment="1" applyProtection="1">
      <alignment horizontal="center" vertical="center"/>
      <protection locked="0"/>
    </xf>
    <xf numFmtId="0" fontId="5" fillId="0" borderId="46" xfId="2" applyFont="1" applyBorder="1" applyAlignment="1" applyProtection="1">
      <alignment horizontal="center" vertical="center"/>
      <protection locked="0"/>
    </xf>
    <xf numFmtId="0" fontId="5" fillId="0" borderId="47" xfId="2" applyFont="1" applyBorder="1" applyAlignment="1" applyProtection="1">
      <alignment horizontal="center" vertical="center"/>
      <protection locked="0"/>
    </xf>
    <xf numFmtId="0" fontId="5" fillId="0" borderId="48" xfId="2" applyFont="1" applyBorder="1" applyAlignment="1" applyProtection="1">
      <alignment horizontal="center" vertical="center"/>
      <protection locked="0"/>
    </xf>
    <xf numFmtId="0" fontId="5" fillId="0" borderId="10" xfId="2" applyFont="1" applyBorder="1" applyAlignment="1" applyProtection="1">
      <alignment vertical="center"/>
      <protection locked="0"/>
    </xf>
    <xf numFmtId="0" fontId="5" fillId="0" borderId="13" xfId="2" applyFont="1" applyBorder="1" applyAlignment="1" applyProtection="1">
      <alignment vertical="center"/>
      <protection locked="0"/>
    </xf>
    <xf numFmtId="0" fontId="5" fillId="0" borderId="14" xfId="2" applyFont="1" applyBorder="1" applyAlignment="1" applyProtection="1">
      <alignment vertical="center"/>
      <protection locked="0"/>
    </xf>
    <xf numFmtId="0" fontId="5" fillId="0" borderId="6" xfId="2" applyFont="1" applyBorder="1" applyAlignment="1" applyProtection="1">
      <alignment vertical="center"/>
      <protection locked="0"/>
    </xf>
    <xf numFmtId="0" fontId="30" fillId="0" borderId="0" xfId="2" applyFont="1" applyAlignment="1" applyProtection="1">
      <alignment horizontal="distributed" vertical="center"/>
      <protection locked="0"/>
    </xf>
    <xf numFmtId="0" fontId="11" fillId="0" borderId="5" xfId="2" applyFont="1" applyBorder="1" applyAlignment="1" applyProtection="1">
      <alignment vertical="center"/>
      <protection locked="0"/>
    </xf>
    <xf numFmtId="0" fontId="11" fillId="0" borderId="5" xfId="2" applyFont="1" applyBorder="1" applyAlignment="1" applyProtection="1">
      <alignment vertical="center"/>
      <protection locked="0"/>
    </xf>
    <xf numFmtId="0" fontId="36" fillId="0" borderId="0" xfId="1" applyFont="1" applyAlignment="1" applyProtection="1">
      <alignment vertical="center"/>
      <protection locked="0"/>
    </xf>
    <xf numFmtId="0" fontId="27" fillId="0" borderId="0" xfId="1" applyFont="1" applyAlignment="1" applyProtection="1">
      <alignment vertical="center"/>
      <protection locked="0"/>
    </xf>
    <xf numFmtId="49" fontId="27" fillId="0" borderId="0" xfId="1" applyNumberFormat="1" applyFont="1" applyAlignment="1" applyProtection="1">
      <alignment vertical="center"/>
      <protection locked="0"/>
    </xf>
    <xf numFmtId="0" fontId="27" fillId="0" borderId="0" xfId="1" applyFont="1" applyAlignment="1" applyProtection="1">
      <alignment horizontal="center" vertical="center"/>
      <protection locked="0"/>
    </xf>
    <xf numFmtId="0" fontId="27" fillId="0" borderId="0" xfId="1" applyFont="1" applyAlignment="1" applyProtection="1">
      <alignment horizontal="center" vertical="center"/>
      <protection locked="0"/>
    </xf>
    <xf numFmtId="49" fontId="27" fillId="0" borderId="10" xfId="1" applyNumberFormat="1" applyFont="1" applyBorder="1" applyAlignment="1" applyProtection="1">
      <alignment horizontal="center" vertical="center"/>
      <protection locked="0"/>
    </xf>
    <xf numFmtId="49" fontId="27" fillId="0" borderId="9" xfId="1" applyNumberFormat="1" applyFont="1" applyBorder="1" applyAlignment="1" applyProtection="1">
      <alignment horizontal="center" vertical="center"/>
      <protection locked="0"/>
    </xf>
    <xf numFmtId="49" fontId="27" fillId="0" borderId="8" xfId="1" applyNumberFormat="1" applyFont="1" applyBorder="1" applyAlignment="1" applyProtection="1">
      <alignment horizontal="center" vertical="center"/>
      <protection locked="0"/>
    </xf>
    <xf numFmtId="49" fontId="27" fillId="0" borderId="0" xfId="1" applyNumberFormat="1" applyFont="1" applyAlignment="1" applyProtection="1">
      <alignment horizontal="center" vertical="center"/>
      <protection locked="0"/>
    </xf>
    <xf numFmtId="49" fontId="27" fillId="0" borderId="6" xfId="1" applyNumberFormat="1" applyFont="1" applyBorder="1" applyAlignment="1" applyProtection="1">
      <alignment horizontal="center" vertical="center"/>
      <protection locked="0"/>
    </xf>
    <xf numFmtId="49" fontId="27" fillId="0" borderId="5" xfId="1" applyNumberFormat="1" applyFont="1" applyBorder="1" applyAlignment="1" applyProtection="1">
      <alignment horizontal="center" vertical="center"/>
      <protection locked="0"/>
    </xf>
    <xf numFmtId="49" fontId="27" fillId="0" borderId="4" xfId="1" applyNumberFormat="1" applyFont="1" applyBorder="1" applyAlignment="1" applyProtection="1">
      <alignment horizontal="center" vertical="center"/>
      <protection locked="0"/>
    </xf>
    <xf numFmtId="0" fontId="37" fillId="0" borderId="0" xfId="1" applyFont="1" applyAlignment="1" applyProtection="1">
      <alignment horizontal="distributed" vertical="center"/>
      <protection locked="0"/>
    </xf>
    <xf numFmtId="0" fontId="27" fillId="0" borderId="0" xfId="1" applyFont="1" applyAlignment="1" applyProtection="1">
      <alignment horizontal="left" vertical="center"/>
      <protection locked="0"/>
    </xf>
    <xf numFmtId="0" fontId="27" fillId="0" borderId="12" xfId="1" applyFont="1" applyBorder="1" applyAlignment="1" applyProtection="1">
      <alignment vertical="center"/>
      <protection locked="0"/>
    </xf>
    <xf numFmtId="0" fontId="27" fillId="0" borderId="11" xfId="1" applyFont="1" applyBorder="1" applyAlignment="1" applyProtection="1">
      <alignment horizontal="center" vertical="center"/>
      <protection locked="0"/>
    </xf>
    <xf numFmtId="0" fontId="27" fillId="0" borderId="11" xfId="1" applyFont="1" applyBorder="1" applyAlignment="1" applyProtection="1">
      <alignment vertical="center"/>
      <protection locked="0"/>
    </xf>
    <xf numFmtId="0" fontId="27" fillId="0" borderId="49" xfId="1" applyFont="1" applyBorder="1" applyAlignment="1" applyProtection="1">
      <alignment vertical="center"/>
      <protection locked="0"/>
    </xf>
    <xf numFmtId="0" fontId="27" fillId="0" borderId="29" xfId="1" applyFont="1" applyBorder="1" applyAlignment="1" applyProtection="1">
      <alignment vertical="center"/>
      <protection locked="0"/>
    </xf>
    <xf numFmtId="0" fontId="27" fillId="0" borderId="7" xfId="1" applyFont="1" applyBorder="1" applyAlignment="1" applyProtection="1">
      <alignment vertical="center"/>
      <protection locked="0"/>
    </xf>
    <xf numFmtId="0" fontId="27" fillId="0" borderId="0" xfId="1" applyFont="1" applyAlignment="1" applyProtection="1">
      <alignment vertical="center" wrapText="1"/>
      <protection locked="0"/>
    </xf>
    <xf numFmtId="0" fontId="27" fillId="0" borderId="0" xfId="1" applyFont="1" applyAlignment="1" applyProtection="1">
      <alignment horizontal="left" vertical="center" wrapText="1"/>
      <protection locked="0"/>
    </xf>
    <xf numFmtId="0" fontId="27" fillId="0" borderId="14" xfId="1" applyFont="1" applyBorder="1" applyAlignment="1" applyProtection="1">
      <alignment vertical="center"/>
      <protection locked="0"/>
    </xf>
    <xf numFmtId="0" fontId="27" fillId="0" borderId="0" xfId="1" applyFont="1" applyAlignment="1" applyProtection="1">
      <alignment horizontal="left" vertical="center"/>
      <protection locked="0"/>
    </xf>
    <xf numFmtId="0" fontId="27" fillId="0" borderId="3" xfId="1" applyFont="1" applyBorder="1" applyAlignment="1" applyProtection="1">
      <alignment vertical="center"/>
      <protection locked="0"/>
    </xf>
    <xf numFmtId="0" fontId="38" fillId="0" borderId="7" xfId="1" applyFont="1" applyBorder="1" applyProtection="1">
      <protection locked="0"/>
    </xf>
    <xf numFmtId="0" fontId="38" fillId="0" borderId="0" xfId="1" applyFont="1" applyProtection="1">
      <protection locked="0"/>
    </xf>
    <xf numFmtId="0" fontId="38" fillId="0" borderId="5" xfId="1" applyFont="1" applyBorder="1" applyAlignment="1" applyProtection="1">
      <alignment horizontal="center"/>
      <protection locked="0"/>
    </xf>
    <xf numFmtId="0" fontId="38" fillId="0" borderId="14" xfId="1" applyFont="1" applyBorder="1" applyProtection="1">
      <protection locked="0"/>
    </xf>
    <xf numFmtId="0" fontId="38" fillId="0" borderId="3" xfId="1" applyFont="1" applyBorder="1" applyProtection="1">
      <protection locked="0"/>
    </xf>
    <xf numFmtId="0" fontId="27" fillId="0" borderId="14" xfId="1" applyFont="1" applyBorder="1" applyAlignment="1" applyProtection="1">
      <alignment horizontal="center" vertical="center"/>
      <protection locked="0"/>
    </xf>
    <xf numFmtId="0" fontId="27" fillId="0" borderId="10" xfId="1" applyFont="1" applyBorder="1" applyAlignment="1" applyProtection="1">
      <alignment horizontal="center" vertical="center"/>
      <protection locked="0"/>
    </xf>
    <xf numFmtId="0" fontId="27" fillId="0" borderId="9" xfId="1" applyFont="1" applyBorder="1" applyAlignment="1" applyProtection="1">
      <alignment horizontal="center" vertical="center"/>
      <protection locked="0"/>
    </xf>
    <xf numFmtId="0" fontId="27" fillId="0" borderId="8" xfId="1" applyFont="1" applyBorder="1" applyAlignment="1" applyProtection="1">
      <alignment horizontal="center" vertical="center"/>
      <protection locked="0"/>
    </xf>
    <xf numFmtId="0" fontId="27" fillId="0" borderId="13" xfId="1" applyFont="1" applyBorder="1" applyAlignment="1" applyProtection="1">
      <alignment horizontal="center" vertical="center"/>
      <protection locked="0"/>
    </xf>
    <xf numFmtId="0" fontId="27" fillId="0" borderId="6" xfId="1" applyFont="1" applyBorder="1" applyAlignment="1" applyProtection="1">
      <alignment horizontal="center" vertical="center"/>
      <protection locked="0"/>
    </xf>
    <xf numFmtId="0" fontId="27" fillId="0" borderId="5" xfId="1" applyFont="1" applyBorder="1" applyAlignment="1" applyProtection="1">
      <alignment horizontal="center" vertical="center"/>
      <protection locked="0"/>
    </xf>
    <xf numFmtId="0" fontId="27" fillId="0" borderId="4" xfId="1" applyFont="1" applyBorder="1" applyAlignment="1" applyProtection="1">
      <alignment horizontal="center" vertical="center"/>
      <protection locked="0"/>
    </xf>
    <xf numFmtId="0" fontId="39" fillId="0" borderId="0" xfId="1" applyFont="1" applyAlignment="1" applyProtection="1">
      <alignment horizontal="distributed" vertical="center" wrapText="1"/>
      <protection locked="0"/>
    </xf>
    <xf numFmtId="0" fontId="27" fillId="0" borderId="10" xfId="1" applyFont="1" applyBorder="1" applyAlignment="1" applyProtection="1">
      <alignment horizontal="distributed" vertical="center" wrapText="1"/>
      <protection locked="0"/>
    </xf>
    <xf numFmtId="0" fontId="27" fillId="0" borderId="9" xfId="1" applyFont="1" applyBorder="1" applyAlignment="1" applyProtection="1">
      <alignment horizontal="distributed" vertical="center" wrapText="1"/>
      <protection locked="0"/>
    </xf>
    <xf numFmtId="0" fontId="27" fillId="0" borderId="27" xfId="1" applyFont="1" applyBorder="1" applyAlignment="1" applyProtection="1">
      <alignment horizontal="center" vertical="center"/>
      <protection locked="0"/>
    </xf>
    <xf numFmtId="0" fontId="27" fillId="0" borderId="26" xfId="1" applyFont="1" applyBorder="1" applyAlignment="1" applyProtection="1">
      <alignment horizontal="center" vertical="center"/>
      <protection locked="0"/>
    </xf>
    <xf numFmtId="0" fontId="27" fillId="0" borderId="25" xfId="1" applyFont="1" applyBorder="1" applyAlignment="1" applyProtection="1">
      <alignment horizontal="center" vertical="center"/>
      <protection locked="0"/>
    </xf>
    <xf numFmtId="0" fontId="27" fillId="0" borderId="6" xfId="1" applyFont="1" applyBorder="1" applyAlignment="1" applyProtection="1">
      <alignment horizontal="distributed" vertical="center" wrapText="1"/>
      <protection locked="0"/>
    </xf>
    <xf numFmtId="0" fontId="27" fillId="0" borderId="5" xfId="1" applyFont="1" applyBorder="1" applyAlignment="1" applyProtection="1">
      <alignment horizontal="distributed" vertical="center" wrapText="1"/>
      <protection locked="0"/>
    </xf>
    <xf numFmtId="0" fontId="27" fillId="0" borderId="2" xfId="1" applyFont="1" applyBorder="1" applyAlignment="1" applyProtection="1">
      <alignment vertical="center"/>
      <protection locked="0"/>
    </xf>
    <xf numFmtId="0" fontId="27" fillId="0" borderId="1" xfId="1" applyFont="1" applyBorder="1" applyAlignment="1" applyProtection="1">
      <alignment vertical="center"/>
      <protection locked="0"/>
    </xf>
    <xf numFmtId="0" fontId="27" fillId="0" borderId="50" xfId="1" applyFont="1" applyBorder="1" applyAlignment="1" applyProtection="1">
      <alignment vertical="center"/>
      <protection locked="0"/>
    </xf>
    <xf numFmtId="0" fontId="27" fillId="0" borderId="39" xfId="1" applyFont="1" applyBorder="1" applyAlignment="1" applyProtection="1">
      <alignment vertical="center"/>
      <protection locked="0"/>
    </xf>
    <xf numFmtId="0" fontId="27" fillId="0" borderId="51" xfId="1" applyFont="1" applyBorder="1" applyAlignment="1" applyProtection="1">
      <alignment vertical="center"/>
      <protection locked="0"/>
    </xf>
    <xf numFmtId="0" fontId="27" fillId="0" borderId="13" xfId="1" applyFont="1" applyBorder="1" applyAlignment="1" applyProtection="1">
      <alignment vertical="center"/>
      <protection locked="0"/>
    </xf>
    <xf numFmtId="0" fontId="27" fillId="0" borderId="52" xfId="1" applyFont="1" applyBorder="1" applyAlignment="1" applyProtection="1">
      <alignment vertical="center"/>
      <protection locked="0"/>
    </xf>
    <xf numFmtId="0" fontId="27" fillId="0" borderId="0" xfId="1" applyFont="1" applyAlignment="1" applyProtection="1">
      <alignment horizontal="distributed" vertical="center" wrapText="1"/>
      <protection locked="0"/>
    </xf>
    <xf numFmtId="0" fontId="27" fillId="0" borderId="0" xfId="1" applyFont="1" applyAlignment="1" applyProtection="1">
      <alignment horizontal="distributed" vertical="center"/>
      <protection locked="0"/>
    </xf>
    <xf numFmtId="0" fontId="39" fillId="0" borderId="51" xfId="1" applyFont="1" applyBorder="1" applyAlignment="1" applyProtection="1">
      <alignment vertical="center"/>
      <protection locked="0"/>
    </xf>
    <xf numFmtId="0" fontId="38" fillId="0" borderId="0" xfId="1" applyFont="1" applyAlignment="1" applyProtection="1">
      <alignment horizontal="center"/>
      <protection locked="0"/>
    </xf>
    <xf numFmtId="0" fontId="38" fillId="0" borderId="51" xfId="1" applyFont="1" applyBorder="1" applyAlignment="1" applyProtection="1">
      <alignment horizontal="center"/>
      <protection locked="0"/>
    </xf>
    <xf numFmtId="0" fontId="38" fillId="0" borderId="51" xfId="1" applyFont="1" applyBorder="1" applyProtection="1">
      <protection locked="0"/>
    </xf>
    <xf numFmtId="0" fontId="38" fillId="0" borderId="13" xfId="1" applyFont="1" applyBorder="1" applyProtection="1">
      <protection locked="0"/>
    </xf>
    <xf numFmtId="0" fontId="27" fillId="0" borderId="27" xfId="1" applyFont="1" applyBorder="1" applyAlignment="1" applyProtection="1">
      <alignment horizontal="distributed" vertical="center"/>
      <protection locked="0"/>
    </xf>
    <xf numFmtId="0" fontId="27" fillId="0" borderId="26" xfId="1" applyFont="1" applyBorder="1" applyAlignment="1" applyProtection="1">
      <alignment horizontal="distributed" vertical="center"/>
      <protection locked="0"/>
    </xf>
    <xf numFmtId="0" fontId="27" fillId="0" borderId="25" xfId="1" applyFont="1" applyBorder="1" applyAlignment="1" applyProtection="1">
      <alignment horizontal="distributed" vertical="center"/>
      <protection locked="0"/>
    </xf>
    <xf numFmtId="0" fontId="38" fillId="0" borderId="10" xfId="1" applyFont="1" applyBorder="1" applyAlignment="1" applyProtection="1">
      <alignment horizontal="distributed" vertical="center" wrapText="1"/>
      <protection locked="0"/>
    </xf>
    <xf numFmtId="0" fontId="38" fillId="0" borderId="9" xfId="1" applyFont="1" applyBorder="1" applyAlignment="1" applyProtection="1">
      <alignment horizontal="distributed" vertical="center" wrapText="1"/>
      <protection locked="0"/>
    </xf>
    <xf numFmtId="0" fontId="38" fillId="0" borderId="27" xfId="1" applyFont="1" applyBorder="1" applyAlignment="1" applyProtection="1">
      <alignment horizontal="center" vertical="center" wrapText="1"/>
      <protection locked="0"/>
    </xf>
    <xf numFmtId="0" fontId="38" fillId="0" borderId="26" xfId="1" applyFont="1" applyBorder="1" applyAlignment="1" applyProtection="1">
      <alignment horizontal="center" vertical="center" wrapText="1"/>
      <protection locked="0"/>
    </xf>
    <xf numFmtId="0" fontId="38" fillId="0" borderId="25" xfId="1" applyFont="1" applyBorder="1" applyAlignment="1" applyProtection="1">
      <alignment horizontal="center" vertical="center" wrapText="1"/>
      <protection locked="0"/>
    </xf>
    <xf numFmtId="0" fontId="39" fillId="0" borderId="0" xfId="1" applyFont="1" applyAlignment="1" applyProtection="1">
      <alignment vertical="center" wrapText="1"/>
      <protection locked="0"/>
    </xf>
    <xf numFmtId="0" fontId="39" fillId="0" borderId="0" xfId="1" applyFont="1" applyAlignment="1" applyProtection="1">
      <alignment vertical="center"/>
      <protection locked="0"/>
    </xf>
    <xf numFmtId="0" fontId="38" fillId="0" borderId="6" xfId="1" applyFont="1" applyBorder="1" applyAlignment="1" applyProtection="1">
      <alignment horizontal="distributed" vertical="center" wrapText="1"/>
      <protection locked="0"/>
    </xf>
    <xf numFmtId="0" fontId="38" fillId="0" borderId="5" xfId="1" applyFont="1" applyBorder="1" applyAlignment="1" applyProtection="1">
      <alignment horizontal="distributed" vertical="center" wrapText="1"/>
      <protection locked="0"/>
    </xf>
    <xf numFmtId="0" fontId="40" fillId="0" borderId="10" xfId="1" applyFont="1" applyBorder="1" applyAlignment="1" applyProtection="1">
      <alignment horizontal="distributed" vertical="center" wrapText="1"/>
      <protection locked="0"/>
    </xf>
    <xf numFmtId="0" fontId="40" fillId="0" borderId="9" xfId="1" applyFont="1" applyBorder="1" applyAlignment="1" applyProtection="1">
      <alignment horizontal="distributed" vertical="center" wrapText="1"/>
      <protection locked="0"/>
    </xf>
    <xf numFmtId="0" fontId="27" fillId="0" borderId="5" xfId="1" applyFont="1" applyBorder="1" applyAlignment="1" applyProtection="1">
      <alignment horizontal="right" vertical="center"/>
      <protection locked="0"/>
    </xf>
    <xf numFmtId="0" fontId="40" fillId="0" borderId="6" xfId="1" applyFont="1" applyBorder="1" applyAlignment="1" applyProtection="1">
      <alignment horizontal="distributed" vertical="center" wrapText="1"/>
      <protection locked="0"/>
    </xf>
    <xf numFmtId="0" fontId="40" fillId="0" borderId="5" xfId="1" applyFont="1" applyBorder="1" applyAlignment="1" applyProtection="1">
      <alignment horizontal="distributed" vertical="center" wrapText="1"/>
      <protection locked="0"/>
    </xf>
    <xf numFmtId="0" fontId="27" fillId="0" borderId="0" xfId="1" applyFont="1" applyAlignment="1" applyProtection="1">
      <alignment horizontal="right" vertical="center"/>
      <protection locked="0"/>
    </xf>
    <xf numFmtId="0" fontId="38" fillId="0" borderId="0" xfId="1" applyFont="1" applyAlignment="1" applyProtection="1">
      <alignment horizontal="distributed" vertical="center" wrapText="1"/>
      <protection locked="0"/>
    </xf>
    <xf numFmtId="0" fontId="38" fillId="0" borderId="0" xfId="1" applyFont="1" applyAlignment="1" applyProtection="1">
      <alignment horizontal="center" vertical="center" wrapText="1"/>
      <protection locked="0"/>
    </xf>
    <xf numFmtId="0" fontId="27" fillId="0" borderId="12" xfId="1" applyFont="1" applyBorder="1" applyAlignment="1" applyProtection="1">
      <alignment horizontal="center" vertical="center"/>
      <protection locked="0"/>
    </xf>
    <xf numFmtId="0" fontId="27" fillId="0" borderId="11" xfId="1" applyFont="1" applyBorder="1" applyAlignment="1" applyProtection="1">
      <alignment horizontal="center" vertical="center"/>
      <protection locked="0"/>
    </xf>
    <xf numFmtId="0" fontId="27" fillId="0" borderId="29" xfId="1" applyFont="1" applyBorder="1" applyAlignment="1" applyProtection="1">
      <alignment horizontal="center" vertical="center"/>
      <protection locked="0"/>
    </xf>
    <xf numFmtId="0" fontId="27" fillId="0" borderId="2" xfId="1" applyFont="1" applyBorder="1" applyAlignment="1" applyProtection="1">
      <alignment horizontal="center" vertical="center"/>
      <protection locked="0"/>
    </xf>
    <xf numFmtId="0" fontId="27" fillId="0" borderId="1" xfId="1" applyFont="1" applyBorder="1" applyAlignment="1" applyProtection="1">
      <alignment horizontal="center" vertical="center"/>
      <protection locked="0"/>
    </xf>
    <xf numFmtId="0" fontId="27" fillId="0" borderId="39" xfId="1" applyFont="1" applyBorder="1" applyAlignment="1" applyProtection="1">
      <alignment horizontal="center" vertical="center"/>
      <protection locked="0"/>
    </xf>
    <xf numFmtId="0" fontId="41" fillId="0" borderId="0" xfId="4" applyFont="1" applyAlignment="1" applyProtection="1">
      <protection hidden="1"/>
    </xf>
    <xf numFmtId="0" fontId="42" fillId="0" borderId="0" xfId="4" applyFont="1" applyAlignment="1" applyProtection="1">
      <protection hidden="1"/>
    </xf>
    <xf numFmtId="38" fontId="42" fillId="0" borderId="0" xfId="5" applyFont="1" applyFill="1" applyAlignment="1" applyProtection="1">
      <protection hidden="1"/>
    </xf>
    <xf numFmtId="0" fontId="2" fillId="0" borderId="0" xfId="4">
      <alignment vertical="center"/>
    </xf>
    <xf numFmtId="0" fontId="43" fillId="0" borderId="0" xfId="4" applyFont="1" applyAlignment="1" applyProtection="1">
      <alignment horizontal="center" vertical="center"/>
      <protection hidden="1"/>
    </xf>
    <xf numFmtId="0" fontId="11" fillId="0" borderId="0" xfId="4" applyFont="1" applyAlignment="1" applyProtection="1">
      <alignment horizontal="center"/>
      <protection locked="0"/>
    </xf>
    <xf numFmtId="0" fontId="42" fillId="0" borderId="0" xfId="4" applyFont="1" applyAlignment="1" applyProtection="1">
      <alignment horizontal="right" vertical="center"/>
      <protection hidden="1"/>
    </xf>
    <xf numFmtId="0" fontId="42" fillId="0" borderId="5" xfId="4" applyFont="1" applyBorder="1" applyAlignment="1" applyProtection="1">
      <alignment horizontal="center" vertical="center" shrinkToFit="1"/>
      <protection hidden="1"/>
    </xf>
    <xf numFmtId="0" fontId="42" fillId="0" borderId="0" xfId="4" applyFont="1" applyProtection="1">
      <alignment vertical="center"/>
      <protection hidden="1"/>
    </xf>
    <xf numFmtId="0" fontId="11" fillId="0" borderId="0" xfId="4" applyFont="1" applyAlignment="1" applyProtection="1">
      <protection hidden="1"/>
    </xf>
    <xf numFmtId="176" fontId="44" fillId="0" borderId="37" xfId="5" applyNumberFormat="1" applyFont="1" applyFill="1" applyBorder="1" applyAlignment="1" applyProtection="1">
      <alignment shrinkToFit="1"/>
      <protection hidden="1"/>
    </xf>
    <xf numFmtId="176" fontId="44" fillId="0" borderId="0" xfId="4" applyNumberFormat="1" applyFont="1" applyAlignment="1" applyProtection="1">
      <alignment shrinkToFit="1"/>
      <protection hidden="1"/>
    </xf>
    <xf numFmtId="176" fontId="44" fillId="0" borderId="0" xfId="5" applyNumberFormat="1" applyFont="1" applyFill="1" applyAlignment="1" applyProtection="1">
      <alignment shrinkToFit="1"/>
      <protection hidden="1"/>
    </xf>
    <xf numFmtId="176" fontId="44" fillId="0" borderId="5" xfId="5" applyNumberFormat="1" applyFont="1" applyFill="1" applyBorder="1" applyAlignment="1" applyProtection="1">
      <alignment shrinkToFit="1"/>
      <protection hidden="1"/>
    </xf>
    <xf numFmtId="176" fontId="44" fillId="0" borderId="53" xfId="5" applyNumberFormat="1" applyFont="1" applyFill="1" applyBorder="1" applyAlignment="1" applyProtection="1">
      <alignment shrinkToFit="1"/>
      <protection hidden="1"/>
    </xf>
    <xf numFmtId="176" fontId="44" fillId="0" borderId="0" xfId="5" applyNumberFormat="1" applyFont="1" applyFill="1" applyBorder="1" applyAlignment="1" applyProtection="1">
      <alignment shrinkToFit="1"/>
      <protection hidden="1"/>
    </xf>
    <xf numFmtId="38" fontId="11" fillId="0" borderId="0" xfId="5" applyFont="1" applyFill="1" applyAlignment="1" applyProtection="1">
      <protection hidden="1"/>
    </xf>
    <xf numFmtId="0" fontId="10" fillId="0" borderId="0" xfId="1" applyFont="1" applyAlignment="1" applyProtection="1">
      <alignment vertical="center"/>
      <protection locked="0"/>
    </xf>
    <xf numFmtId="0" fontId="11" fillId="0" borderId="0" xfId="1" applyFont="1" applyAlignment="1" applyProtection="1">
      <alignment vertical="center"/>
      <protection locked="0"/>
    </xf>
    <xf numFmtId="0" fontId="2" fillId="0" borderId="0" xfId="2" applyProtection="1">
      <protection locked="0"/>
    </xf>
    <xf numFmtId="0" fontId="11" fillId="0" borderId="0" xfId="1" applyFont="1" applyAlignment="1" applyProtection="1">
      <alignment horizontal="center" vertical="center"/>
      <protection locked="0"/>
    </xf>
    <xf numFmtId="49" fontId="11" fillId="0" borderId="10" xfId="1" applyNumberFormat="1" applyFont="1" applyBorder="1" applyAlignment="1" applyProtection="1">
      <alignment horizontal="center" vertical="center"/>
      <protection locked="0"/>
    </xf>
    <xf numFmtId="49" fontId="11" fillId="0" borderId="9" xfId="1" applyNumberFormat="1" applyFont="1" applyBorder="1" applyAlignment="1" applyProtection="1">
      <alignment horizontal="center" vertical="center"/>
      <protection locked="0"/>
    </xf>
    <xf numFmtId="49" fontId="11" fillId="0" borderId="8" xfId="1" applyNumberFormat="1" applyFont="1" applyBorder="1" applyAlignment="1" applyProtection="1">
      <alignment horizontal="center" vertical="center"/>
      <protection locked="0"/>
    </xf>
    <xf numFmtId="49" fontId="11" fillId="0" borderId="0" xfId="1" applyNumberFormat="1" applyFont="1" applyAlignment="1" applyProtection="1">
      <alignment vertical="center"/>
      <protection locked="0"/>
    </xf>
    <xf numFmtId="49" fontId="11" fillId="0" borderId="6" xfId="1" applyNumberFormat="1" applyFont="1" applyBorder="1" applyAlignment="1" applyProtection="1">
      <alignment horizontal="center" vertical="center"/>
      <protection locked="0"/>
    </xf>
    <xf numFmtId="49" fontId="11" fillId="0" borderId="5" xfId="1" applyNumberFormat="1" applyFont="1" applyBorder="1" applyAlignment="1" applyProtection="1">
      <alignment horizontal="center" vertical="center"/>
      <protection locked="0"/>
    </xf>
    <xf numFmtId="49" fontId="11" fillId="0" borderId="4" xfId="1" applyNumberFormat="1" applyFont="1" applyBorder="1" applyAlignment="1" applyProtection="1">
      <alignment horizontal="center" vertical="center"/>
      <protection locked="0"/>
    </xf>
    <xf numFmtId="0" fontId="12" fillId="0" borderId="0" xfId="1" applyFont="1" applyAlignment="1" applyProtection="1">
      <alignment horizontal="center" vertical="center"/>
      <protection locked="0"/>
    </xf>
    <xf numFmtId="0" fontId="13" fillId="0" borderId="5" xfId="1" applyFont="1" applyBorder="1" applyAlignment="1" applyProtection="1">
      <alignment horizontal="center"/>
      <protection locked="0"/>
    </xf>
    <xf numFmtId="0" fontId="13" fillId="0" borderId="0" xfId="1" applyFont="1" applyProtection="1">
      <protection locked="0"/>
    </xf>
    <xf numFmtId="0" fontId="11" fillId="0" borderId="0" xfId="1" applyFont="1" applyAlignment="1" applyProtection="1">
      <alignment horizontal="distributed" vertical="center"/>
      <protection locked="0"/>
    </xf>
    <xf numFmtId="0" fontId="2" fillId="0" borderId="9" xfId="2" applyBorder="1" applyAlignment="1" applyProtection="1">
      <alignment vertical="center"/>
      <protection locked="0"/>
    </xf>
    <xf numFmtId="0" fontId="2" fillId="0" borderId="8" xfId="2" applyBorder="1" applyAlignment="1" applyProtection="1">
      <alignment vertical="center"/>
      <protection locked="0"/>
    </xf>
    <xf numFmtId="49" fontId="11" fillId="0" borderId="0" xfId="1" applyNumberFormat="1" applyFont="1" applyAlignment="1" applyProtection="1">
      <alignment horizontal="center" vertical="center"/>
      <protection locked="0"/>
    </xf>
    <xf numFmtId="0" fontId="11" fillId="0" borderId="10" xfId="1" applyFont="1" applyBorder="1" applyAlignment="1" applyProtection="1">
      <alignment horizontal="center" vertical="center"/>
      <protection locked="0"/>
    </xf>
    <xf numFmtId="0" fontId="11" fillId="0" borderId="9" xfId="1" applyFont="1" applyBorder="1" applyAlignment="1" applyProtection="1">
      <alignment horizontal="center" vertical="center"/>
      <protection locked="0"/>
    </xf>
    <xf numFmtId="0" fontId="11" fillId="0" borderId="13" xfId="1" applyFont="1" applyBorder="1" applyAlignment="1" applyProtection="1">
      <alignment vertical="center"/>
      <protection locked="0"/>
    </xf>
    <xf numFmtId="0" fontId="11" fillId="0" borderId="8" xfId="1" applyFont="1" applyBorder="1" applyAlignment="1" applyProtection="1">
      <alignment horizontal="center" vertical="center"/>
      <protection locked="0"/>
    </xf>
    <xf numFmtId="0" fontId="11" fillId="0" borderId="0" xfId="1" applyFont="1" applyAlignment="1" applyProtection="1">
      <alignment vertical="center"/>
      <protection locked="0"/>
    </xf>
    <xf numFmtId="0" fontId="2" fillId="0" borderId="6" xfId="2" applyBorder="1" applyAlignment="1" applyProtection="1">
      <alignment vertical="center"/>
      <protection locked="0"/>
    </xf>
    <xf numFmtId="0" fontId="2" fillId="0" borderId="5" xfId="2" applyBorder="1" applyAlignment="1" applyProtection="1">
      <alignment vertical="center"/>
      <protection locked="0"/>
    </xf>
    <xf numFmtId="0" fontId="2" fillId="0" borderId="4" xfId="2" applyBorder="1" applyAlignment="1" applyProtection="1">
      <alignment vertical="center"/>
      <protection locked="0"/>
    </xf>
    <xf numFmtId="0" fontId="11" fillId="0" borderId="6" xfId="1" applyFont="1" applyBorder="1" applyAlignment="1" applyProtection="1">
      <alignment horizontal="center" vertical="center"/>
      <protection locked="0"/>
    </xf>
    <xf numFmtId="0" fontId="11" fillId="0" borderId="5" xfId="1" applyFont="1" applyBorder="1" applyAlignment="1" applyProtection="1">
      <alignment horizontal="center" vertical="center"/>
      <protection locked="0"/>
    </xf>
    <xf numFmtId="0" fontId="11" fillId="0" borderId="4" xfId="1" applyFont="1" applyBorder="1" applyAlignment="1" applyProtection="1">
      <alignment horizontal="center" vertical="center"/>
      <protection locked="0"/>
    </xf>
    <xf numFmtId="0" fontId="11" fillId="0" borderId="1" xfId="1" applyFont="1" applyBorder="1" applyAlignment="1" applyProtection="1">
      <alignment vertical="center"/>
      <protection locked="0"/>
    </xf>
    <xf numFmtId="0" fontId="11" fillId="0" borderId="12" xfId="6" applyFont="1" applyBorder="1" applyAlignment="1" applyProtection="1">
      <alignment horizontal="center" vertical="center"/>
      <protection locked="0"/>
    </xf>
    <xf numFmtId="0" fontId="11" fillId="0" borderId="11" xfId="6" applyFont="1" applyBorder="1" applyAlignment="1" applyProtection="1">
      <alignment horizontal="center" vertical="center"/>
      <protection locked="0"/>
    </xf>
    <xf numFmtId="0" fontId="11" fillId="0" borderId="29" xfId="6" applyFont="1" applyBorder="1" applyAlignment="1" applyProtection="1">
      <alignment horizontal="center" vertical="center"/>
      <protection locked="0"/>
    </xf>
    <xf numFmtId="0" fontId="45" fillId="0" borderId="12" xfId="1" applyFont="1" applyBorder="1" applyAlignment="1" applyProtection="1">
      <alignment horizontal="center" vertical="center" wrapText="1"/>
      <protection locked="0"/>
    </xf>
    <xf numFmtId="0" fontId="45" fillId="0" borderId="11" xfId="1" applyFont="1" applyBorder="1" applyAlignment="1" applyProtection="1">
      <alignment horizontal="center" vertical="center" wrapText="1"/>
      <protection locked="0"/>
    </xf>
    <xf numFmtId="0" fontId="45" fillId="0" borderId="29" xfId="1" applyFont="1" applyBorder="1" applyAlignment="1" applyProtection="1">
      <alignment horizontal="center" vertical="center" wrapText="1"/>
      <protection locked="0"/>
    </xf>
    <xf numFmtId="0" fontId="11" fillId="0" borderId="12" xfId="1" applyFont="1" applyBorder="1" applyAlignment="1" applyProtection="1">
      <alignment horizontal="center" vertical="center"/>
      <protection locked="0"/>
    </xf>
    <xf numFmtId="0" fontId="11" fillId="0" borderId="11" xfId="1" applyFont="1" applyBorder="1" applyAlignment="1" applyProtection="1">
      <alignment horizontal="center" vertical="center"/>
      <protection locked="0"/>
    </xf>
    <xf numFmtId="0" fontId="11" fillId="0" borderId="29" xfId="1" applyFont="1" applyBorder="1" applyAlignment="1" applyProtection="1">
      <alignment horizontal="center" vertical="center"/>
      <protection locked="0"/>
    </xf>
    <xf numFmtId="0" fontId="11" fillId="0" borderId="12" xfId="1" applyFont="1" applyBorder="1" applyAlignment="1" applyProtection="1">
      <alignment horizontal="center" vertical="center" wrapText="1"/>
      <protection locked="0"/>
    </xf>
    <xf numFmtId="0" fontId="11" fillId="0" borderId="11" xfId="1" applyFont="1" applyBorder="1" applyAlignment="1" applyProtection="1">
      <alignment horizontal="center" vertical="center" wrapText="1"/>
      <protection locked="0"/>
    </xf>
    <xf numFmtId="0" fontId="11" fillId="0" borderId="29" xfId="1" applyFont="1" applyBorder="1" applyAlignment="1" applyProtection="1">
      <alignment horizontal="center" vertical="center" wrapText="1"/>
      <protection locked="0"/>
    </xf>
    <xf numFmtId="0" fontId="45" fillId="0" borderId="11" xfId="1" applyFont="1" applyBorder="1" applyAlignment="1" applyProtection="1">
      <alignment horizontal="center" vertical="center"/>
      <protection locked="0"/>
    </xf>
    <xf numFmtId="0" fontId="45" fillId="0" borderId="29" xfId="1" applyFont="1" applyBorder="1" applyAlignment="1" applyProtection="1">
      <alignment horizontal="center" vertical="center"/>
      <protection locked="0"/>
    </xf>
    <xf numFmtId="0" fontId="11" fillId="0" borderId="12" xfId="1" applyFont="1" applyBorder="1" applyAlignment="1" applyProtection="1">
      <alignment vertical="center"/>
      <protection locked="0"/>
    </xf>
    <xf numFmtId="0" fontId="11" fillId="0" borderId="11" xfId="1" applyFont="1" applyBorder="1" applyAlignment="1" applyProtection="1">
      <alignment vertical="center"/>
      <protection locked="0"/>
    </xf>
    <xf numFmtId="0" fontId="11" fillId="0" borderId="29" xfId="1" applyFont="1" applyBorder="1" applyAlignment="1" applyProtection="1">
      <alignment vertical="center"/>
      <protection locked="0"/>
    </xf>
    <xf numFmtId="0" fontId="45" fillId="0" borderId="49" xfId="1" applyFont="1" applyBorder="1" applyAlignment="1" applyProtection="1">
      <alignment horizontal="center" vertical="center" wrapText="1"/>
      <protection locked="0"/>
    </xf>
    <xf numFmtId="0" fontId="45" fillId="0" borderId="54" xfId="1" applyFont="1" applyBorder="1" applyAlignment="1" applyProtection="1">
      <alignment horizontal="center" vertical="center" wrapText="1"/>
      <protection locked="0"/>
    </xf>
    <xf numFmtId="0" fontId="45" fillId="0" borderId="12" xfId="1" applyFont="1" applyBorder="1" applyAlignment="1" applyProtection="1">
      <alignment horizontal="center" vertical="center" textRotation="255"/>
      <protection locked="0"/>
    </xf>
    <xf numFmtId="0" fontId="45" fillId="0" borderId="11" xfId="1" applyFont="1" applyBorder="1" applyAlignment="1" applyProtection="1">
      <alignment horizontal="center" vertical="center" textRotation="255"/>
      <protection locked="0"/>
    </xf>
    <xf numFmtId="0" fontId="45" fillId="0" borderId="29" xfId="1" applyFont="1" applyBorder="1" applyAlignment="1" applyProtection="1">
      <alignment horizontal="center" vertical="center" textRotation="255"/>
      <protection locked="0"/>
    </xf>
    <xf numFmtId="0" fontId="5" fillId="0" borderId="12" xfId="1" applyFont="1" applyBorder="1" applyAlignment="1" applyProtection="1">
      <alignment horizontal="center" vertical="center" wrapText="1"/>
      <protection locked="0"/>
    </xf>
    <xf numFmtId="0" fontId="26" fillId="0" borderId="11" xfId="1" applyFont="1" applyBorder="1" applyAlignment="1" applyProtection="1">
      <alignment horizontal="center" vertical="center"/>
      <protection locked="0"/>
    </xf>
    <xf numFmtId="0" fontId="26" fillId="0" borderId="29" xfId="1" applyFont="1" applyBorder="1" applyAlignment="1" applyProtection="1">
      <alignment horizontal="center" vertical="center"/>
      <protection locked="0"/>
    </xf>
    <xf numFmtId="0" fontId="11" fillId="0" borderId="7" xfId="6" applyFont="1" applyBorder="1" applyAlignment="1" applyProtection="1">
      <alignment horizontal="center" vertical="center"/>
      <protection locked="0"/>
    </xf>
    <xf numFmtId="0" fontId="11" fillId="0" borderId="0" xfId="6" applyFont="1" applyAlignment="1" applyProtection="1">
      <alignment horizontal="center" vertical="center"/>
      <protection locked="0"/>
    </xf>
    <xf numFmtId="0" fontId="11" fillId="0" borderId="3" xfId="6" applyFont="1" applyBorder="1" applyAlignment="1" applyProtection="1">
      <alignment horizontal="center" vertical="center"/>
      <protection locked="0"/>
    </xf>
    <xf numFmtId="0" fontId="45" fillId="0" borderId="7" xfId="1" applyFont="1" applyBorder="1" applyAlignment="1" applyProtection="1">
      <alignment horizontal="center" vertical="center" wrapText="1"/>
      <protection locked="0"/>
    </xf>
    <xf numFmtId="0" fontId="45" fillId="0" borderId="0" xfId="1" applyFont="1" applyAlignment="1" applyProtection="1">
      <alignment horizontal="center" vertical="center" wrapText="1"/>
      <protection locked="0"/>
    </xf>
    <xf numFmtId="0" fontId="45" fillId="0" borderId="3" xfId="1" applyFont="1" applyBorder="1" applyAlignment="1" applyProtection="1">
      <alignment horizontal="center" vertical="center" wrapText="1"/>
      <protection locked="0"/>
    </xf>
    <xf numFmtId="0" fontId="11" fillId="0" borderId="7" xfId="1" applyFont="1" applyBorder="1" applyAlignment="1" applyProtection="1">
      <alignment horizontal="center" vertical="center"/>
      <protection locked="0"/>
    </xf>
    <xf numFmtId="0" fontId="11" fillId="0" borderId="3" xfId="1" applyFont="1" applyBorder="1" applyAlignment="1" applyProtection="1">
      <alignment horizontal="center" vertical="center"/>
      <protection locked="0"/>
    </xf>
    <xf numFmtId="0" fontId="11" fillId="0" borderId="7" xfId="1" applyFont="1" applyBorder="1" applyAlignment="1" applyProtection="1">
      <alignment horizontal="center" vertical="center" wrapText="1"/>
      <protection locked="0"/>
    </xf>
    <xf numFmtId="0" fontId="11" fillId="0" borderId="0" xfId="1" applyFont="1" applyAlignment="1" applyProtection="1">
      <alignment horizontal="center" vertical="center" wrapText="1"/>
      <protection locked="0"/>
    </xf>
    <xf numFmtId="0" fontId="11" fillId="0" borderId="3" xfId="1" applyFont="1" applyBorder="1" applyAlignment="1" applyProtection="1">
      <alignment horizontal="center" vertical="center" wrapText="1"/>
      <protection locked="0"/>
    </xf>
    <xf numFmtId="0" fontId="45" fillId="0" borderId="7" xfId="1" applyFont="1" applyBorder="1" applyAlignment="1" applyProtection="1">
      <alignment horizontal="center" vertical="center"/>
      <protection locked="0"/>
    </xf>
    <xf numFmtId="0" fontId="45" fillId="0" borderId="0" xfId="1" applyFont="1" applyAlignment="1" applyProtection="1">
      <alignment horizontal="center" vertical="center"/>
      <protection locked="0"/>
    </xf>
    <xf numFmtId="0" fontId="45" fillId="0" borderId="3" xfId="1" applyFont="1" applyBorder="1" applyAlignment="1" applyProtection="1">
      <alignment horizontal="center" vertical="center"/>
      <protection locked="0"/>
    </xf>
    <xf numFmtId="0" fontId="11" fillId="0" borderId="7" xfId="1" applyFont="1" applyBorder="1" applyAlignment="1" applyProtection="1">
      <alignment vertical="center"/>
      <protection locked="0"/>
    </xf>
    <xf numFmtId="0" fontId="11" fillId="0" borderId="3" xfId="1" applyFont="1" applyBorder="1" applyAlignment="1" applyProtection="1">
      <alignment vertical="center"/>
      <protection locked="0"/>
    </xf>
    <xf numFmtId="0" fontId="45" fillId="0" borderId="14" xfId="1" applyFont="1" applyBorder="1" applyAlignment="1" applyProtection="1">
      <alignment horizontal="center" vertical="center" wrapText="1"/>
      <protection locked="0"/>
    </xf>
    <xf numFmtId="0" fontId="45" fillId="0" borderId="13" xfId="1" applyFont="1" applyBorder="1" applyAlignment="1" applyProtection="1">
      <alignment horizontal="center" vertical="center" wrapText="1"/>
      <protection locked="0"/>
    </xf>
    <xf numFmtId="0" fontId="45" fillId="0" borderId="7" xfId="1" applyFont="1" applyBorder="1" applyAlignment="1" applyProtection="1">
      <alignment horizontal="center" vertical="center" textRotation="255"/>
      <protection locked="0"/>
    </xf>
    <xf numFmtId="0" fontId="45" fillId="0" borderId="0" xfId="1" applyFont="1" applyAlignment="1" applyProtection="1">
      <alignment horizontal="center" vertical="center" textRotation="255"/>
      <protection locked="0"/>
    </xf>
    <xf numFmtId="0" fontId="45" fillId="0" borderId="3" xfId="1" applyFont="1" applyBorder="1" applyAlignment="1" applyProtection="1">
      <alignment horizontal="center" vertical="center" textRotation="255"/>
      <protection locked="0"/>
    </xf>
    <xf numFmtId="0" fontId="26" fillId="0" borderId="7" xfId="1" applyFont="1" applyBorder="1" applyAlignment="1" applyProtection="1">
      <alignment horizontal="center" vertical="center"/>
      <protection locked="0"/>
    </xf>
    <xf numFmtId="0" fontId="26" fillId="0" borderId="0" xfId="1" applyFont="1" applyAlignment="1" applyProtection="1">
      <alignment horizontal="center" vertical="center"/>
      <protection locked="0"/>
    </xf>
    <xf numFmtId="0" fontId="26" fillId="0" borderId="3" xfId="1" applyFont="1" applyBorder="1" applyAlignment="1" applyProtection="1">
      <alignment horizontal="center" vertical="center"/>
      <protection locked="0"/>
    </xf>
    <xf numFmtId="0" fontId="11" fillId="0" borderId="2" xfId="6" applyFont="1" applyBorder="1" applyAlignment="1" applyProtection="1">
      <alignment horizontal="center" vertical="center"/>
      <protection locked="0"/>
    </xf>
    <xf numFmtId="0" fontId="11" fillId="0" borderId="1" xfId="6" applyFont="1" applyBorder="1" applyAlignment="1" applyProtection="1">
      <alignment horizontal="center" vertical="center"/>
      <protection locked="0"/>
    </xf>
    <xf numFmtId="0" fontId="11" fillId="0" borderId="39" xfId="6" applyFont="1" applyBorder="1" applyAlignment="1" applyProtection="1">
      <alignment horizontal="center" vertical="center"/>
      <protection locked="0"/>
    </xf>
    <xf numFmtId="0" fontId="45" fillId="0" borderId="2" xfId="1" applyFont="1" applyBorder="1" applyAlignment="1" applyProtection="1">
      <alignment horizontal="center" vertical="center" wrapText="1"/>
      <protection locked="0"/>
    </xf>
    <xf numFmtId="0" fontId="45" fillId="0" borderId="1" xfId="1" applyFont="1" applyBorder="1" applyAlignment="1" applyProtection="1">
      <alignment horizontal="center" vertical="center" wrapText="1"/>
      <protection locked="0"/>
    </xf>
    <xf numFmtId="0" fontId="45" fillId="0" borderId="39" xfId="1" applyFont="1" applyBorder="1" applyAlignment="1" applyProtection="1">
      <alignment horizontal="center" vertical="center" wrapText="1"/>
      <protection locked="0"/>
    </xf>
    <xf numFmtId="0" fontId="11" fillId="0" borderId="2" xfId="1" applyFont="1" applyBorder="1" applyAlignment="1" applyProtection="1">
      <alignment horizontal="center" vertical="center"/>
      <protection locked="0"/>
    </xf>
    <xf numFmtId="0" fontId="11" fillId="0" borderId="1" xfId="1" applyFont="1" applyBorder="1" applyAlignment="1" applyProtection="1">
      <alignment horizontal="center" vertical="center"/>
      <protection locked="0"/>
    </xf>
    <xf numFmtId="0" fontId="11" fillId="0" borderId="39" xfId="1" applyFont="1" applyBorder="1" applyAlignment="1" applyProtection="1">
      <alignment horizontal="center" vertical="center"/>
      <protection locked="0"/>
    </xf>
    <xf numFmtId="0" fontId="11" fillId="0" borderId="2" xfId="1" applyFont="1" applyBorder="1" applyAlignment="1" applyProtection="1">
      <alignment horizontal="center" vertical="center" wrapText="1"/>
      <protection locked="0"/>
    </xf>
    <xf numFmtId="0" fontId="11" fillId="0" borderId="1" xfId="1" applyFont="1" applyBorder="1" applyAlignment="1" applyProtection="1">
      <alignment horizontal="center" vertical="center" wrapText="1"/>
      <protection locked="0"/>
    </xf>
    <xf numFmtId="0" fontId="11" fillId="0" borderId="39" xfId="1" applyFont="1" applyBorder="1" applyAlignment="1" applyProtection="1">
      <alignment horizontal="center" vertical="center" wrapText="1"/>
      <protection locked="0"/>
    </xf>
    <xf numFmtId="0" fontId="45" fillId="0" borderId="2" xfId="1" applyFont="1" applyBorder="1" applyAlignment="1" applyProtection="1">
      <alignment horizontal="center" vertical="center"/>
      <protection locked="0"/>
    </xf>
    <xf numFmtId="0" fontId="45" fillId="0" borderId="1" xfId="1" applyFont="1" applyBorder="1" applyAlignment="1" applyProtection="1">
      <alignment horizontal="center" vertical="center"/>
      <protection locked="0"/>
    </xf>
    <xf numFmtId="0" fontId="45" fillId="0" borderId="39" xfId="1" applyFont="1" applyBorder="1" applyAlignment="1" applyProtection="1">
      <alignment horizontal="center" vertical="center"/>
      <protection locked="0"/>
    </xf>
    <xf numFmtId="0" fontId="11" fillId="0" borderId="2" xfId="1" applyFont="1" applyBorder="1" applyAlignment="1" applyProtection="1">
      <alignment vertical="center"/>
      <protection locked="0"/>
    </xf>
    <xf numFmtId="0" fontId="11" fillId="0" borderId="39" xfId="1" applyFont="1" applyBorder="1" applyAlignment="1" applyProtection="1">
      <alignment vertical="center"/>
      <protection locked="0"/>
    </xf>
    <xf numFmtId="0" fontId="13" fillId="0" borderId="2" xfId="1" applyFont="1" applyBorder="1" applyAlignment="1" applyProtection="1">
      <alignment horizontal="center"/>
      <protection locked="0"/>
    </xf>
    <xf numFmtId="0" fontId="13" fillId="0" borderId="1" xfId="1" applyFont="1" applyBorder="1" applyAlignment="1" applyProtection="1">
      <alignment horizontal="center"/>
      <protection locked="0"/>
    </xf>
    <xf numFmtId="0" fontId="13" fillId="0" borderId="1" xfId="1" applyFont="1" applyBorder="1" applyProtection="1">
      <protection locked="0"/>
    </xf>
    <xf numFmtId="0" fontId="13" fillId="0" borderId="50" xfId="1" applyFont="1" applyBorder="1" applyProtection="1">
      <protection locked="0"/>
    </xf>
    <xf numFmtId="0" fontId="13" fillId="0" borderId="55" xfId="1" applyFont="1" applyBorder="1" applyAlignment="1" applyProtection="1">
      <alignment horizontal="center"/>
      <protection locked="0"/>
    </xf>
    <xf numFmtId="0" fontId="45" fillId="0" borderId="2" xfId="1" applyFont="1" applyBorder="1" applyAlignment="1" applyProtection="1">
      <alignment horizontal="center" vertical="center" textRotation="255"/>
      <protection locked="0"/>
    </xf>
    <xf numFmtId="0" fontId="45" fillId="0" borderId="1" xfId="1" applyFont="1" applyBorder="1" applyAlignment="1" applyProtection="1">
      <alignment horizontal="center" vertical="center" textRotation="255"/>
      <protection locked="0"/>
    </xf>
    <xf numFmtId="0" fontId="45" fillId="0" borderId="39" xfId="1" applyFont="1" applyBorder="1" applyAlignment="1" applyProtection="1">
      <alignment horizontal="center" vertical="center" textRotation="255"/>
      <protection locked="0"/>
    </xf>
    <xf numFmtId="0" fontId="13" fillId="0" borderId="2" xfId="1" applyFont="1" applyBorder="1" applyProtection="1">
      <protection locked="0"/>
    </xf>
    <xf numFmtId="0" fontId="13" fillId="0" borderId="50" xfId="1" applyFont="1" applyBorder="1" applyAlignment="1" applyProtection="1">
      <alignment horizontal="center"/>
      <protection locked="0"/>
    </xf>
    <xf numFmtId="0" fontId="13" fillId="0" borderId="55" xfId="1" applyFont="1" applyBorder="1" applyProtection="1">
      <protection locked="0"/>
    </xf>
    <xf numFmtId="0" fontId="26" fillId="0" borderId="2" xfId="1" applyFont="1" applyBorder="1" applyAlignment="1" applyProtection="1">
      <alignment horizontal="center" vertical="center"/>
      <protection locked="0"/>
    </xf>
    <xf numFmtId="0" fontId="26" fillId="0" borderId="1" xfId="1" applyFont="1" applyBorder="1" applyAlignment="1" applyProtection="1">
      <alignment horizontal="center" vertical="center"/>
      <protection locked="0"/>
    </xf>
    <xf numFmtId="0" fontId="26" fillId="0" borderId="39" xfId="1" applyFont="1" applyBorder="1" applyAlignment="1" applyProtection="1">
      <alignment horizontal="center" vertical="center"/>
      <protection locked="0"/>
    </xf>
    <xf numFmtId="49" fontId="11" fillId="0" borderId="12" xfId="6" applyNumberFormat="1" applyFont="1" applyBorder="1" applyAlignment="1" applyProtection="1">
      <alignment horizontal="center" vertical="center"/>
      <protection locked="0"/>
    </xf>
    <xf numFmtId="49" fontId="11" fillId="0" borderId="11" xfId="6" applyNumberFormat="1" applyFont="1" applyBorder="1" applyAlignment="1" applyProtection="1">
      <alignment horizontal="center" vertical="center"/>
      <protection locked="0"/>
    </xf>
    <xf numFmtId="49" fontId="11" fillId="0" borderId="29" xfId="6" applyNumberFormat="1" applyFont="1" applyBorder="1" applyAlignment="1" applyProtection="1">
      <alignment horizontal="center" vertical="center"/>
      <protection locked="0"/>
    </xf>
    <xf numFmtId="0" fontId="11" fillId="0" borderId="12" xfId="1" applyFont="1" applyBorder="1" applyAlignment="1" applyProtection="1">
      <alignment horizontal="center" vertical="center" textRotation="255"/>
      <protection locked="0"/>
    </xf>
    <xf numFmtId="0" fontId="11" fillId="0" borderId="11" xfId="1" applyFont="1" applyBorder="1" applyAlignment="1" applyProtection="1">
      <alignment horizontal="center" vertical="center" textRotation="255"/>
      <protection locked="0"/>
    </xf>
    <xf numFmtId="0" fontId="11" fillId="0" borderId="29" xfId="1" applyFont="1" applyBorder="1" applyAlignment="1" applyProtection="1">
      <alignment horizontal="center" vertical="center" textRotation="255"/>
      <protection locked="0"/>
    </xf>
    <xf numFmtId="49" fontId="11" fillId="0" borderId="12" xfId="1" applyNumberFormat="1" applyFont="1" applyBorder="1" applyAlignment="1" applyProtection="1">
      <alignment horizontal="center" vertical="center"/>
      <protection locked="0"/>
    </xf>
    <xf numFmtId="49" fontId="11" fillId="0" borderId="11" xfId="1" applyNumberFormat="1" applyFont="1" applyBorder="1" applyAlignment="1" applyProtection="1">
      <alignment horizontal="center" vertical="center"/>
      <protection locked="0"/>
    </xf>
    <xf numFmtId="49" fontId="11" fillId="0" borderId="49" xfId="1" applyNumberFormat="1" applyFont="1" applyBorder="1" applyAlignment="1" applyProtection="1">
      <alignment horizontal="center" vertical="center"/>
      <protection locked="0"/>
    </xf>
    <xf numFmtId="49" fontId="11" fillId="0" borderId="54" xfId="1" applyNumberFormat="1" applyFont="1" applyBorder="1" applyAlignment="1" applyProtection="1">
      <alignment horizontal="center" vertical="center"/>
      <protection locked="0"/>
    </xf>
    <xf numFmtId="49" fontId="11" fillId="0" borderId="29" xfId="1" applyNumberFormat="1" applyFont="1" applyBorder="1" applyAlignment="1" applyProtection="1">
      <alignment horizontal="center" vertical="center"/>
      <protection locked="0"/>
    </xf>
    <xf numFmtId="0" fontId="11" fillId="0" borderId="56" xfId="1" applyFont="1" applyBorder="1" applyAlignment="1" applyProtection="1">
      <alignment horizontal="center" vertical="center"/>
      <protection locked="0"/>
    </xf>
    <xf numFmtId="0" fontId="11" fillId="0" borderId="57" xfId="1" applyFont="1" applyBorder="1" applyAlignment="1" applyProtection="1">
      <alignment horizontal="center" vertical="center"/>
      <protection locked="0"/>
    </xf>
    <xf numFmtId="0" fontId="11" fillId="0" borderId="49" xfId="1" applyFont="1" applyBorder="1" applyAlignment="1" applyProtection="1">
      <alignment horizontal="center" vertical="center"/>
      <protection locked="0"/>
    </xf>
    <xf numFmtId="0" fontId="11" fillId="0" borderId="54" xfId="1" applyFont="1" applyBorder="1" applyAlignment="1" applyProtection="1">
      <alignment horizontal="center" vertical="center"/>
      <protection locked="0"/>
    </xf>
    <xf numFmtId="49" fontId="11" fillId="0" borderId="58" xfId="6" applyNumberFormat="1" applyFont="1" applyBorder="1" applyAlignment="1" applyProtection="1">
      <alignment horizontal="center" vertical="center"/>
      <protection locked="0"/>
    </xf>
    <xf numFmtId="49" fontId="11" fillId="0" borderId="5" xfId="6" applyNumberFormat="1" applyFont="1" applyBorder="1" applyAlignment="1" applyProtection="1">
      <alignment horizontal="center" vertical="center"/>
      <protection locked="0"/>
    </xf>
    <xf numFmtId="49" fontId="11" fillId="0" borderId="59" xfId="6" applyNumberFormat="1" applyFont="1" applyBorder="1" applyAlignment="1" applyProtection="1">
      <alignment horizontal="center" vertical="center"/>
      <protection locked="0"/>
    </xf>
    <xf numFmtId="0" fontId="11" fillId="0" borderId="58" xfId="1" applyFont="1" applyBorder="1" applyAlignment="1" applyProtection="1">
      <alignment horizontal="center" vertical="center" textRotation="255"/>
      <protection locked="0"/>
    </xf>
    <xf numFmtId="0" fontId="11" fillId="0" borderId="5" xfId="1" applyFont="1" applyBorder="1" applyAlignment="1" applyProtection="1">
      <alignment horizontal="center" vertical="center" textRotation="255"/>
      <protection locked="0"/>
    </xf>
    <xf numFmtId="0" fontId="11" fillId="0" borderId="59" xfId="1" applyFont="1" applyBorder="1" applyAlignment="1" applyProtection="1">
      <alignment horizontal="center" vertical="center" textRotation="255"/>
      <protection locked="0"/>
    </xf>
    <xf numFmtId="0" fontId="11" fillId="0" borderId="58" xfId="1" applyFont="1" applyBorder="1" applyAlignment="1" applyProtection="1">
      <alignment horizontal="center" vertical="center"/>
      <protection locked="0"/>
    </xf>
    <xf numFmtId="0" fontId="11" fillId="0" borderId="59" xfId="1" applyFont="1" applyBorder="1" applyAlignment="1" applyProtection="1">
      <alignment horizontal="center" vertical="center"/>
      <protection locked="0"/>
    </xf>
    <xf numFmtId="49" fontId="11" fillId="0" borderId="58" xfId="1" applyNumberFormat="1" applyFont="1" applyBorder="1" applyAlignment="1" applyProtection="1">
      <alignment horizontal="center" vertical="center"/>
      <protection locked="0"/>
    </xf>
    <xf numFmtId="49" fontId="11" fillId="0" borderId="59" xfId="1" applyNumberFormat="1" applyFont="1" applyBorder="1" applyAlignment="1" applyProtection="1">
      <alignment horizontal="center" vertical="center"/>
      <protection locked="0"/>
    </xf>
    <xf numFmtId="0" fontId="11" fillId="0" borderId="60" xfId="1" applyFont="1" applyBorder="1" applyAlignment="1" applyProtection="1">
      <alignment horizontal="center" vertical="center"/>
      <protection locked="0"/>
    </xf>
    <xf numFmtId="0" fontId="11" fillId="0" borderId="61" xfId="1" applyFont="1" applyBorder="1" applyAlignment="1" applyProtection="1">
      <alignment horizontal="center" vertical="center"/>
      <protection locked="0"/>
    </xf>
    <xf numFmtId="49" fontId="11" fillId="0" borderId="62" xfId="6" applyNumberFormat="1" applyFont="1" applyBorder="1" applyAlignment="1" applyProtection="1">
      <alignment horizontal="center" vertical="center"/>
      <protection locked="0"/>
    </xf>
    <xf numFmtId="49" fontId="11" fillId="0" borderId="9" xfId="6" applyNumberFormat="1" applyFont="1" applyBorder="1" applyAlignment="1" applyProtection="1">
      <alignment horizontal="center" vertical="center"/>
      <protection locked="0"/>
    </xf>
    <xf numFmtId="49" fontId="11" fillId="0" borderId="63" xfId="6" applyNumberFormat="1" applyFont="1" applyBorder="1" applyAlignment="1" applyProtection="1">
      <alignment horizontal="center" vertical="center"/>
      <protection locked="0"/>
    </xf>
    <xf numFmtId="0" fontId="11" fillId="0" borderId="62" xfId="1" applyFont="1" applyBorder="1" applyAlignment="1" applyProtection="1">
      <alignment horizontal="center" vertical="center" textRotation="255"/>
      <protection locked="0"/>
    </xf>
    <xf numFmtId="0" fontId="11" fillId="0" borderId="9" xfId="1" applyFont="1" applyBorder="1" applyAlignment="1" applyProtection="1">
      <alignment horizontal="center" vertical="center" textRotation="255"/>
      <protection locked="0"/>
    </xf>
    <xf numFmtId="0" fontId="11" fillId="0" borderId="63" xfId="1" applyFont="1" applyBorder="1" applyAlignment="1" applyProtection="1">
      <alignment horizontal="center" vertical="center" textRotation="255"/>
      <protection locked="0"/>
    </xf>
    <xf numFmtId="0" fontId="11" fillId="0" borderId="62" xfId="1" applyFont="1" applyBorder="1" applyAlignment="1" applyProtection="1">
      <alignment horizontal="center" vertical="center"/>
      <protection locked="0"/>
    </xf>
    <xf numFmtId="0" fontId="11" fillId="0" borderId="63" xfId="1" applyFont="1" applyBorder="1" applyAlignment="1" applyProtection="1">
      <alignment horizontal="center" vertical="center"/>
      <protection locked="0"/>
    </xf>
    <xf numFmtId="49" fontId="11" fillId="0" borderId="62" xfId="1" applyNumberFormat="1" applyFont="1" applyBorder="1" applyAlignment="1" applyProtection="1">
      <alignment horizontal="center" vertical="center"/>
      <protection locked="0"/>
    </xf>
    <xf numFmtId="49" fontId="11" fillId="0" borderId="63" xfId="1" applyNumberFormat="1" applyFont="1" applyBorder="1" applyAlignment="1" applyProtection="1">
      <alignment horizontal="center" vertical="center"/>
      <protection locked="0"/>
    </xf>
    <xf numFmtId="0" fontId="11" fillId="0" borderId="64" xfId="1" applyFont="1" applyBorder="1" applyAlignment="1" applyProtection="1">
      <alignment horizontal="center" vertical="center"/>
      <protection locked="0"/>
    </xf>
    <xf numFmtId="0" fontId="11" fillId="0" borderId="65" xfId="1" applyFont="1" applyBorder="1" applyAlignment="1" applyProtection="1">
      <alignment horizontal="center" vertical="center"/>
      <protection locked="0"/>
    </xf>
    <xf numFmtId="0" fontId="11" fillId="0" borderId="62" xfId="6" applyFont="1" applyBorder="1" applyAlignment="1" applyProtection="1">
      <alignment horizontal="center" vertical="center"/>
      <protection locked="0"/>
    </xf>
    <xf numFmtId="0" fontId="11" fillId="0" borderId="9" xfId="6" applyFont="1" applyBorder="1" applyAlignment="1" applyProtection="1">
      <alignment horizontal="center" vertical="center"/>
      <protection locked="0"/>
    </xf>
    <xf numFmtId="0" fontId="11" fillId="0" borderId="63" xfId="6" applyFont="1" applyBorder="1" applyAlignment="1" applyProtection="1">
      <alignment horizontal="center" vertical="center"/>
      <protection locked="0"/>
    </xf>
    <xf numFmtId="0" fontId="11" fillId="0" borderId="58" xfId="6" applyFont="1" applyBorder="1" applyAlignment="1" applyProtection="1">
      <alignment horizontal="center" vertical="center"/>
      <protection locked="0"/>
    </xf>
    <xf numFmtId="0" fontId="11" fillId="0" borderId="5" xfId="6" applyFont="1" applyBorder="1" applyAlignment="1" applyProtection="1">
      <alignment horizontal="center" vertical="center"/>
      <protection locked="0"/>
    </xf>
    <xf numFmtId="0" fontId="11" fillId="0" borderId="59" xfId="6" applyFont="1" applyBorder="1" applyAlignment="1" applyProtection="1">
      <alignment horizontal="center" vertical="center"/>
      <protection locked="0"/>
    </xf>
    <xf numFmtId="0" fontId="11" fillId="0" borderId="2" xfId="1" applyFont="1" applyBorder="1" applyAlignment="1" applyProtection="1">
      <alignment horizontal="center" vertical="center" textRotation="255"/>
      <protection locked="0"/>
    </xf>
    <xf numFmtId="0" fontId="11" fillId="0" borderId="1" xfId="1" applyFont="1" applyBorder="1" applyAlignment="1" applyProtection="1">
      <alignment horizontal="center" vertical="center" textRotation="255"/>
      <protection locked="0"/>
    </xf>
    <xf numFmtId="0" fontId="11" fillId="0" borderId="39" xfId="1" applyFont="1" applyBorder="1" applyAlignment="1" applyProtection="1">
      <alignment horizontal="center" vertical="center" textRotation="255"/>
      <protection locked="0"/>
    </xf>
    <xf numFmtId="49" fontId="11" fillId="0" borderId="2" xfId="1" applyNumberFormat="1" applyFont="1" applyBorder="1" applyAlignment="1" applyProtection="1">
      <alignment horizontal="center" vertical="center"/>
      <protection locked="0"/>
    </xf>
    <xf numFmtId="49" fontId="11" fillId="0" borderId="1" xfId="1" applyNumberFormat="1" applyFont="1" applyBorder="1" applyAlignment="1" applyProtection="1">
      <alignment horizontal="center" vertical="center"/>
      <protection locked="0"/>
    </xf>
    <xf numFmtId="49" fontId="11" fillId="0" borderId="50" xfId="1" applyNumberFormat="1" applyFont="1" applyBorder="1" applyAlignment="1" applyProtection="1">
      <alignment horizontal="center" vertical="center"/>
      <protection locked="0"/>
    </xf>
    <xf numFmtId="49" fontId="11" fillId="0" borderId="55" xfId="1" applyNumberFormat="1" applyFont="1" applyBorder="1" applyAlignment="1" applyProtection="1">
      <alignment horizontal="center" vertical="center"/>
      <protection locked="0"/>
    </xf>
    <xf numFmtId="49" fontId="11" fillId="0" borderId="39" xfId="1" applyNumberFormat="1" applyFont="1" applyBorder="1" applyAlignment="1" applyProtection="1">
      <alignment horizontal="center" vertical="center"/>
      <protection locked="0"/>
    </xf>
    <xf numFmtId="0" fontId="11" fillId="0" borderId="66" xfId="1" applyFont="1" applyBorder="1" applyAlignment="1" applyProtection="1">
      <alignment horizontal="center" vertical="center"/>
      <protection locked="0"/>
    </xf>
    <xf numFmtId="0" fontId="11" fillId="0" borderId="67" xfId="1" applyFont="1" applyBorder="1" applyAlignment="1" applyProtection="1">
      <alignment horizontal="center" vertical="center"/>
      <protection locked="0"/>
    </xf>
    <xf numFmtId="0" fontId="11" fillId="0" borderId="50" xfId="1" applyFont="1" applyBorder="1" applyAlignment="1" applyProtection="1">
      <alignment horizontal="center" vertical="center"/>
      <protection locked="0"/>
    </xf>
    <xf numFmtId="0" fontId="11" fillId="0" borderId="55" xfId="1" applyFont="1" applyBorder="1" applyAlignment="1" applyProtection="1">
      <alignment horizontal="center" vertical="center"/>
      <protection locked="0"/>
    </xf>
    <xf numFmtId="0" fontId="46" fillId="0" borderId="0" xfId="2" applyFont="1"/>
    <xf numFmtId="0" fontId="47" fillId="0" borderId="0" xfId="2" applyFont="1"/>
    <xf numFmtId="0" fontId="48" fillId="0" borderId="0" xfId="2" applyFont="1" applyAlignment="1">
      <alignment horizontal="center"/>
    </xf>
    <xf numFmtId="0" fontId="49" fillId="0" borderId="0" xfId="2" applyFont="1" applyAlignment="1">
      <alignment horizontal="center"/>
    </xf>
    <xf numFmtId="0" fontId="46" fillId="0" borderId="5" xfId="2" applyFont="1" applyBorder="1"/>
    <xf numFmtId="0" fontId="47" fillId="0" borderId="5" xfId="2" applyFont="1" applyBorder="1"/>
    <xf numFmtId="0" fontId="47" fillId="0" borderId="12" xfId="2" applyFont="1" applyBorder="1"/>
    <xf numFmtId="0" fontId="47" fillId="0" borderId="11" xfId="2" applyFont="1" applyBorder="1"/>
    <xf numFmtId="0" fontId="47" fillId="0" borderId="29" xfId="2" applyFont="1" applyBorder="1"/>
    <xf numFmtId="0" fontId="47" fillId="0" borderId="7" xfId="2" applyFont="1" applyBorder="1"/>
    <xf numFmtId="0" fontId="47" fillId="0" borderId="3" xfId="2" applyFont="1" applyBorder="1"/>
    <xf numFmtId="0" fontId="50" fillId="0" borderId="7" xfId="2" applyFont="1" applyBorder="1" applyAlignment="1">
      <alignment horizontal="center"/>
    </xf>
    <xf numFmtId="0" fontId="51" fillId="0" borderId="0" xfId="2" applyFont="1" applyAlignment="1">
      <alignment horizontal="center"/>
    </xf>
    <xf numFmtId="0" fontId="51" fillId="0" borderId="3" xfId="2" applyFont="1" applyBorder="1" applyAlignment="1">
      <alignment horizontal="center"/>
    </xf>
    <xf numFmtId="0" fontId="46" fillId="0" borderId="7" xfId="2" applyFont="1" applyBorder="1" applyAlignment="1">
      <alignment horizontal="center"/>
    </xf>
    <xf numFmtId="0" fontId="47" fillId="0" borderId="0" xfId="2" applyFont="1" applyAlignment="1">
      <alignment horizontal="center"/>
    </xf>
    <xf numFmtId="0" fontId="47" fillId="0" borderId="3" xfId="2" applyFont="1" applyBorder="1" applyAlignment="1">
      <alignment horizontal="center"/>
    </xf>
    <xf numFmtId="0" fontId="47" fillId="0" borderId="2" xfId="2" applyFont="1" applyBorder="1"/>
    <xf numFmtId="0" fontId="47" fillId="0" borderId="1" xfId="2" applyFont="1" applyBorder="1"/>
    <xf numFmtId="0" fontId="47" fillId="0" borderId="39" xfId="2" applyFont="1" applyBorder="1"/>
    <xf numFmtId="0" fontId="52" fillId="0" borderId="0" xfId="7" applyFont="1" applyAlignment="1">
      <alignment horizontal="left" vertical="center"/>
    </xf>
    <xf numFmtId="0" fontId="2" fillId="0" borderId="0" xfId="7">
      <alignment vertical="center"/>
    </xf>
    <xf numFmtId="0" fontId="41" fillId="0" borderId="0" xfId="7" applyFont="1" applyAlignment="1">
      <alignment horizontal="right" vertical="center"/>
    </xf>
    <xf numFmtId="0" fontId="44" fillId="0" borderId="0" xfId="7" applyFont="1" applyAlignment="1">
      <alignment horizontal="center" vertical="center"/>
    </xf>
    <xf numFmtId="0" fontId="53" fillId="0" borderId="0" xfId="7" applyFont="1" applyAlignment="1">
      <alignment horizontal="center" vertical="center"/>
    </xf>
    <xf numFmtId="0" fontId="39" fillId="0" borderId="28" xfId="7" applyFont="1" applyBorder="1" applyAlignment="1">
      <alignment horizontal="center" vertical="top" wrapText="1"/>
    </xf>
    <xf numFmtId="0" fontId="39" fillId="0" borderId="28" xfId="7" applyFont="1" applyBorder="1" applyAlignment="1">
      <alignment horizontal="center" vertical="center" wrapText="1"/>
    </xf>
    <xf numFmtId="0" fontId="39" fillId="0" borderId="27" xfId="7" applyFont="1" applyBorder="1" applyAlignment="1">
      <alignment horizontal="center" vertical="center" wrapText="1"/>
    </xf>
    <xf numFmtId="0" fontId="39" fillId="0" borderId="26" xfId="7" applyFont="1" applyBorder="1" applyAlignment="1">
      <alignment horizontal="center" vertical="center" wrapText="1"/>
    </xf>
    <xf numFmtId="0" fontId="39" fillId="0" borderId="25" xfId="7" applyFont="1" applyBorder="1" applyAlignment="1">
      <alignment horizontal="center" vertical="center" wrapText="1"/>
    </xf>
    <xf numFmtId="0" fontId="39" fillId="0" borderId="28" xfId="7" applyFont="1" applyBorder="1" applyAlignment="1">
      <alignment horizontal="left" vertical="top" wrapText="1"/>
    </xf>
    <xf numFmtId="0" fontId="39" fillId="0" borderId="28" xfId="7" applyFont="1" applyBorder="1" applyAlignment="1">
      <alignment horizontal="right" vertical="center" wrapText="1"/>
    </xf>
    <xf numFmtId="0" fontId="39" fillId="0" borderId="28" xfId="7" applyFont="1" applyBorder="1" applyAlignment="1">
      <alignment vertical="center" wrapText="1"/>
    </xf>
    <xf numFmtId="0" fontId="39" fillId="0" borderId="68" xfId="7" applyFont="1" applyBorder="1" applyAlignment="1">
      <alignment horizontal="center" vertical="distributed" textRotation="255" wrapText="1"/>
    </xf>
    <xf numFmtId="0" fontId="39" fillId="0" borderId="28" xfId="7" applyFont="1" applyBorder="1" applyAlignment="1">
      <alignment horizontal="center" vertical="center" wrapText="1"/>
    </xf>
    <xf numFmtId="0" fontId="42" fillId="0" borderId="28" xfId="7" applyFont="1" applyBorder="1" applyAlignment="1">
      <alignment horizontal="left" vertical="top" wrapText="1"/>
    </xf>
    <xf numFmtId="0" fontId="39" fillId="0" borderId="69" xfId="7" applyFont="1" applyBorder="1" applyAlignment="1">
      <alignment horizontal="center" vertical="distributed" textRotation="255" wrapText="1"/>
    </xf>
    <xf numFmtId="0" fontId="53" fillId="0" borderId="0" xfId="7" applyFont="1" applyAlignment="1">
      <alignment horizontal="justify" vertical="center"/>
    </xf>
    <xf numFmtId="0" fontId="45" fillId="0" borderId="0" xfId="7" applyFont="1" applyAlignment="1">
      <alignment horizontal="justify" vertical="center"/>
    </xf>
    <xf numFmtId="0" fontId="45" fillId="0" borderId="0" xfId="7" applyFont="1" applyAlignment="1">
      <alignment horizontal="left" vertical="center"/>
    </xf>
    <xf numFmtId="0" fontId="45" fillId="0" borderId="0" xfId="7" applyFont="1" applyAlignment="1">
      <alignment horizontal="left" vertical="center" wrapText="1"/>
    </xf>
    <xf numFmtId="0" fontId="41" fillId="0" borderId="0" xfId="7" applyFont="1" applyAlignment="1">
      <alignment horizontal="left" vertical="center"/>
    </xf>
    <xf numFmtId="0" fontId="10" fillId="0" borderId="0" xfId="2" applyFont="1" applyAlignment="1">
      <alignment vertical="center"/>
    </xf>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horizontal="center" vertical="center"/>
    </xf>
    <xf numFmtId="0" fontId="44" fillId="0" borderId="0" xfId="2" applyFont="1" applyAlignment="1">
      <alignment horizontal="center" vertical="center"/>
    </xf>
    <xf numFmtId="0" fontId="11" fillId="0" borderId="5" xfId="2" applyFont="1" applyBorder="1" applyAlignment="1">
      <alignment horizontal="distributed" vertical="center"/>
    </xf>
    <xf numFmtId="0" fontId="11" fillId="0" borderId="5" xfId="2" applyFont="1" applyBorder="1" applyAlignment="1">
      <alignment horizontal="center" vertical="center"/>
    </xf>
    <xf numFmtId="0" fontId="11" fillId="0" borderId="28" xfId="2" applyFont="1" applyBorder="1" applyAlignment="1">
      <alignment horizontal="distributed" vertical="center" justifyLastLine="1"/>
    </xf>
    <xf numFmtId="0" fontId="11" fillId="0" borderId="28" xfId="2" applyFont="1" applyBorder="1" applyAlignment="1">
      <alignment horizontal="distributed" vertical="center" wrapText="1" justifyLastLine="1"/>
    </xf>
    <xf numFmtId="0" fontId="19" fillId="0" borderId="28" xfId="2" applyFont="1" applyBorder="1" applyAlignment="1">
      <alignment horizontal="distributed" vertical="center" wrapText="1" justifyLastLine="1"/>
    </xf>
    <xf numFmtId="0" fontId="11" fillId="0" borderId="68" xfId="2" applyFont="1" applyBorder="1" applyAlignment="1">
      <alignment horizontal="distributed" vertical="center" justifyLastLine="1"/>
    </xf>
    <xf numFmtId="0" fontId="41" fillId="0" borderId="28" xfId="2" applyFont="1" applyBorder="1" applyAlignment="1">
      <alignment horizontal="distributed" vertical="center" wrapText="1" justifyLastLine="1"/>
    </xf>
    <xf numFmtId="0" fontId="11" fillId="0" borderId="69" xfId="2" applyFont="1" applyBorder="1" applyAlignment="1">
      <alignment horizontal="distributed" vertical="center" justifyLastLine="1"/>
    </xf>
    <xf numFmtId="0" fontId="11" fillId="0" borderId="6" xfId="2" applyFont="1" applyBorder="1" applyAlignment="1">
      <alignment horizontal="distributed" vertical="center" justifyLastLine="1"/>
    </xf>
    <xf numFmtId="0" fontId="11" fillId="0" borderId="70" xfId="2" applyFont="1" applyBorder="1" applyAlignment="1">
      <alignment horizontal="left" vertical="center" wrapText="1" justifyLastLine="1"/>
    </xf>
    <xf numFmtId="0" fontId="11" fillId="0" borderId="71" xfId="2" applyFont="1" applyBorder="1" applyAlignment="1">
      <alignment horizontal="left" vertical="center" wrapText="1" justifyLastLine="1"/>
    </xf>
    <xf numFmtId="0" fontId="11" fillId="0" borderId="27" xfId="2" applyFont="1" applyBorder="1" applyAlignment="1">
      <alignment horizontal="distributed" vertical="center" justifyLastLine="1"/>
    </xf>
    <xf numFmtId="0" fontId="11" fillId="0" borderId="72" xfId="2" applyFont="1" applyBorder="1" applyAlignment="1">
      <alignment horizontal="left" vertical="center" wrapText="1" justifyLastLine="1"/>
    </xf>
    <xf numFmtId="0" fontId="11" fillId="0" borderId="28" xfId="2" applyFont="1" applyBorder="1" applyAlignment="1">
      <alignment horizontal="left" vertical="center" wrapText="1" justifyLastLine="1"/>
    </xf>
    <xf numFmtId="0" fontId="11" fillId="0" borderId="28" xfId="2" applyFont="1" applyBorder="1" applyAlignment="1">
      <alignment horizontal="center" vertical="center" shrinkToFit="1"/>
    </xf>
    <xf numFmtId="0" fontId="11" fillId="0" borderId="28" xfId="2" applyFont="1" applyBorder="1" applyAlignment="1">
      <alignment horizontal="center" vertical="center" wrapText="1" shrinkToFit="1"/>
    </xf>
    <xf numFmtId="0" fontId="11" fillId="0" borderId="28" xfId="2" applyFont="1" applyBorder="1" applyAlignment="1">
      <alignment horizontal="left" vertical="center" wrapText="1"/>
    </xf>
    <xf numFmtId="38" fontId="11" fillId="0" borderId="28" xfId="5" applyFont="1" applyBorder="1" applyAlignment="1">
      <alignment horizontal="center" vertical="center" shrinkToFit="1"/>
    </xf>
    <xf numFmtId="38" fontId="11" fillId="0" borderId="27" xfId="5" applyFont="1" applyBorder="1" applyAlignment="1">
      <alignment horizontal="center" vertical="center" shrinkToFit="1"/>
    </xf>
    <xf numFmtId="0" fontId="41" fillId="0" borderId="25" xfId="2" applyFont="1" applyBorder="1" applyAlignment="1">
      <alignment horizontal="right" vertical="center" shrinkToFit="1"/>
    </xf>
    <xf numFmtId="0" fontId="41" fillId="0" borderId="27" xfId="2" applyFont="1" applyBorder="1" applyAlignment="1">
      <alignment horizontal="right" vertical="center" shrinkToFit="1"/>
    </xf>
    <xf numFmtId="38" fontId="11" fillId="0" borderId="72" xfId="5" applyFont="1" applyBorder="1" applyAlignment="1">
      <alignment horizontal="right" vertical="center" shrinkToFit="1"/>
    </xf>
    <xf numFmtId="38" fontId="11" fillId="0" borderId="28" xfId="5" applyFont="1" applyBorder="1" applyAlignment="1">
      <alignment horizontal="right" vertical="center" shrinkToFit="1"/>
    </xf>
    <xf numFmtId="38" fontId="11" fillId="0" borderId="27" xfId="5" applyFont="1" applyBorder="1" applyAlignment="1">
      <alignment horizontal="right" vertical="center" shrinkToFit="1"/>
    </xf>
    <xf numFmtId="0" fontId="41" fillId="0" borderId="28" xfId="2" applyFont="1" applyBorder="1" applyAlignment="1">
      <alignment horizontal="right" vertical="center" shrinkToFit="1"/>
    </xf>
    <xf numFmtId="177" fontId="41" fillId="0" borderId="28" xfId="2" applyNumberFormat="1" applyFont="1" applyBorder="1" applyAlignment="1">
      <alignment horizontal="center" vertical="center" shrinkToFit="1"/>
    </xf>
    <xf numFmtId="177" fontId="41" fillId="0" borderId="27" xfId="2" applyNumberFormat="1" applyFont="1" applyBorder="1" applyAlignment="1">
      <alignment horizontal="center" vertical="center" shrinkToFit="1"/>
    </xf>
    <xf numFmtId="38" fontId="11" fillId="0" borderId="26" xfId="5" applyFont="1" applyBorder="1" applyAlignment="1">
      <alignment vertical="center" shrinkToFit="1"/>
    </xf>
    <xf numFmtId="177" fontId="41" fillId="0" borderId="26" xfId="2" applyNumberFormat="1" applyFont="1" applyBorder="1" applyAlignment="1">
      <alignment vertical="center" shrinkToFit="1"/>
    </xf>
    <xf numFmtId="177" fontId="41" fillId="0" borderId="25" xfId="2" applyNumberFormat="1" applyFont="1" applyBorder="1" applyAlignment="1">
      <alignment vertical="center" shrinkToFit="1"/>
    </xf>
    <xf numFmtId="0" fontId="11" fillId="0" borderId="0" xfId="2" applyFont="1" applyAlignment="1">
      <alignment vertical="center" shrinkToFit="1"/>
    </xf>
    <xf numFmtId="0" fontId="11" fillId="0" borderId="9" xfId="2" applyFont="1" applyBorder="1" applyAlignment="1">
      <alignment horizontal="center" vertical="center" shrinkToFit="1"/>
    </xf>
    <xf numFmtId="0" fontId="11" fillId="0" borderId="9" xfId="2" applyFont="1" applyBorder="1" applyAlignment="1">
      <alignment horizontal="center" vertical="center" wrapText="1" shrinkToFit="1"/>
    </xf>
    <xf numFmtId="0" fontId="11" fillId="0" borderId="9" xfId="2" applyFont="1" applyBorder="1" applyAlignment="1">
      <alignment horizontal="left" vertical="center" wrapText="1"/>
    </xf>
    <xf numFmtId="0" fontId="11" fillId="0" borderId="26" xfId="2" applyFont="1" applyBorder="1" applyAlignment="1">
      <alignment horizontal="center" vertical="center" shrinkToFit="1"/>
    </xf>
    <xf numFmtId="38" fontId="11" fillId="0" borderId="26" xfId="5" applyFont="1" applyBorder="1" applyAlignment="1">
      <alignment horizontal="center" vertical="center" shrinkToFit="1"/>
    </xf>
    <xf numFmtId="0" fontId="41" fillId="0" borderId="26" xfId="2" applyFont="1" applyBorder="1" applyAlignment="1">
      <alignment horizontal="right" vertical="center" shrinkToFit="1"/>
    </xf>
    <xf numFmtId="38" fontId="11" fillId="0" borderId="26" xfId="5" applyFont="1" applyBorder="1" applyAlignment="1">
      <alignment horizontal="right" vertical="center" shrinkToFit="1"/>
    </xf>
    <xf numFmtId="177" fontId="41" fillId="0" borderId="26" xfId="2" applyNumberFormat="1" applyFont="1" applyBorder="1" applyAlignment="1">
      <alignment horizontal="center" vertical="center" shrinkToFit="1"/>
    </xf>
    <xf numFmtId="0" fontId="11" fillId="0" borderId="0" xfId="2" applyFont="1" applyAlignment="1">
      <alignment vertical="center" wrapText="1" shrinkToFit="1"/>
    </xf>
    <xf numFmtId="0" fontId="11" fillId="0" borderId="0" xfId="2" applyFont="1" applyAlignment="1">
      <alignment vertical="center" wrapText="1"/>
    </xf>
    <xf numFmtId="0" fontId="11" fillId="0" borderId="28" xfId="2" applyFont="1" applyBorder="1" applyAlignment="1">
      <alignment horizontal="distributed" vertical="center" justifyLastLine="1" shrinkToFit="1"/>
    </xf>
    <xf numFmtId="0" fontId="41" fillId="0" borderId="25" xfId="2" applyFont="1" applyBorder="1" applyAlignment="1">
      <alignment horizontal="center" vertical="center" shrinkToFit="1"/>
    </xf>
    <xf numFmtId="177" fontId="45" fillId="0" borderId="28" xfId="2" applyNumberFormat="1" applyFont="1" applyBorder="1" applyAlignment="1">
      <alignment horizontal="center" vertical="center" shrinkToFit="1"/>
    </xf>
    <xf numFmtId="177" fontId="41" fillId="0" borderId="26" xfId="2" applyNumberFormat="1" applyFont="1" applyBorder="1" applyAlignment="1">
      <alignment horizontal="right" vertical="center" shrinkToFit="1"/>
    </xf>
    <xf numFmtId="177" fontId="41" fillId="0" borderId="25" xfId="2" applyNumberFormat="1" applyFont="1" applyBorder="1" applyAlignment="1">
      <alignment horizontal="right" vertical="center" shrinkToFit="1"/>
    </xf>
    <xf numFmtId="0" fontId="11" fillId="0" borderId="0" xfId="2" applyFont="1" applyAlignment="1">
      <alignment horizontal="center" vertical="center" shrinkToFit="1"/>
    </xf>
    <xf numFmtId="0" fontId="11" fillId="0" borderId="0" xfId="2" applyFont="1" applyAlignment="1">
      <alignment horizontal="center" vertical="center" wrapText="1" shrinkToFit="1"/>
    </xf>
    <xf numFmtId="0" fontId="11" fillId="0" borderId="0" xfId="2" applyFont="1" applyAlignment="1">
      <alignment horizontal="left" vertical="center" wrapText="1"/>
    </xf>
    <xf numFmtId="0" fontId="41" fillId="0" borderId="0" xfId="2" applyFont="1" applyAlignment="1">
      <alignment horizontal="left" vertical="center"/>
    </xf>
    <xf numFmtId="0" fontId="41" fillId="0" borderId="0" xfId="2" applyFont="1" applyAlignment="1">
      <alignment vertical="center"/>
    </xf>
    <xf numFmtId="0" fontId="41" fillId="0" borderId="0" xfId="2" applyFont="1" applyAlignment="1">
      <alignment horizontal="left" vertical="center" wrapText="1"/>
    </xf>
    <xf numFmtId="0" fontId="41" fillId="0" borderId="0" xfId="2" applyFont="1" applyAlignment="1">
      <alignment horizontal="left" vertical="center" wrapText="1"/>
    </xf>
    <xf numFmtId="0" fontId="41" fillId="0" borderId="28" xfId="2" applyFont="1" applyBorder="1" applyAlignment="1">
      <alignment horizontal="center" vertical="center" wrapText="1"/>
    </xf>
    <xf numFmtId="0" fontId="41" fillId="0" borderId="0" xfId="2" applyFont="1" applyAlignment="1">
      <alignment vertical="center" wrapText="1"/>
    </xf>
    <xf numFmtId="0" fontId="55" fillId="2" borderId="0" xfId="1" applyFont="1" applyFill="1" applyAlignment="1">
      <alignment horizontal="left" vertical="center"/>
    </xf>
    <xf numFmtId="0" fontId="2" fillId="2" borderId="0" xfId="1" applyFill="1" applyAlignment="1">
      <alignment vertical="center"/>
    </xf>
    <xf numFmtId="0" fontId="56" fillId="2" borderId="0" xfId="8" applyFont="1" applyFill="1" applyAlignment="1">
      <alignment horizontal="left" vertical="center"/>
    </xf>
    <xf numFmtId="0" fontId="57" fillId="2" borderId="0" xfId="6" applyFont="1" applyFill="1" applyAlignment="1">
      <alignment vertical="center"/>
    </xf>
    <xf numFmtId="49" fontId="2" fillId="2" borderId="0" xfId="1" applyNumberFormat="1" applyFill="1" applyAlignment="1">
      <alignment horizontal="center" vertical="center"/>
    </xf>
    <xf numFmtId="49" fontId="2" fillId="2" borderId="0" xfId="1" applyNumberFormat="1" applyFill="1" applyAlignment="1">
      <alignment vertical="center"/>
    </xf>
    <xf numFmtId="0" fontId="58" fillId="2" borderId="1" xfId="1" applyFont="1" applyFill="1" applyBorder="1" applyAlignment="1">
      <alignment horizontal="left" vertical="center"/>
    </xf>
    <xf numFmtId="178" fontId="58" fillId="2" borderId="1" xfId="1" applyNumberFormat="1" applyFont="1" applyFill="1" applyBorder="1" applyAlignment="1" applyProtection="1">
      <alignment horizontal="center" vertical="center"/>
      <protection locked="0"/>
    </xf>
    <xf numFmtId="0" fontId="56" fillId="2" borderId="0" xfId="1" applyFont="1" applyFill="1" applyAlignment="1">
      <alignment vertical="center"/>
    </xf>
    <xf numFmtId="0" fontId="59" fillId="2" borderId="0" xfId="1" applyFont="1" applyFill="1" applyAlignment="1">
      <alignment vertical="center"/>
    </xf>
    <xf numFmtId="0" fontId="55" fillId="2" borderId="0" xfId="1" applyFont="1" applyFill="1" applyAlignment="1">
      <alignment horizontal="center" vertical="center"/>
    </xf>
    <xf numFmtId="0" fontId="60" fillId="2" borderId="0" xfId="6" applyFont="1" applyFill="1" applyAlignment="1">
      <alignment vertical="center"/>
    </xf>
    <xf numFmtId="0" fontId="57" fillId="3" borderId="73" xfId="6" applyFont="1" applyFill="1" applyBorder="1" applyAlignment="1">
      <alignment horizontal="center" vertical="center" textRotation="255"/>
    </xf>
    <xf numFmtId="0" fontId="57" fillId="3" borderId="74" xfId="6" applyFont="1" applyFill="1" applyBorder="1" applyAlignment="1">
      <alignment horizontal="center" vertical="center" textRotation="255"/>
    </xf>
    <xf numFmtId="0" fontId="57" fillId="3" borderId="54" xfId="6" applyFont="1" applyFill="1" applyBorder="1" applyAlignment="1">
      <alignment horizontal="center" vertical="center" textRotation="255"/>
    </xf>
    <xf numFmtId="0" fontId="57" fillId="3" borderId="75" xfId="6" applyFont="1" applyFill="1" applyBorder="1" applyAlignment="1">
      <alignment horizontal="center" vertical="center" textRotation="255"/>
    </xf>
    <xf numFmtId="0" fontId="57" fillId="3" borderId="12" xfId="1" applyFont="1" applyFill="1" applyBorder="1" applyAlignment="1">
      <alignment horizontal="center" vertical="center"/>
    </xf>
    <xf numFmtId="0" fontId="57" fillId="3" borderId="11" xfId="1" applyFont="1" applyFill="1" applyBorder="1" applyAlignment="1">
      <alignment horizontal="center" vertical="center"/>
    </xf>
    <xf numFmtId="0" fontId="57" fillId="3" borderId="29" xfId="1" applyFont="1" applyFill="1" applyBorder="1" applyAlignment="1">
      <alignment horizontal="center" vertical="center"/>
    </xf>
    <xf numFmtId="0" fontId="57" fillId="3" borderId="49" xfId="1" applyFont="1" applyFill="1" applyBorder="1" applyAlignment="1">
      <alignment horizontal="center" vertical="center"/>
    </xf>
    <xf numFmtId="0" fontId="57" fillId="3" borderId="54" xfId="1" applyFont="1" applyFill="1" applyBorder="1" applyAlignment="1">
      <alignment horizontal="center" vertical="center" wrapText="1"/>
    </xf>
    <xf numFmtId="0" fontId="57" fillId="3" borderId="11" xfId="1" applyFont="1" applyFill="1" applyBorder="1" applyAlignment="1">
      <alignment horizontal="center" vertical="center" wrapText="1"/>
    </xf>
    <xf numFmtId="0" fontId="57" fillId="3" borderId="49" xfId="1" applyFont="1" applyFill="1" applyBorder="1" applyAlignment="1">
      <alignment horizontal="center" vertical="center" wrapText="1"/>
    </xf>
    <xf numFmtId="0" fontId="57" fillId="3" borderId="29" xfId="1" applyFont="1" applyFill="1" applyBorder="1" applyAlignment="1">
      <alignment horizontal="center" vertical="center" wrapText="1"/>
    </xf>
    <xf numFmtId="0" fontId="57" fillId="3" borderId="12" xfId="1" applyFont="1" applyFill="1" applyBorder="1" applyAlignment="1">
      <alignment horizontal="center" vertical="center" wrapText="1"/>
    </xf>
    <xf numFmtId="0" fontId="57" fillId="3" borderId="54" xfId="1" applyFont="1" applyFill="1" applyBorder="1" applyAlignment="1">
      <alignment horizontal="center" vertical="center"/>
    </xf>
    <xf numFmtId="0" fontId="60" fillId="3" borderId="12" xfId="1" applyFont="1" applyFill="1" applyBorder="1" applyAlignment="1">
      <alignment horizontal="center" vertical="center" wrapText="1"/>
    </xf>
    <xf numFmtId="0" fontId="60" fillId="3" borderId="11" xfId="1" applyFont="1" applyFill="1" applyBorder="1" applyAlignment="1">
      <alignment horizontal="center" vertical="center" wrapText="1"/>
    </xf>
    <xf numFmtId="0" fontId="60" fillId="3" borderId="29" xfId="1" applyFont="1" applyFill="1" applyBorder="1" applyAlignment="1">
      <alignment horizontal="center" vertical="center" wrapText="1"/>
    </xf>
    <xf numFmtId="0" fontId="57" fillId="3" borderId="76" xfId="6" applyFont="1" applyFill="1" applyBorder="1" applyAlignment="1">
      <alignment horizontal="center" vertical="center" textRotation="255"/>
    </xf>
    <xf numFmtId="0" fontId="57" fillId="3" borderId="32" xfId="6" applyFont="1" applyFill="1" applyBorder="1" applyAlignment="1">
      <alignment horizontal="center" vertical="center" textRotation="255"/>
    </xf>
    <xf numFmtId="0" fontId="57" fillId="3" borderId="13" xfId="6" applyFont="1" applyFill="1" applyBorder="1" applyAlignment="1">
      <alignment horizontal="center" vertical="center" textRotation="255"/>
    </xf>
    <xf numFmtId="0" fontId="57" fillId="3" borderId="77" xfId="6" applyFont="1" applyFill="1" applyBorder="1" applyAlignment="1">
      <alignment horizontal="center" vertical="center" textRotation="255"/>
    </xf>
    <xf numFmtId="0" fontId="57" fillId="3" borderId="7" xfId="1" applyFont="1" applyFill="1" applyBorder="1" applyAlignment="1">
      <alignment horizontal="center" vertical="center"/>
    </xf>
    <xf numFmtId="0" fontId="57" fillId="3" borderId="0" xfId="1" applyFont="1" applyFill="1" applyAlignment="1">
      <alignment horizontal="center" vertical="center"/>
    </xf>
    <xf numFmtId="0" fontId="57" fillId="3" borderId="3" xfId="1" applyFont="1" applyFill="1" applyBorder="1" applyAlignment="1">
      <alignment horizontal="center" vertical="center"/>
    </xf>
    <xf numFmtId="0" fontId="57" fillId="3" borderId="14" xfId="1" applyFont="1" applyFill="1" applyBorder="1" applyAlignment="1">
      <alignment horizontal="center" vertical="center"/>
    </xf>
    <xf numFmtId="0" fontId="57" fillId="3" borderId="13" xfId="1" applyFont="1" applyFill="1" applyBorder="1" applyAlignment="1">
      <alignment horizontal="center" vertical="center" wrapText="1"/>
    </xf>
    <xf numFmtId="0" fontId="57" fillId="3" borderId="0" xfId="1" applyFont="1" applyFill="1" applyAlignment="1">
      <alignment horizontal="center" vertical="center" wrapText="1"/>
    </xf>
    <xf numFmtId="0" fontId="57" fillId="3" borderId="14" xfId="1" applyFont="1" applyFill="1" applyBorder="1" applyAlignment="1">
      <alignment horizontal="center" vertical="center" wrapText="1"/>
    </xf>
    <xf numFmtId="0" fontId="57" fillId="3" borderId="3" xfId="1" applyFont="1" applyFill="1" applyBorder="1" applyAlignment="1">
      <alignment horizontal="center" vertical="center" wrapText="1"/>
    </xf>
    <xf numFmtId="0" fontId="57" fillId="3" borderId="7" xfId="1" applyFont="1" applyFill="1" applyBorder="1" applyAlignment="1">
      <alignment horizontal="center" vertical="center" wrapText="1"/>
    </xf>
    <xf numFmtId="0" fontId="57" fillId="3" borderId="13" xfId="1" applyFont="1" applyFill="1" applyBorder="1" applyAlignment="1">
      <alignment horizontal="center" vertical="center"/>
    </xf>
    <xf numFmtId="0" fontId="60" fillId="3" borderId="7" xfId="1" applyFont="1" applyFill="1" applyBorder="1" applyAlignment="1">
      <alignment horizontal="center" vertical="center" wrapText="1"/>
    </xf>
    <xf numFmtId="0" fontId="60" fillId="3" borderId="0" xfId="1" applyFont="1" applyFill="1" applyAlignment="1">
      <alignment horizontal="center" vertical="center" wrapText="1"/>
    </xf>
    <xf numFmtId="0" fontId="60" fillId="3" borderId="3" xfId="1" applyFont="1" applyFill="1" applyBorder="1" applyAlignment="1">
      <alignment horizontal="center" vertical="center" wrapText="1"/>
    </xf>
    <xf numFmtId="0" fontId="57" fillId="3" borderId="78" xfId="6" applyFont="1" applyFill="1" applyBorder="1" applyAlignment="1">
      <alignment horizontal="center" vertical="center" textRotation="255"/>
    </xf>
    <xf numFmtId="0" fontId="57" fillId="3" borderId="79" xfId="6" applyFont="1" applyFill="1" applyBorder="1" applyAlignment="1">
      <alignment horizontal="center" vertical="center" textRotation="255"/>
    </xf>
    <xf numFmtId="0" fontId="57" fillId="3" borderId="55" xfId="6" applyFont="1" applyFill="1" applyBorder="1" applyAlignment="1">
      <alignment horizontal="center" vertical="center" textRotation="255"/>
    </xf>
    <xf numFmtId="0" fontId="57" fillId="3" borderId="80" xfId="6" applyFont="1" applyFill="1" applyBorder="1" applyAlignment="1">
      <alignment horizontal="center" vertical="center" textRotation="255"/>
    </xf>
    <xf numFmtId="0" fontId="57" fillId="3" borderId="2" xfId="1" applyFont="1" applyFill="1" applyBorder="1" applyAlignment="1">
      <alignment horizontal="center" vertical="center"/>
    </xf>
    <xf numFmtId="0" fontId="57" fillId="3" borderId="1" xfId="1" applyFont="1" applyFill="1" applyBorder="1" applyAlignment="1">
      <alignment horizontal="center" vertical="center"/>
    </xf>
    <xf numFmtId="0" fontId="57" fillId="3" borderId="39" xfId="1" applyFont="1" applyFill="1" applyBorder="1" applyAlignment="1">
      <alignment horizontal="center" vertical="center"/>
    </xf>
    <xf numFmtId="0" fontId="57" fillId="3" borderId="50" xfId="1" applyFont="1" applyFill="1" applyBorder="1" applyAlignment="1">
      <alignment horizontal="center" vertical="center"/>
    </xf>
    <xf numFmtId="0" fontId="57" fillId="3" borderId="55" xfId="1" applyFont="1" applyFill="1" applyBorder="1" applyAlignment="1">
      <alignment horizontal="center" vertical="center" wrapText="1"/>
    </xf>
    <xf numFmtId="0" fontId="57" fillId="3" borderId="1" xfId="1" applyFont="1" applyFill="1" applyBorder="1" applyAlignment="1">
      <alignment horizontal="center" vertical="center" wrapText="1"/>
    </xf>
    <xf numFmtId="0" fontId="57" fillId="3" borderId="50" xfId="1" applyFont="1" applyFill="1" applyBorder="1" applyAlignment="1">
      <alignment horizontal="center" vertical="center" wrapText="1"/>
    </xf>
    <xf numFmtId="0" fontId="57" fillId="3" borderId="39" xfId="1" applyFont="1" applyFill="1" applyBorder="1" applyAlignment="1">
      <alignment horizontal="center" vertical="center" wrapText="1"/>
    </xf>
    <xf numFmtId="0" fontId="57" fillId="3" borderId="2" xfId="1" applyFont="1" applyFill="1" applyBorder="1" applyAlignment="1">
      <alignment horizontal="center" vertical="center" wrapText="1"/>
    </xf>
    <xf numFmtId="0" fontId="57" fillId="3" borderId="55" xfId="1" applyFont="1" applyFill="1" applyBorder="1" applyAlignment="1">
      <alignment horizontal="center" vertical="center"/>
    </xf>
    <xf numFmtId="0" fontId="60" fillId="3" borderId="2" xfId="1" applyFont="1" applyFill="1" applyBorder="1" applyAlignment="1">
      <alignment horizontal="center" vertical="center" wrapText="1"/>
    </xf>
    <xf numFmtId="0" fontId="60" fillId="3" borderId="1" xfId="1" applyFont="1" applyFill="1" applyBorder="1" applyAlignment="1">
      <alignment horizontal="center" vertical="center" wrapText="1"/>
    </xf>
    <xf numFmtId="0" fontId="60" fillId="3" borderId="39" xfId="1" applyFont="1" applyFill="1" applyBorder="1" applyAlignment="1">
      <alignment horizontal="center" vertical="center" wrapText="1"/>
    </xf>
    <xf numFmtId="49" fontId="2" fillId="3" borderId="12" xfId="6" applyNumberFormat="1" applyFill="1" applyBorder="1" applyAlignment="1">
      <alignment horizontal="center" vertical="center" shrinkToFit="1"/>
    </xf>
    <xf numFmtId="49" fontId="2" fillId="3" borderId="11" xfId="6" applyNumberFormat="1" applyFill="1" applyBorder="1" applyAlignment="1">
      <alignment horizontal="center" vertical="center" shrinkToFit="1"/>
    </xf>
    <xf numFmtId="49" fontId="2" fillId="2" borderId="54" xfId="6" applyNumberFormat="1" applyFill="1" applyBorder="1" applyAlignment="1" applyProtection="1">
      <alignment horizontal="center" vertical="center" shrinkToFit="1"/>
      <protection locked="0"/>
    </xf>
    <xf numFmtId="49" fontId="2" fillId="2" borderId="11" xfId="6" applyNumberFormat="1" applyFill="1" applyBorder="1" applyAlignment="1" applyProtection="1">
      <alignment horizontal="center" vertical="center" shrinkToFit="1"/>
      <protection locked="0"/>
    </xf>
    <xf numFmtId="49" fontId="2" fillId="2" borderId="29" xfId="6" applyNumberFormat="1" applyFill="1" applyBorder="1" applyAlignment="1" applyProtection="1">
      <alignment horizontal="center" vertical="center" shrinkToFit="1"/>
      <protection locked="0"/>
    </xf>
    <xf numFmtId="0" fontId="62" fillId="2" borderId="12" xfId="1" applyFont="1" applyFill="1" applyBorder="1" applyAlignment="1" applyProtection="1">
      <alignment horizontal="center" vertical="center" wrapText="1"/>
      <protection locked="0"/>
    </xf>
    <xf numFmtId="0" fontId="62" fillId="2" borderId="11" xfId="1" applyFont="1" applyFill="1" applyBorder="1" applyAlignment="1" applyProtection="1">
      <alignment horizontal="center" vertical="center" wrapText="1"/>
      <protection locked="0"/>
    </xf>
    <xf numFmtId="0" fontId="62" fillId="2" borderId="29" xfId="1" applyFont="1" applyFill="1" applyBorder="1" applyAlignment="1" applyProtection="1">
      <alignment horizontal="center" vertical="center" wrapText="1"/>
      <protection locked="0"/>
    </xf>
    <xf numFmtId="0" fontId="56" fillId="0" borderId="12" xfId="1" applyFont="1" applyBorder="1" applyAlignment="1">
      <alignment horizontal="center" vertical="center"/>
    </xf>
    <xf numFmtId="0" fontId="56" fillId="0" borderId="11" xfId="1" applyFont="1" applyBorder="1" applyAlignment="1">
      <alignment horizontal="center" vertical="center"/>
    </xf>
    <xf numFmtId="0" fontId="56" fillId="0" borderId="49" xfId="1" applyFont="1" applyBorder="1" applyAlignment="1">
      <alignment horizontal="center" vertical="center"/>
    </xf>
    <xf numFmtId="0" fontId="56" fillId="0" borderId="54" xfId="1" applyFont="1" applyBorder="1" applyAlignment="1">
      <alignment horizontal="center" vertical="center"/>
    </xf>
    <xf numFmtId="57" fontId="62" fillId="2" borderId="11" xfId="1" applyNumberFormat="1" applyFont="1" applyFill="1" applyBorder="1" applyAlignment="1" applyProtection="1">
      <alignment horizontal="center" vertical="center" shrinkToFit="1"/>
      <protection locked="0"/>
    </xf>
    <xf numFmtId="57" fontId="57" fillId="2" borderId="12" xfId="1" applyNumberFormat="1" applyFont="1" applyFill="1" applyBorder="1" applyAlignment="1" applyProtection="1">
      <alignment horizontal="center" vertical="center"/>
      <protection locked="0"/>
    </xf>
    <xf numFmtId="57" fontId="57" fillId="2" borderId="11" xfId="1" applyNumberFormat="1" applyFont="1" applyFill="1" applyBorder="1" applyAlignment="1" applyProtection="1">
      <alignment horizontal="center" vertical="center"/>
      <protection locked="0"/>
    </xf>
    <xf numFmtId="57" fontId="57" fillId="2" borderId="49" xfId="1" applyNumberFormat="1" applyFont="1" applyFill="1" applyBorder="1" applyAlignment="1" applyProtection="1">
      <alignment horizontal="center" vertical="center"/>
      <protection locked="0"/>
    </xf>
    <xf numFmtId="57" fontId="62" fillId="2" borderId="54" xfId="1" applyNumberFormat="1" applyFont="1" applyFill="1" applyBorder="1" applyAlignment="1" applyProtection="1">
      <alignment horizontal="center" vertical="center"/>
      <protection locked="0"/>
    </xf>
    <xf numFmtId="57" fontId="62" fillId="2" borderId="11" xfId="1" applyNumberFormat="1" applyFont="1" applyFill="1" applyBorder="1" applyAlignment="1" applyProtection="1">
      <alignment horizontal="center" vertical="center"/>
      <protection locked="0"/>
    </xf>
    <xf numFmtId="0" fontId="62" fillId="2" borderId="11" xfId="1" applyFont="1" applyFill="1" applyBorder="1" applyAlignment="1">
      <alignment horizontal="center" vertical="center" shrinkToFit="1"/>
    </xf>
    <xf numFmtId="57" fontId="62" fillId="2" borderId="29" xfId="1" applyNumberFormat="1" applyFont="1" applyFill="1" applyBorder="1" applyAlignment="1" applyProtection="1">
      <alignment horizontal="center" vertical="center" shrinkToFit="1"/>
      <protection locked="0"/>
    </xf>
    <xf numFmtId="57" fontId="62" fillId="2" borderId="12" xfId="1" applyNumberFormat="1" applyFont="1" applyFill="1" applyBorder="1" applyAlignment="1" applyProtection="1">
      <alignment horizontal="center" vertical="center" shrinkToFit="1"/>
      <protection locked="0"/>
    </xf>
    <xf numFmtId="49" fontId="2" fillId="3" borderId="2" xfId="6" applyNumberFormat="1" applyFill="1" applyBorder="1" applyAlignment="1">
      <alignment horizontal="center" vertical="center" shrinkToFit="1"/>
    </xf>
    <xf numFmtId="49" fontId="2" fillId="3" borderId="1" xfId="6" applyNumberFormat="1" applyFill="1" applyBorder="1" applyAlignment="1">
      <alignment horizontal="center" vertical="center" shrinkToFit="1"/>
    </xf>
    <xf numFmtId="49" fontId="2" fillId="2" borderId="55" xfId="6" applyNumberFormat="1" applyFill="1" applyBorder="1" applyAlignment="1" applyProtection="1">
      <alignment horizontal="center" vertical="center" shrinkToFit="1"/>
      <protection locked="0"/>
    </xf>
    <xf numFmtId="49" fontId="2" fillId="2" borderId="1" xfId="6" applyNumberFormat="1" applyFill="1" applyBorder="1" applyAlignment="1" applyProtection="1">
      <alignment horizontal="center" vertical="center" shrinkToFit="1"/>
      <protection locked="0"/>
    </xf>
    <xf numFmtId="49" fontId="2" fillId="2" borderId="39" xfId="6" applyNumberFormat="1" applyFill="1" applyBorder="1" applyAlignment="1" applyProtection="1">
      <alignment horizontal="center" vertical="center" shrinkToFit="1"/>
      <protection locked="0"/>
    </xf>
    <xf numFmtId="0" fontId="62" fillId="2" borderId="58" xfId="1" applyFont="1" applyFill="1" applyBorder="1" applyAlignment="1" applyProtection="1">
      <alignment horizontal="center" vertical="center" wrapText="1"/>
      <protection locked="0"/>
    </xf>
    <xf numFmtId="0" fontId="62" fillId="2" borderId="5" xfId="1" applyFont="1" applyFill="1" applyBorder="1" applyAlignment="1" applyProtection="1">
      <alignment horizontal="center" vertical="center" wrapText="1"/>
      <protection locked="0"/>
    </xf>
    <xf numFmtId="0" fontId="62" fillId="2" borderId="59" xfId="1" applyFont="1" applyFill="1" applyBorder="1" applyAlignment="1" applyProtection="1">
      <alignment horizontal="center" vertical="center" wrapText="1"/>
      <protection locked="0"/>
    </xf>
    <xf numFmtId="0" fontId="56" fillId="0" borderId="58" xfId="1" applyFont="1" applyBorder="1" applyAlignment="1">
      <alignment horizontal="center" vertical="center"/>
    </xf>
    <xf numFmtId="0" fontId="56" fillId="0" borderId="5" xfId="1" applyFont="1" applyBorder="1" applyAlignment="1">
      <alignment horizontal="center" vertical="center"/>
    </xf>
    <xf numFmtId="0" fontId="56" fillId="0" borderId="4" xfId="1" applyFont="1" applyBorder="1" applyAlignment="1">
      <alignment horizontal="center" vertical="center"/>
    </xf>
    <xf numFmtId="0" fontId="56" fillId="0" borderId="6" xfId="1" applyFont="1" applyBorder="1" applyAlignment="1">
      <alignment horizontal="center" vertical="center"/>
    </xf>
    <xf numFmtId="57" fontId="62" fillId="2" borderId="5" xfId="1" applyNumberFormat="1" applyFont="1" applyFill="1" applyBorder="1" applyAlignment="1" applyProtection="1">
      <alignment horizontal="center" vertical="center" shrinkToFit="1"/>
      <protection locked="0"/>
    </xf>
    <xf numFmtId="57" fontId="57" fillId="2" borderId="2" xfId="1" applyNumberFormat="1" applyFont="1" applyFill="1" applyBorder="1" applyAlignment="1" applyProtection="1">
      <alignment horizontal="center" vertical="center"/>
      <protection locked="0"/>
    </xf>
    <xf numFmtId="57" fontId="57" fillId="2" borderId="1" xfId="1" applyNumberFormat="1" applyFont="1" applyFill="1" applyBorder="1" applyAlignment="1" applyProtection="1">
      <alignment horizontal="center" vertical="center"/>
      <protection locked="0"/>
    </xf>
    <xf numFmtId="57" fontId="57" fillId="2" borderId="50" xfId="1" applyNumberFormat="1" applyFont="1" applyFill="1" applyBorder="1" applyAlignment="1" applyProtection="1">
      <alignment horizontal="center" vertical="center"/>
      <protection locked="0"/>
    </xf>
    <xf numFmtId="57" fontId="62" fillId="2" borderId="6" xfId="1" applyNumberFormat="1" applyFont="1" applyFill="1" applyBorder="1" applyAlignment="1" applyProtection="1">
      <alignment horizontal="center" vertical="center"/>
      <protection locked="0"/>
    </xf>
    <xf numFmtId="57" fontId="62" fillId="2" borderId="5" xfId="1" applyNumberFormat="1" applyFont="1" applyFill="1" applyBorder="1" applyAlignment="1" applyProtection="1">
      <alignment horizontal="center" vertical="center"/>
      <protection locked="0"/>
    </xf>
    <xf numFmtId="0" fontId="62" fillId="2" borderId="5" xfId="1" applyFont="1" applyFill="1" applyBorder="1" applyAlignment="1">
      <alignment horizontal="center" vertical="center" shrinkToFit="1"/>
    </xf>
    <xf numFmtId="57" fontId="62" fillId="2" borderId="59" xfId="1" applyNumberFormat="1" applyFont="1" applyFill="1" applyBorder="1" applyAlignment="1" applyProtection="1">
      <alignment horizontal="center" vertical="center" shrinkToFit="1"/>
      <protection locked="0"/>
    </xf>
    <xf numFmtId="57" fontId="62" fillId="2" borderId="58" xfId="1" applyNumberFormat="1" applyFont="1" applyFill="1" applyBorder="1" applyAlignment="1" applyProtection="1">
      <alignment horizontal="center" vertical="center" shrinkToFit="1"/>
      <protection locked="0"/>
    </xf>
    <xf numFmtId="57" fontId="62" fillId="2" borderId="11" xfId="1" applyNumberFormat="1" applyFont="1" applyFill="1" applyBorder="1" applyAlignment="1" applyProtection="1">
      <alignment horizontal="center" vertical="center" wrapText="1" shrinkToFit="1"/>
      <protection locked="0"/>
    </xf>
    <xf numFmtId="0" fontId="62" fillId="2" borderId="12" xfId="1" applyFont="1" applyFill="1" applyBorder="1" applyAlignment="1" applyProtection="1">
      <alignment horizontal="center" vertical="center"/>
      <protection locked="0"/>
    </xf>
    <xf numFmtId="0" fontId="62" fillId="2" borderId="11" xfId="1" applyFont="1" applyFill="1" applyBorder="1" applyAlignment="1" applyProtection="1">
      <alignment horizontal="center" vertical="center"/>
      <protection locked="0"/>
    </xf>
    <xf numFmtId="0" fontId="62" fillId="2" borderId="49" xfId="1" applyFont="1" applyFill="1" applyBorder="1" applyAlignment="1" applyProtection="1">
      <alignment horizontal="center" vertical="center"/>
      <protection locked="0"/>
    </xf>
    <xf numFmtId="0" fontId="62" fillId="2" borderId="54" xfId="1" applyFont="1" applyFill="1" applyBorder="1" applyAlignment="1" applyProtection="1">
      <alignment horizontal="center" vertical="center"/>
      <protection locked="0"/>
    </xf>
    <xf numFmtId="0" fontId="62" fillId="2" borderId="58" xfId="1" applyFont="1" applyFill="1" applyBorder="1" applyAlignment="1" applyProtection="1">
      <alignment horizontal="center" vertical="center"/>
      <protection locked="0"/>
    </xf>
    <xf numFmtId="0" fontId="62" fillId="2" borderId="5" xfId="1" applyFont="1" applyFill="1" applyBorder="1" applyAlignment="1" applyProtection="1">
      <alignment horizontal="center" vertical="center"/>
      <protection locked="0"/>
    </xf>
    <xf numFmtId="0" fontId="62" fillId="2" borderId="4" xfId="1" applyFont="1" applyFill="1" applyBorder="1" applyAlignment="1" applyProtection="1">
      <alignment horizontal="center" vertical="center"/>
      <protection locked="0"/>
    </xf>
    <xf numFmtId="0" fontId="62" fillId="2" borderId="6" xfId="1" applyFont="1" applyFill="1" applyBorder="1" applyAlignment="1" applyProtection="1">
      <alignment horizontal="center" vertical="center"/>
      <protection locked="0"/>
    </xf>
    <xf numFmtId="0" fontId="62" fillId="2" borderId="2" xfId="1" applyFont="1" applyFill="1" applyBorder="1" applyAlignment="1" applyProtection="1">
      <alignment horizontal="center" vertical="center" wrapText="1"/>
      <protection locked="0"/>
    </xf>
    <xf numFmtId="0" fontId="62" fillId="2" borderId="1" xfId="1" applyFont="1" applyFill="1" applyBorder="1" applyAlignment="1" applyProtection="1">
      <alignment horizontal="center" vertical="center" wrapText="1"/>
      <protection locked="0"/>
    </xf>
    <xf numFmtId="0" fontId="62" fillId="2" borderId="39" xfId="1" applyFont="1" applyFill="1" applyBorder="1" applyAlignment="1" applyProtection="1">
      <alignment horizontal="center" vertical="center" wrapText="1"/>
      <protection locked="0"/>
    </xf>
    <xf numFmtId="0" fontId="62" fillId="2" borderId="2" xfId="1" applyFont="1" applyFill="1" applyBorder="1" applyAlignment="1" applyProtection="1">
      <alignment horizontal="center" vertical="center"/>
      <protection locked="0"/>
    </xf>
    <xf numFmtId="0" fontId="62" fillId="2" borderId="1" xfId="1" applyFont="1" applyFill="1" applyBorder="1" applyAlignment="1" applyProtection="1">
      <alignment horizontal="center" vertical="center"/>
      <protection locked="0"/>
    </xf>
    <xf numFmtId="0" fontId="62" fillId="2" borderId="50" xfId="1" applyFont="1" applyFill="1" applyBorder="1" applyAlignment="1" applyProtection="1">
      <alignment horizontal="center" vertical="center"/>
      <protection locked="0"/>
    </xf>
    <xf numFmtId="0" fontId="62" fillId="2" borderId="55" xfId="1" applyFont="1" applyFill="1" applyBorder="1" applyAlignment="1" applyProtection="1">
      <alignment horizontal="center" vertical="center"/>
      <protection locked="0"/>
    </xf>
    <xf numFmtId="57" fontId="62" fillId="2" borderId="1" xfId="1" applyNumberFormat="1" applyFont="1" applyFill="1" applyBorder="1" applyAlignment="1" applyProtection="1">
      <alignment horizontal="center" vertical="center" shrinkToFit="1"/>
      <protection locked="0"/>
    </xf>
    <xf numFmtId="57" fontId="62" fillId="2" borderId="55" xfId="1" applyNumberFormat="1" applyFont="1" applyFill="1" applyBorder="1" applyAlignment="1" applyProtection="1">
      <alignment horizontal="center" vertical="center"/>
      <protection locked="0"/>
    </xf>
    <xf numFmtId="57" fontId="62" fillId="2" borderId="1" xfId="1" applyNumberFormat="1" applyFont="1" applyFill="1" applyBorder="1" applyAlignment="1" applyProtection="1">
      <alignment horizontal="center" vertical="center"/>
      <protection locked="0"/>
    </xf>
    <xf numFmtId="0" fontId="62" fillId="2" borderId="1" xfId="1" applyFont="1" applyFill="1" applyBorder="1" applyAlignment="1">
      <alignment horizontal="center" vertical="center" shrinkToFit="1"/>
    </xf>
    <xf numFmtId="57" fontId="62" fillId="2" borderId="39" xfId="1" applyNumberFormat="1" applyFont="1" applyFill="1" applyBorder="1" applyAlignment="1" applyProtection="1">
      <alignment horizontal="center" vertical="center" shrinkToFit="1"/>
      <protection locked="0"/>
    </xf>
    <xf numFmtId="57" fontId="62" fillId="2" borderId="2" xfId="1" applyNumberFormat="1" applyFont="1" applyFill="1" applyBorder="1" applyAlignment="1" applyProtection="1">
      <alignment horizontal="center" vertical="center" shrinkToFit="1"/>
      <protection locked="0"/>
    </xf>
    <xf numFmtId="0" fontId="63" fillId="2" borderId="0" xfId="1" applyFont="1" applyFill="1" applyAlignment="1">
      <alignment vertical="center"/>
    </xf>
    <xf numFmtId="49" fontId="63" fillId="2" borderId="0" xfId="6" applyNumberFormat="1" applyFont="1" applyFill="1" applyAlignment="1">
      <alignment horizontal="center" vertical="center" shrinkToFit="1"/>
    </xf>
    <xf numFmtId="0" fontId="57" fillId="3" borderId="0" xfId="6" applyFont="1" applyFill="1" applyAlignment="1">
      <alignment vertical="center"/>
    </xf>
    <xf numFmtId="0" fontId="64" fillId="3" borderId="0" xfId="1" applyFont="1" applyFill="1" applyAlignment="1">
      <alignment vertical="center"/>
    </xf>
    <xf numFmtId="57" fontId="64" fillId="3" borderId="0" xfId="1" applyNumberFormat="1" applyFont="1" applyFill="1" applyAlignment="1">
      <alignment vertical="center"/>
    </xf>
    <xf numFmtId="0" fontId="64" fillId="3" borderId="0" xfId="1" applyFont="1" applyFill="1" applyAlignment="1">
      <alignment vertical="center" shrinkToFit="1"/>
    </xf>
    <xf numFmtId="57" fontId="65" fillId="3" borderId="0" xfId="1" applyNumberFormat="1" applyFont="1" applyFill="1" applyAlignment="1" applyProtection="1">
      <alignment horizontal="center" vertical="center" shrinkToFit="1"/>
      <protection locked="0"/>
    </xf>
    <xf numFmtId="57" fontId="65" fillId="2" borderId="0" xfId="1" applyNumberFormat="1" applyFont="1" applyFill="1" applyAlignment="1" applyProtection="1">
      <alignment horizontal="center" vertical="center" shrinkToFit="1"/>
      <protection locked="0"/>
    </xf>
    <xf numFmtId="0" fontId="57" fillId="2" borderId="0" xfId="1" applyFont="1" applyFill="1" applyAlignment="1">
      <alignment vertical="center"/>
    </xf>
    <xf numFmtId="0" fontId="64" fillId="2" borderId="0" xfId="1" applyFont="1" applyFill="1" applyAlignment="1">
      <alignment vertical="center" shrinkToFit="1"/>
    </xf>
    <xf numFmtId="0" fontId="57" fillId="3" borderId="0" xfId="1" applyFont="1" applyFill="1" applyAlignment="1">
      <alignment vertical="center"/>
    </xf>
    <xf numFmtId="0" fontId="2" fillId="3" borderId="0" xfId="6" applyFill="1" applyAlignment="1">
      <alignment vertical="center"/>
    </xf>
    <xf numFmtId="0" fontId="56" fillId="3" borderId="0" xfId="1" applyFont="1" applyFill="1" applyAlignment="1">
      <alignment vertical="center"/>
    </xf>
    <xf numFmtId="57" fontId="56" fillId="3" borderId="0" xfId="1" applyNumberFormat="1" applyFont="1" applyFill="1" applyAlignment="1">
      <alignment vertical="center"/>
    </xf>
    <xf numFmtId="0" fontId="56" fillId="3" borderId="0" xfId="1" applyFont="1" applyFill="1" applyAlignment="1">
      <alignment vertical="center" shrinkToFit="1"/>
    </xf>
    <xf numFmtId="0" fontId="2" fillId="2" borderId="0" xfId="6" applyFill="1" applyAlignment="1">
      <alignment vertical="center"/>
    </xf>
    <xf numFmtId="0" fontId="56" fillId="2" borderId="0" xfId="1" applyFont="1" applyFill="1" applyAlignment="1">
      <alignment vertical="center" shrinkToFit="1"/>
    </xf>
    <xf numFmtId="0" fontId="59" fillId="2" borderId="0" xfId="1" applyFont="1" applyFill="1" applyAlignment="1">
      <alignment horizontal="center" vertical="center"/>
    </xf>
    <xf numFmtId="0" fontId="2" fillId="4" borderId="12" xfId="6" applyFill="1" applyBorder="1" applyAlignment="1">
      <alignment horizontal="center" vertical="center"/>
    </xf>
    <xf numFmtId="0" fontId="57" fillId="4" borderId="11" xfId="6" applyFont="1" applyFill="1" applyBorder="1" applyAlignment="1">
      <alignment horizontal="center" vertical="center"/>
    </xf>
    <xf numFmtId="0" fontId="57" fillId="4" borderId="11" xfId="1" applyFont="1" applyFill="1" applyBorder="1" applyAlignment="1">
      <alignment horizontal="center" vertical="center"/>
    </xf>
    <xf numFmtId="0" fontId="57" fillId="4" borderId="12" xfId="1" applyFont="1" applyFill="1" applyBorder="1" applyAlignment="1">
      <alignment horizontal="center" vertical="center"/>
    </xf>
    <xf numFmtId="0" fontId="57" fillId="4" borderId="11" xfId="1" applyFont="1" applyFill="1" applyBorder="1" applyAlignment="1">
      <alignment horizontal="center" vertical="center"/>
    </xf>
    <xf numFmtId="0" fontId="57" fillId="4" borderId="49" xfId="1" applyFont="1" applyFill="1" applyBorder="1" applyAlignment="1">
      <alignment horizontal="center" vertical="center"/>
    </xf>
    <xf numFmtId="0" fontId="57" fillId="4" borderId="81" xfId="1" applyFont="1" applyFill="1" applyBorder="1" applyAlignment="1">
      <alignment horizontal="center" vertical="center"/>
    </xf>
    <xf numFmtId="0" fontId="57" fillId="4" borderId="82" xfId="1" applyFont="1" applyFill="1" applyBorder="1" applyAlignment="1">
      <alignment horizontal="center" vertical="center"/>
    </xf>
    <xf numFmtId="0" fontId="57" fillId="4" borderId="83" xfId="1" applyFont="1" applyFill="1" applyBorder="1" applyAlignment="1">
      <alignment horizontal="center" vertical="center"/>
    </xf>
    <xf numFmtId="0" fontId="57" fillId="4" borderId="54" xfId="1" applyFont="1" applyFill="1" applyBorder="1" applyAlignment="1">
      <alignment horizontal="center" vertical="center"/>
    </xf>
    <xf numFmtId="0" fontId="57" fillId="4" borderId="29" xfId="1" applyFont="1" applyFill="1" applyBorder="1" applyAlignment="1">
      <alignment horizontal="center" vertical="center"/>
    </xf>
    <xf numFmtId="0" fontId="2" fillId="4" borderId="7" xfId="6" applyFill="1" applyBorder="1" applyAlignment="1">
      <alignment horizontal="center" vertical="center"/>
    </xf>
    <xf numFmtId="0" fontId="57" fillId="4" borderId="0" xfId="6" applyFont="1" applyFill="1" applyAlignment="1">
      <alignment horizontal="center" vertical="center"/>
    </xf>
    <xf numFmtId="0" fontId="57" fillId="4" borderId="0" xfId="1" applyFont="1" applyFill="1" applyAlignment="1">
      <alignment horizontal="center" vertical="center"/>
    </xf>
    <xf numFmtId="0" fontId="57" fillId="4" borderId="7" xfId="1" applyFont="1" applyFill="1" applyBorder="1" applyAlignment="1">
      <alignment horizontal="center" vertical="center"/>
    </xf>
    <xf numFmtId="0" fontId="57" fillId="4" borderId="0" xfId="1" applyFont="1" applyFill="1" applyAlignment="1">
      <alignment horizontal="center" vertical="center"/>
    </xf>
    <xf numFmtId="0" fontId="57" fillId="4" borderId="14" xfId="1" applyFont="1" applyFill="1" applyBorder="1" applyAlignment="1">
      <alignment horizontal="center" vertical="center"/>
    </xf>
    <xf numFmtId="0" fontId="57" fillId="4" borderId="27" xfId="1" applyFont="1" applyFill="1" applyBorder="1" applyAlignment="1">
      <alignment horizontal="center" vertical="center"/>
    </xf>
    <xf numFmtId="0" fontId="57" fillId="4" borderId="26" xfId="1" applyFont="1" applyFill="1" applyBorder="1" applyAlignment="1">
      <alignment horizontal="center" vertical="center"/>
    </xf>
    <xf numFmtId="0" fontId="57" fillId="4" borderId="25" xfId="1" applyFont="1" applyFill="1" applyBorder="1" applyAlignment="1">
      <alignment horizontal="center" vertical="center"/>
    </xf>
    <xf numFmtId="0" fontId="57" fillId="4" borderId="13" xfId="1" applyFont="1" applyFill="1" applyBorder="1" applyAlignment="1">
      <alignment horizontal="center" vertical="center"/>
    </xf>
    <xf numFmtId="0" fontId="57" fillId="4" borderId="3" xfId="1" applyFont="1" applyFill="1" applyBorder="1" applyAlignment="1">
      <alignment horizontal="center" vertical="center"/>
    </xf>
    <xf numFmtId="0" fontId="2" fillId="4" borderId="2" xfId="6" applyFill="1" applyBorder="1" applyAlignment="1">
      <alignment horizontal="center" vertical="center"/>
    </xf>
    <xf numFmtId="0" fontId="57" fillId="4" borderId="1" xfId="6" applyFont="1" applyFill="1" applyBorder="1" applyAlignment="1">
      <alignment horizontal="center" vertical="center"/>
    </xf>
    <xf numFmtId="0" fontId="57" fillId="4" borderId="1" xfId="1" applyFont="1" applyFill="1" applyBorder="1" applyAlignment="1">
      <alignment horizontal="center" vertical="center"/>
    </xf>
    <xf numFmtId="0" fontId="57" fillId="4" borderId="2" xfId="1" applyFont="1" applyFill="1" applyBorder="1" applyAlignment="1">
      <alignment horizontal="center" vertical="center"/>
    </xf>
    <xf numFmtId="0" fontId="57" fillId="4" borderId="1" xfId="1" applyFont="1" applyFill="1" applyBorder="1" applyAlignment="1">
      <alignment horizontal="center" vertical="center"/>
    </xf>
    <xf numFmtId="0" fontId="57" fillId="4" borderId="50" xfId="1" applyFont="1" applyFill="1" applyBorder="1" applyAlignment="1">
      <alignment horizontal="center" vertical="center"/>
    </xf>
    <xf numFmtId="0" fontId="57" fillId="4" borderId="84" xfId="1" applyFont="1" applyFill="1" applyBorder="1" applyAlignment="1">
      <alignment horizontal="center" vertical="center"/>
    </xf>
    <xf numFmtId="0" fontId="57" fillId="4" borderId="85" xfId="1" applyFont="1" applyFill="1" applyBorder="1" applyAlignment="1">
      <alignment horizontal="center" vertical="center"/>
    </xf>
    <xf numFmtId="0" fontId="57" fillId="4" borderId="86" xfId="1" applyFont="1" applyFill="1" applyBorder="1" applyAlignment="1">
      <alignment horizontal="center" vertical="center"/>
    </xf>
    <xf numFmtId="0" fontId="57" fillId="4" borderId="55" xfId="1" applyFont="1" applyFill="1" applyBorder="1" applyAlignment="1">
      <alignment horizontal="center" vertical="center"/>
    </xf>
    <xf numFmtId="0" fontId="57" fillId="4" borderId="39" xfId="1" applyFont="1" applyFill="1" applyBorder="1" applyAlignment="1">
      <alignment horizontal="center" vertical="center"/>
    </xf>
    <xf numFmtId="49" fontId="2" fillId="4" borderId="12" xfId="6" applyNumberFormat="1" applyFill="1" applyBorder="1" applyAlignment="1">
      <alignment horizontal="center" vertical="center"/>
    </xf>
    <xf numFmtId="49" fontId="2" fillId="4" borderId="11" xfId="6" applyNumberFormat="1" applyFill="1" applyBorder="1" applyAlignment="1">
      <alignment horizontal="center" vertical="center"/>
    </xf>
    <xf numFmtId="49" fontId="2" fillId="4" borderId="29" xfId="6" applyNumberFormat="1" applyFill="1" applyBorder="1" applyAlignment="1">
      <alignment horizontal="center" vertical="center"/>
    </xf>
    <xf numFmtId="0" fontId="66" fillId="2" borderId="0" xfId="1" applyFont="1" applyFill="1" applyAlignment="1" applyProtection="1">
      <alignment horizontal="center" vertical="center" wrapText="1" shrinkToFit="1"/>
      <protection locked="0"/>
    </xf>
    <xf numFmtId="0" fontId="66" fillId="2" borderId="14" xfId="1" applyFont="1" applyFill="1" applyBorder="1" applyAlignment="1" applyProtection="1">
      <alignment horizontal="center" vertical="center" wrapText="1" shrinkToFit="1"/>
      <protection locked="0"/>
    </xf>
    <xf numFmtId="0" fontId="56" fillId="2" borderId="13" xfId="1" applyFont="1" applyFill="1" applyBorder="1" applyAlignment="1" applyProtection="1">
      <alignment horizontal="center" vertical="center" shrinkToFit="1"/>
      <protection locked="0"/>
    </xf>
    <xf numFmtId="0" fontId="56" fillId="2" borderId="0" xfId="1" applyFont="1" applyFill="1" applyAlignment="1" applyProtection="1">
      <alignment horizontal="center" vertical="center" shrinkToFit="1"/>
      <protection locked="0"/>
    </xf>
    <xf numFmtId="0" fontId="56" fillId="2" borderId="14" xfId="1" applyFont="1" applyFill="1" applyBorder="1" applyAlignment="1" applyProtection="1">
      <alignment horizontal="center" vertical="center" shrinkToFit="1"/>
      <protection locked="0"/>
    </xf>
    <xf numFmtId="0" fontId="56" fillId="2" borderId="54" xfId="1" applyFont="1" applyFill="1" applyBorder="1" applyAlignment="1" applyProtection="1">
      <alignment horizontal="center" vertical="center" shrinkToFit="1"/>
      <protection locked="0"/>
    </xf>
    <xf numFmtId="0" fontId="56" fillId="2" borderId="11" xfId="1" applyFont="1" applyFill="1" applyBorder="1" applyAlignment="1" applyProtection="1">
      <alignment horizontal="center" vertical="center" shrinkToFit="1"/>
      <protection locked="0"/>
    </xf>
    <xf numFmtId="0" fontId="56" fillId="2" borderId="49" xfId="1" applyFont="1" applyFill="1" applyBorder="1" applyAlignment="1" applyProtection="1">
      <alignment horizontal="center" vertical="center" shrinkToFit="1"/>
      <protection locked="0"/>
    </xf>
    <xf numFmtId="0" fontId="56" fillId="2" borderId="11" xfId="1" applyFont="1" applyFill="1" applyBorder="1" applyAlignment="1" applyProtection="1">
      <alignment horizontal="center" vertical="center"/>
      <protection locked="0"/>
    </xf>
    <xf numFmtId="0" fontId="56" fillId="2" borderId="11" xfId="1" applyFont="1" applyFill="1" applyBorder="1" applyAlignment="1">
      <alignment horizontal="center" vertical="center" shrinkToFit="1"/>
    </xf>
    <xf numFmtId="0" fontId="56" fillId="2" borderId="29" xfId="1" applyFont="1" applyFill="1" applyBorder="1" applyAlignment="1" applyProtection="1">
      <alignment horizontal="center" vertical="center" shrinkToFit="1"/>
      <protection locked="0"/>
    </xf>
    <xf numFmtId="49" fontId="2" fillId="4" borderId="58" xfId="6" applyNumberFormat="1" applyFill="1" applyBorder="1" applyAlignment="1">
      <alignment horizontal="center" vertical="center"/>
    </xf>
    <xf numFmtId="49" fontId="2" fillId="4" borderId="5" xfId="6" applyNumberFormat="1" applyFill="1" applyBorder="1" applyAlignment="1">
      <alignment horizontal="center" vertical="center"/>
    </xf>
    <xf numFmtId="49" fontId="2" fillId="4" borderId="59" xfId="6" applyNumberFormat="1" applyFill="1" applyBorder="1" applyAlignment="1">
      <alignment horizontal="center" vertical="center"/>
    </xf>
    <xf numFmtId="0" fontId="66" fillId="2" borderId="5" xfId="1" applyFont="1" applyFill="1" applyBorder="1" applyAlignment="1" applyProtection="1">
      <alignment horizontal="center" vertical="center" wrapText="1" shrinkToFit="1"/>
      <protection locked="0"/>
    </xf>
    <xf numFmtId="0" fontId="66" fillId="2" borderId="4" xfId="1" applyFont="1" applyFill="1" applyBorder="1" applyAlignment="1" applyProtection="1">
      <alignment horizontal="center" vertical="center" wrapText="1" shrinkToFit="1"/>
      <protection locked="0"/>
    </xf>
    <xf numFmtId="0" fontId="56" fillId="2" borderId="6" xfId="1" applyFont="1" applyFill="1" applyBorder="1" applyAlignment="1" applyProtection="1">
      <alignment horizontal="center" vertical="center" shrinkToFit="1"/>
      <protection locked="0"/>
    </xf>
    <xf numFmtId="0" fontId="56" fillId="2" borderId="5" xfId="1" applyFont="1" applyFill="1" applyBorder="1" applyAlignment="1" applyProtection="1">
      <alignment horizontal="center" vertical="center" shrinkToFit="1"/>
      <protection locked="0"/>
    </xf>
    <xf numFmtId="0" fontId="56" fillId="2" borderId="4" xfId="1" applyFont="1" applyFill="1" applyBorder="1" applyAlignment="1" applyProtection="1">
      <alignment horizontal="center" vertical="center" shrinkToFit="1"/>
      <protection locked="0"/>
    </xf>
    <xf numFmtId="0" fontId="56" fillId="2" borderId="0" xfId="1" applyFont="1" applyFill="1" applyAlignment="1" applyProtection="1">
      <alignment horizontal="center" vertical="center"/>
      <protection locked="0"/>
    </xf>
    <xf numFmtId="0" fontId="56" fillId="2" borderId="0" xfId="1" applyFont="1" applyFill="1" applyAlignment="1">
      <alignment horizontal="center" vertical="center" shrinkToFit="1"/>
    </xf>
    <xf numFmtId="0" fontId="56" fillId="2" borderId="3" xfId="1" applyFont="1" applyFill="1" applyBorder="1" applyAlignment="1" applyProtection="1">
      <alignment horizontal="center" vertical="center" shrinkToFit="1"/>
      <protection locked="0"/>
    </xf>
    <xf numFmtId="49" fontId="2" fillId="4" borderId="7" xfId="6" applyNumberFormat="1" applyFill="1" applyBorder="1" applyAlignment="1">
      <alignment horizontal="center" vertical="center"/>
    </xf>
    <xf numFmtId="49" fontId="2" fillId="4" borderId="0" xfId="6" applyNumberFormat="1" applyFill="1" applyAlignment="1">
      <alignment horizontal="center" vertical="center"/>
    </xf>
    <xf numFmtId="0" fontId="56" fillId="2" borderId="7" xfId="1" applyFont="1" applyFill="1" applyBorder="1" applyAlignment="1" applyProtection="1">
      <alignment horizontal="center" vertical="center" shrinkToFit="1"/>
      <protection locked="0"/>
    </xf>
    <xf numFmtId="0" fontId="56" fillId="2" borderId="10" xfId="1" applyFont="1" applyFill="1" applyBorder="1" applyAlignment="1" applyProtection="1">
      <alignment horizontal="center" vertical="center" shrinkToFit="1"/>
      <protection locked="0"/>
    </xf>
    <xf numFmtId="0" fontId="56" fillId="2" borderId="9" xfId="1" applyFont="1" applyFill="1" applyBorder="1" applyAlignment="1" applyProtection="1">
      <alignment horizontal="center" vertical="center" shrinkToFit="1"/>
      <protection locked="0"/>
    </xf>
    <xf numFmtId="0" fontId="56" fillId="2" borderId="8" xfId="1" applyFont="1" applyFill="1" applyBorder="1" applyAlignment="1" applyProtection="1">
      <alignment horizontal="center" vertical="center" shrinkToFit="1"/>
      <protection locked="0"/>
    </xf>
    <xf numFmtId="0" fontId="56" fillId="2" borderId="10" xfId="1" applyFont="1" applyFill="1" applyBorder="1" applyAlignment="1" applyProtection="1">
      <alignment horizontal="center" vertical="center"/>
      <protection locked="0"/>
    </xf>
    <xf numFmtId="0" fontId="56" fillId="2" borderId="9" xfId="1" applyFont="1" applyFill="1" applyBorder="1" applyAlignment="1" applyProtection="1">
      <alignment horizontal="center" vertical="center"/>
      <protection locked="0"/>
    </xf>
    <xf numFmtId="0" fontId="56" fillId="2" borderId="9" xfId="1" applyFont="1" applyFill="1" applyBorder="1" applyAlignment="1">
      <alignment horizontal="center" vertical="center" shrinkToFit="1"/>
    </xf>
    <xf numFmtId="0" fontId="56" fillId="2" borderId="63" xfId="1" applyFont="1" applyFill="1" applyBorder="1" applyAlignment="1" applyProtection="1">
      <alignment horizontal="center" vertical="center" shrinkToFit="1"/>
      <protection locked="0"/>
    </xf>
    <xf numFmtId="0" fontId="56" fillId="2" borderId="58" xfId="1" applyFont="1" applyFill="1" applyBorder="1" applyAlignment="1" applyProtection="1">
      <alignment horizontal="center" vertical="center" shrinkToFit="1"/>
      <protection locked="0"/>
    </xf>
    <xf numFmtId="0" fontId="56" fillId="2" borderId="6" xfId="1" applyFont="1" applyFill="1" applyBorder="1" applyAlignment="1" applyProtection="1">
      <alignment horizontal="center" vertical="center"/>
      <protection locked="0"/>
    </xf>
    <xf numFmtId="0" fontId="56" fillId="2" borderId="5" xfId="1" applyFont="1" applyFill="1" applyBorder="1" applyAlignment="1" applyProtection="1">
      <alignment horizontal="center" vertical="center"/>
      <protection locked="0"/>
    </xf>
    <xf numFmtId="0" fontId="56" fillId="2" borderId="5" xfId="1" applyFont="1" applyFill="1" applyBorder="1" applyAlignment="1">
      <alignment horizontal="center" vertical="center" shrinkToFit="1"/>
    </xf>
    <xf numFmtId="0" fontId="56" fillId="2" borderId="59" xfId="1" applyFont="1" applyFill="1" applyBorder="1" applyAlignment="1" applyProtection="1">
      <alignment horizontal="center" vertical="center" shrinkToFit="1"/>
      <protection locked="0"/>
    </xf>
    <xf numFmtId="0" fontId="56" fillId="2" borderId="62" xfId="1" applyFont="1" applyFill="1" applyBorder="1" applyAlignment="1" applyProtection="1">
      <alignment horizontal="center" vertical="center" shrinkToFit="1"/>
      <protection locked="0"/>
    </xf>
    <xf numFmtId="57" fontId="56" fillId="2" borderId="10" xfId="1" applyNumberFormat="1" applyFont="1" applyFill="1" applyBorder="1" applyAlignment="1" applyProtection="1">
      <alignment horizontal="center" vertical="center" shrinkToFit="1"/>
      <protection locked="0"/>
    </xf>
    <xf numFmtId="57" fontId="56" fillId="2" borderId="9" xfId="1" applyNumberFormat="1" applyFont="1" applyFill="1" applyBorder="1" applyAlignment="1" applyProtection="1">
      <alignment horizontal="center" vertical="center" shrinkToFit="1"/>
      <protection locked="0"/>
    </xf>
    <xf numFmtId="57" fontId="56" fillId="2" borderId="8" xfId="1" applyNumberFormat="1" applyFont="1" applyFill="1" applyBorder="1" applyAlignment="1" applyProtection="1">
      <alignment horizontal="center" vertical="center" shrinkToFit="1"/>
      <protection locked="0"/>
    </xf>
    <xf numFmtId="57" fontId="56" fillId="2" borderId="0" xfId="1" applyNumberFormat="1" applyFont="1" applyFill="1" applyAlignment="1" applyProtection="1">
      <alignment horizontal="center" vertical="center"/>
      <protection locked="0"/>
    </xf>
    <xf numFmtId="57" fontId="56" fillId="2" borderId="0" xfId="1" applyNumberFormat="1" applyFont="1" applyFill="1" applyAlignment="1" applyProtection="1">
      <alignment horizontal="center" vertical="center" shrinkToFit="1"/>
      <protection locked="0"/>
    </xf>
    <xf numFmtId="49" fontId="2" fillId="4" borderId="2" xfId="6" applyNumberFormat="1" applyFill="1" applyBorder="1" applyAlignment="1">
      <alignment horizontal="center" vertical="center"/>
    </xf>
    <xf numFmtId="49" fontId="2" fillId="4" borderId="1" xfId="6" applyNumberFormat="1" applyFill="1" applyBorder="1" applyAlignment="1">
      <alignment horizontal="center" vertical="center"/>
    </xf>
    <xf numFmtId="0" fontId="56" fillId="2" borderId="2" xfId="1" applyFont="1" applyFill="1" applyBorder="1" applyAlignment="1" applyProtection="1">
      <alignment horizontal="center" vertical="center" shrinkToFit="1"/>
      <protection locked="0"/>
    </xf>
    <xf numFmtId="0" fontId="56" fillId="2" borderId="1" xfId="1" applyFont="1" applyFill="1" applyBorder="1" applyAlignment="1" applyProtection="1">
      <alignment horizontal="center" vertical="center" shrinkToFit="1"/>
      <protection locked="0"/>
    </xf>
    <xf numFmtId="0" fontId="56" fillId="2" borderId="50" xfId="1" applyFont="1" applyFill="1" applyBorder="1" applyAlignment="1" applyProtection="1">
      <alignment horizontal="center" vertical="center" shrinkToFit="1"/>
      <protection locked="0"/>
    </xf>
    <xf numFmtId="57" fontId="56" fillId="2" borderId="55" xfId="1" applyNumberFormat="1" applyFont="1" applyFill="1" applyBorder="1" applyAlignment="1" applyProtection="1">
      <alignment horizontal="center" vertical="center" shrinkToFit="1"/>
      <protection locked="0"/>
    </xf>
    <xf numFmtId="57" fontId="56" fillId="2" borderId="1" xfId="1" applyNumberFormat="1" applyFont="1" applyFill="1" applyBorder="1" applyAlignment="1" applyProtection="1">
      <alignment horizontal="center" vertical="center" shrinkToFit="1"/>
      <protection locked="0"/>
    </xf>
    <xf numFmtId="57" fontId="56" fillId="2" borderId="50" xfId="1" applyNumberFormat="1" applyFont="1" applyFill="1" applyBorder="1" applyAlignment="1" applyProtection="1">
      <alignment horizontal="center" vertical="center" shrinkToFit="1"/>
      <protection locked="0"/>
    </xf>
    <xf numFmtId="0" fontId="56" fillId="2" borderId="1" xfId="1" applyFont="1" applyFill="1" applyBorder="1" applyAlignment="1" applyProtection="1">
      <alignment horizontal="center" vertical="center"/>
      <protection locked="0"/>
    </xf>
    <xf numFmtId="0" fontId="56" fillId="2" borderId="1" xfId="1" applyFont="1" applyFill="1" applyBorder="1" applyAlignment="1">
      <alignment horizontal="center" vertical="center" shrinkToFit="1"/>
    </xf>
    <xf numFmtId="0" fontId="56" fillId="2" borderId="39" xfId="1" applyFont="1" applyFill="1" applyBorder="1" applyAlignment="1" applyProtection="1">
      <alignment horizontal="center" vertical="center" shrinkToFit="1"/>
      <protection locked="0"/>
    </xf>
    <xf numFmtId="49" fontId="2" fillId="2" borderId="0" xfId="6" applyNumberFormat="1" applyFill="1" applyAlignment="1">
      <alignment horizontal="center" vertical="center"/>
    </xf>
    <xf numFmtId="49" fontId="60" fillId="2" borderId="0" xfId="6" applyNumberFormat="1" applyFont="1" applyFill="1" applyAlignment="1">
      <alignment horizontal="left" vertical="center"/>
    </xf>
    <xf numFmtId="0" fontId="56" fillId="2" borderId="0" xfId="1" applyFont="1" applyFill="1" applyAlignment="1">
      <alignment horizontal="center" vertical="center"/>
    </xf>
    <xf numFmtId="57" fontId="56" fillId="2" borderId="0" xfId="1" applyNumberFormat="1" applyFont="1" applyFill="1" applyAlignment="1">
      <alignment horizontal="center" vertical="center"/>
    </xf>
    <xf numFmtId="0" fontId="56" fillId="2" borderId="0" xfId="1" applyFont="1" applyFill="1" applyAlignment="1">
      <alignment horizontal="center" vertical="center" shrinkToFit="1"/>
    </xf>
    <xf numFmtId="0" fontId="58" fillId="2" borderId="0" xfId="1" quotePrefix="1" applyFont="1" applyFill="1" applyAlignment="1">
      <alignment horizontal="center" vertical="center"/>
    </xf>
    <xf numFmtId="0" fontId="58" fillId="2" borderId="0" xfId="1" applyFont="1" applyFill="1" applyAlignment="1">
      <alignment horizontal="center" vertical="center"/>
    </xf>
    <xf numFmtId="57" fontId="56" fillId="2" borderId="0" xfId="1" applyNumberFormat="1" applyFont="1" applyFill="1" applyAlignment="1">
      <alignment vertical="center"/>
    </xf>
  </cellXfs>
  <cellStyles count="9">
    <cellStyle name="桁区切り 2" xfId="5" xr:uid="{D86FEF42-B05D-40B6-A13D-BE7644553568}"/>
    <cellStyle name="標準" xfId="0" builtinId="0"/>
    <cellStyle name="標準 2" xfId="2" xr:uid="{00000000-0005-0000-0000-000001000000}"/>
    <cellStyle name="標準 3" xfId="3" xr:uid="{D6A041C8-17DF-4F65-9C4F-3AACA7BF5C20}"/>
    <cellStyle name="標準 4" xfId="8" xr:uid="{233E7068-C9AD-40E2-A7BB-9C2C7B12D457}"/>
    <cellStyle name="標準_０３第三号様式" xfId="7" xr:uid="{16C705B4-3105-4175-9BDE-34EE9E18BA33}"/>
    <cellStyle name="標準_05  25-11別紙1、2及び3様式" xfId="1" xr:uid="{00000000-0005-0000-0000-000002000000}"/>
    <cellStyle name="標準_11-01zaimu-houjin-220401" xfId="4" xr:uid="{8F970E8D-36ED-4745-80C8-7F0DF3FF0F6F}"/>
    <cellStyle name="標準_経審申請書一式" xfId="6" xr:uid="{D151AA4A-E96C-4574-8FC7-B9CE57DD13FD}"/>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100</xdr:col>
      <xdr:colOff>19050</xdr:colOff>
      <xdr:row>31</xdr:row>
      <xdr:rowOff>50800</xdr:rowOff>
    </xdr:from>
    <xdr:to>
      <xdr:col>102</xdr:col>
      <xdr:colOff>31750</xdr:colOff>
      <xdr:row>32</xdr:row>
      <xdr:rowOff>146050</xdr:rowOff>
    </xdr:to>
    <xdr:sp macro="" textlink="">
      <xdr:nvSpPr>
        <xdr:cNvPr id="2" name="Rectangle 1">
          <a:extLst>
            <a:ext uri="{FF2B5EF4-FFF2-40B4-BE49-F238E27FC236}">
              <a16:creationId xmlns:a16="http://schemas.microsoft.com/office/drawing/2014/main" id="{22B6348C-0C23-42DA-8839-EE13F15B90B2}"/>
            </a:ext>
          </a:extLst>
        </xdr:cNvPr>
        <xdr:cNvSpPr>
          <a:spLocks noChangeArrowheads="1"/>
        </xdr:cNvSpPr>
      </xdr:nvSpPr>
      <xdr:spPr bwMode="auto">
        <a:xfrm>
          <a:off x="4800600" y="5581650"/>
          <a:ext cx="104775" cy="276225"/>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50800</xdr:rowOff>
    </xdr:from>
    <xdr:to>
      <xdr:col>105</xdr:col>
      <xdr:colOff>31750</xdr:colOff>
      <xdr:row>32</xdr:row>
      <xdr:rowOff>146050</xdr:rowOff>
    </xdr:to>
    <xdr:sp macro="" textlink="">
      <xdr:nvSpPr>
        <xdr:cNvPr id="3" name="Rectangle 2">
          <a:extLst>
            <a:ext uri="{FF2B5EF4-FFF2-40B4-BE49-F238E27FC236}">
              <a16:creationId xmlns:a16="http://schemas.microsoft.com/office/drawing/2014/main" id="{1F016045-D28A-425E-9FB8-BC7F0277277E}"/>
            </a:ext>
          </a:extLst>
        </xdr:cNvPr>
        <xdr:cNvSpPr>
          <a:spLocks noChangeArrowheads="1"/>
        </xdr:cNvSpPr>
      </xdr:nvSpPr>
      <xdr:spPr bwMode="auto">
        <a:xfrm>
          <a:off x="4943475" y="5581650"/>
          <a:ext cx="104775" cy="276225"/>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50800</xdr:rowOff>
    </xdr:from>
    <xdr:to>
      <xdr:col>102</xdr:col>
      <xdr:colOff>31750</xdr:colOff>
      <xdr:row>36</xdr:row>
      <xdr:rowOff>146050</xdr:rowOff>
    </xdr:to>
    <xdr:sp macro="" textlink="">
      <xdr:nvSpPr>
        <xdr:cNvPr id="4" name="Rectangle 3">
          <a:extLst>
            <a:ext uri="{FF2B5EF4-FFF2-40B4-BE49-F238E27FC236}">
              <a16:creationId xmlns:a16="http://schemas.microsoft.com/office/drawing/2014/main" id="{30B4D9D4-32B8-459E-907C-8B247AAB65D5}"/>
            </a:ext>
          </a:extLst>
        </xdr:cNvPr>
        <xdr:cNvSpPr>
          <a:spLocks noChangeArrowheads="1"/>
        </xdr:cNvSpPr>
      </xdr:nvSpPr>
      <xdr:spPr bwMode="auto">
        <a:xfrm>
          <a:off x="4800600" y="6305550"/>
          <a:ext cx="104775" cy="276225"/>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50800</xdr:rowOff>
    </xdr:from>
    <xdr:to>
      <xdr:col>105</xdr:col>
      <xdr:colOff>31750</xdr:colOff>
      <xdr:row>36</xdr:row>
      <xdr:rowOff>146050</xdr:rowOff>
    </xdr:to>
    <xdr:sp macro="" textlink="">
      <xdr:nvSpPr>
        <xdr:cNvPr id="5" name="Rectangle 4">
          <a:extLst>
            <a:ext uri="{FF2B5EF4-FFF2-40B4-BE49-F238E27FC236}">
              <a16:creationId xmlns:a16="http://schemas.microsoft.com/office/drawing/2014/main" id="{A8B73497-E286-4B76-AFDD-7D653604AD2F}"/>
            </a:ext>
          </a:extLst>
        </xdr:cNvPr>
        <xdr:cNvSpPr>
          <a:spLocks noChangeArrowheads="1"/>
        </xdr:cNvSpPr>
      </xdr:nvSpPr>
      <xdr:spPr bwMode="auto">
        <a:xfrm>
          <a:off x="4943475" y="6305550"/>
          <a:ext cx="104775" cy="276225"/>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31</xdr:row>
      <xdr:rowOff>50800</xdr:rowOff>
    </xdr:from>
    <xdr:to>
      <xdr:col>102</xdr:col>
      <xdr:colOff>31750</xdr:colOff>
      <xdr:row>32</xdr:row>
      <xdr:rowOff>146050</xdr:rowOff>
    </xdr:to>
    <xdr:sp macro="" textlink="">
      <xdr:nvSpPr>
        <xdr:cNvPr id="6" name="Rectangle 1">
          <a:extLst>
            <a:ext uri="{FF2B5EF4-FFF2-40B4-BE49-F238E27FC236}">
              <a16:creationId xmlns:a16="http://schemas.microsoft.com/office/drawing/2014/main" id="{4AC783EA-3DC0-46C9-9EFB-E799C5487EDC}"/>
            </a:ext>
          </a:extLst>
        </xdr:cNvPr>
        <xdr:cNvSpPr>
          <a:spLocks noChangeArrowheads="1"/>
        </xdr:cNvSpPr>
      </xdr:nvSpPr>
      <xdr:spPr bwMode="auto">
        <a:xfrm>
          <a:off x="4800600" y="5581650"/>
          <a:ext cx="104775" cy="276225"/>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31</xdr:row>
      <xdr:rowOff>50800</xdr:rowOff>
    </xdr:from>
    <xdr:to>
      <xdr:col>105</xdr:col>
      <xdr:colOff>31750</xdr:colOff>
      <xdr:row>32</xdr:row>
      <xdr:rowOff>146050</xdr:rowOff>
    </xdr:to>
    <xdr:sp macro="" textlink="">
      <xdr:nvSpPr>
        <xdr:cNvPr id="7" name="Rectangle 2">
          <a:extLst>
            <a:ext uri="{FF2B5EF4-FFF2-40B4-BE49-F238E27FC236}">
              <a16:creationId xmlns:a16="http://schemas.microsoft.com/office/drawing/2014/main" id="{597D2F6A-081D-4D91-85AD-3CF6C5BA8C1D}"/>
            </a:ext>
          </a:extLst>
        </xdr:cNvPr>
        <xdr:cNvSpPr>
          <a:spLocks noChangeArrowheads="1"/>
        </xdr:cNvSpPr>
      </xdr:nvSpPr>
      <xdr:spPr bwMode="auto">
        <a:xfrm>
          <a:off x="4943475" y="5581650"/>
          <a:ext cx="104775" cy="276225"/>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35</xdr:row>
      <xdr:rowOff>50800</xdr:rowOff>
    </xdr:from>
    <xdr:to>
      <xdr:col>102</xdr:col>
      <xdr:colOff>31750</xdr:colOff>
      <xdr:row>36</xdr:row>
      <xdr:rowOff>146050</xdr:rowOff>
    </xdr:to>
    <xdr:sp macro="" textlink="">
      <xdr:nvSpPr>
        <xdr:cNvPr id="8" name="Rectangle 3">
          <a:extLst>
            <a:ext uri="{FF2B5EF4-FFF2-40B4-BE49-F238E27FC236}">
              <a16:creationId xmlns:a16="http://schemas.microsoft.com/office/drawing/2014/main" id="{D4C20A93-9359-466B-BF16-57ECCEF0B3E1}"/>
            </a:ext>
          </a:extLst>
        </xdr:cNvPr>
        <xdr:cNvSpPr>
          <a:spLocks noChangeArrowheads="1"/>
        </xdr:cNvSpPr>
      </xdr:nvSpPr>
      <xdr:spPr bwMode="auto">
        <a:xfrm>
          <a:off x="4800600" y="6305550"/>
          <a:ext cx="104775" cy="276225"/>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35</xdr:row>
      <xdr:rowOff>50800</xdr:rowOff>
    </xdr:from>
    <xdr:to>
      <xdr:col>105</xdr:col>
      <xdr:colOff>31750</xdr:colOff>
      <xdr:row>36</xdr:row>
      <xdr:rowOff>146050</xdr:rowOff>
    </xdr:to>
    <xdr:sp macro="" textlink="">
      <xdr:nvSpPr>
        <xdr:cNvPr id="9" name="Rectangle 4">
          <a:extLst>
            <a:ext uri="{FF2B5EF4-FFF2-40B4-BE49-F238E27FC236}">
              <a16:creationId xmlns:a16="http://schemas.microsoft.com/office/drawing/2014/main" id="{838EEC0D-AF95-41C7-AEC0-DEA41CEC3C51}"/>
            </a:ext>
          </a:extLst>
        </xdr:cNvPr>
        <xdr:cNvSpPr>
          <a:spLocks noChangeArrowheads="1"/>
        </xdr:cNvSpPr>
      </xdr:nvSpPr>
      <xdr:spPr bwMode="auto">
        <a:xfrm>
          <a:off x="4943475" y="6305550"/>
          <a:ext cx="104775" cy="276225"/>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8B8D093-EDE5-4452-9BFB-B7328929300B}"/>
            </a:ext>
          </a:extLst>
        </xdr:cNvPr>
        <xdr:cNvSpPr>
          <a:spLocks/>
        </xdr:cNvSpPr>
      </xdr:nvSpPr>
      <xdr:spPr bwMode="auto">
        <a:xfrm flipH="1">
          <a:off x="9039225" y="1302385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B84F73DC-70E8-4F4B-987F-9702901658F6}"/>
            </a:ext>
          </a:extLst>
        </xdr:cNvPr>
        <xdr:cNvSpPr>
          <a:spLocks/>
        </xdr:cNvSpPr>
      </xdr:nvSpPr>
      <xdr:spPr bwMode="auto">
        <a:xfrm>
          <a:off x="5324475" y="1300480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7F36F3E8-634F-44F7-BCBD-6533394D4836}"/>
            </a:ext>
          </a:extLst>
        </xdr:cNvPr>
        <xdr:cNvSpPr>
          <a:spLocks/>
        </xdr:cNvSpPr>
      </xdr:nvSpPr>
      <xdr:spPr bwMode="auto">
        <a:xfrm>
          <a:off x="5230905" y="5507318"/>
          <a:ext cx="65555" cy="28892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2E22A6F6-36DE-4CE8-88F7-55B17723B43C}"/>
            </a:ext>
          </a:extLst>
        </xdr:cNvPr>
        <xdr:cNvSpPr>
          <a:spLocks/>
        </xdr:cNvSpPr>
      </xdr:nvSpPr>
      <xdr:spPr bwMode="auto">
        <a:xfrm flipH="1">
          <a:off x="10087119" y="5535058"/>
          <a:ext cx="55243" cy="2730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0207995\Desktop\R8.7.1&#12288;&#25913;&#27491;&#27096;&#24335;&#22793;&#26356;HP\&#32076;&#21942;&#20107;&#38917;&#23529;&#26619;&#30003;&#35531;&#26360;&#27096;&#24335;(R8.7.1aaa&#65374;).xls" TargetMode="External"/><Relationship Id="rId1" Type="http://schemas.openxmlformats.org/officeDocument/2006/relationships/externalLinkPath" Target="&#32076;&#21942;&#20107;&#38917;&#23529;&#26619;&#30003;&#35531;&#26360;&#27096;&#24335;(R8.7.1aaa&#6537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経審申請書"/>
      <sheetName val="工事種類別（元請）完成工事高"/>
      <sheetName val="工事経歴書"/>
      <sheetName val="直前三年"/>
      <sheetName val="証紙欄"/>
      <sheetName val="技術職員名簿"/>
      <sheetName val="その他の審査項目（社会性等）"/>
      <sheetName val="損益計算書"/>
      <sheetName val="建設機械（新様式）"/>
      <sheetName val="経営規模等評価結果通知書（新様式）"/>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D1823-373B-4663-9030-E47E46DA3409}">
  <dimension ref="A1:GF173"/>
  <sheetViews>
    <sheetView showGridLines="0" view="pageBreakPreview" zoomScale="70" zoomScaleNormal="70" zoomScaleSheetLayoutView="70" workbookViewId="0">
      <selection activeCell="EC6" sqref="EC6"/>
    </sheetView>
  </sheetViews>
  <sheetFormatPr defaultColWidth="0.7265625" defaultRowHeight="14.15" customHeight="1" x14ac:dyDescent="0.2"/>
  <cols>
    <col min="1" max="1" width="0.7265625" style="213"/>
    <col min="2" max="2" width="1" style="213" customWidth="1"/>
    <col min="3" max="257" width="0.7265625" style="213"/>
    <col min="258" max="258" width="1" style="213" customWidth="1"/>
    <col min="259" max="513" width="0.7265625" style="213"/>
    <col min="514" max="514" width="1" style="213" customWidth="1"/>
    <col min="515" max="769" width="0.7265625" style="213"/>
    <col min="770" max="770" width="1" style="213" customWidth="1"/>
    <col min="771" max="1025" width="0.7265625" style="213"/>
    <col min="1026" max="1026" width="1" style="213" customWidth="1"/>
    <col min="1027" max="1281" width="0.7265625" style="213"/>
    <col min="1282" max="1282" width="1" style="213" customWidth="1"/>
    <col min="1283" max="1537" width="0.7265625" style="213"/>
    <col min="1538" max="1538" width="1" style="213" customWidth="1"/>
    <col min="1539" max="1793" width="0.7265625" style="213"/>
    <col min="1794" max="1794" width="1" style="213" customWidth="1"/>
    <col min="1795" max="2049" width="0.7265625" style="213"/>
    <col min="2050" max="2050" width="1" style="213" customWidth="1"/>
    <col min="2051" max="2305" width="0.7265625" style="213"/>
    <col min="2306" max="2306" width="1" style="213" customWidth="1"/>
    <col min="2307" max="2561" width="0.7265625" style="213"/>
    <col min="2562" max="2562" width="1" style="213" customWidth="1"/>
    <col min="2563" max="2817" width="0.7265625" style="213"/>
    <col min="2818" max="2818" width="1" style="213" customWidth="1"/>
    <col min="2819" max="3073" width="0.7265625" style="213"/>
    <col min="3074" max="3074" width="1" style="213" customWidth="1"/>
    <col min="3075" max="3329" width="0.7265625" style="213"/>
    <col min="3330" max="3330" width="1" style="213" customWidth="1"/>
    <col min="3331" max="3585" width="0.7265625" style="213"/>
    <col min="3586" max="3586" width="1" style="213" customWidth="1"/>
    <col min="3587" max="3841" width="0.7265625" style="213"/>
    <col min="3842" max="3842" width="1" style="213" customWidth="1"/>
    <col min="3843" max="4097" width="0.7265625" style="213"/>
    <col min="4098" max="4098" width="1" style="213" customWidth="1"/>
    <col min="4099" max="4353" width="0.7265625" style="213"/>
    <col min="4354" max="4354" width="1" style="213" customWidth="1"/>
    <col min="4355" max="4609" width="0.7265625" style="213"/>
    <col min="4610" max="4610" width="1" style="213" customWidth="1"/>
    <col min="4611" max="4865" width="0.7265625" style="213"/>
    <col min="4866" max="4866" width="1" style="213" customWidth="1"/>
    <col min="4867" max="5121" width="0.7265625" style="213"/>
    <col min="5122" max="5122" width="1" style="213" customWidth="1"/>
    <col min="5123" max="5377" width="0.7265625" style="213"/>
    <col min="5378" max="5378" width="1" style="213" customWidth="1"/>
    <col min="5379" max="5633" width="0.7265625" style="213"/>
    <col min="5634" max="5634" width="1" style="213" customWidth="1"/>
    <col min="5635" max="5889" width="0.7265625" style="213"/>
    <col min="5890" max="5890" width="1" style="213" customWidth="1"/>
    <col min="5891" max="6145" width="0.7265625" style="213"/>
    <col min="6146" max="6146" width="1" style="213" customWidth="1"/>
    <col min="6147" max="6401" width="0.7265625" style="213"/>
    <col min="6402" max="6402" width="1" style="213" customWidth="1"/>
    <col min="6403" max="6657" width="0.7265625" style="213"/>
    <col min="6658" max="6658" width="1" style="213" customWidth="1"/>
    <col min="6659" max="6913" width="0.7265625" style="213"/>
    <col min="6914" max="6914" width="1" style="213" customWidth="1"/>
    <col min="6915" max="7169" width="0.7265625" style="213"/>
    <col min="7170" max="7170" width="1" style="213" customWidth="1"/>
    <col min="7171" max="7425" width="0.7265625" style="213"/>
    <col min="7426" max="7426" width="1" style="213" customWidth="1"/>
    <col min="7427" max="7681" width="0.7265625" style="213"/>
    <col min="7682" max="7682" width="1" style="213" customWidth="1"/>
    <col min="7683" max="7937" width="0.7265625" style="213"/>
    <col min="7938" max="7938" width="1" style="213" customWidth="1"/>
    <col min="7939" max="8193" width="0.7265625" style="213"/>
    <col min="8194" max="8194" width="1" style="213" customWidth="1"/>
    <col min="8195" max="8449" width="0.7265625" style="213"/>
    <col min="8450" max="8450" width="1" style="213" customWidth="1"/>
    <col min="8451" max="8705" width="0.7265625" style="213"/>
    <col min="8706" max="8706" width="1" style="213" customWidth="1"/>
    <col min="8707" max="8961" width="0.7265625" style="213"/>
    <col min="8962" max="8962" width="1" style="213" customWidth="1"/>
    <col min="8963" max="9217" width="0.7265625" style="213"/>
    <col min="9218" max="9218" width="1" style="213" customWidth="1"/>
    <col min="9219" max="9473" width="0.7265625" style="213"/>
    <col min="9474" max="9474" width="1" style="213" customWidth="1"/>
    <col min="9475" max="9729" width="0.7265625" style="213"/>
    <col min="9730" max="9730" width="1" style="213" customWidth="1"/>
    <col min="9731" max="9985" width="0.7265625" style="213"/>
    <col min="9986" max="9986" width="1" style="213" customWidth="1"/>
    <col min="9987" max="10241" width="0.7265625" style="213"/>
    <col min="10242" max="10242" width="1" style="213" customWidth="1"/>
    <col min="10243" max="10497" width="0.7265625" style="213"/>
    <col min="10498" max="10498" width="1" style="213" customWidth="1"/>
    <col min="10499" max="10753" width="0.7265625" style="213"/>
    <col min="10754" max="10754" width="1" style="213" customWidth="1"/>
    <col min="10755" max="11009" width="0.7265625" style="213"/>
    <col min="11010" max="11010" width="1" style="213" customWidth="1"/>
    <col min="11011" max="11265" width="0.7265625" style="213"/>
    <col min="11266" max="11266" width="1" style="213" customWidth="1"/>
    <col min="11267" max="11521" width="0.7265625" style="213"/>
    <col min="11522" max="11522" width="1" style="213" customWidth="1"/>
    <col min="11523" max="11777" width="0.7265625" style="213"/>
    <col min="11778" max="11778" width="1" style="213" customWidth="1"/>
    <col min="11779" max="12033" width="0.7265625" style="213"/>
    <col min="12034" max="12034" width="1" style="213" customWidth="1"/>
    <col min="12035" max="12289" width="0.7265625" style="213"/>
    <col min="12290" max="12290" width="1" style="213" customWidth="1"/>
    <col min="12291" max="12545" width="0.7265625" style="213"/>
    <col min="12546" max="12546" width="1" style="213" customWidth="1"/>
    <col min="12547" max="12801" width="0.7265625" style="213"/>
    <col min="12802" max="12802" width="1" style="213" customWidth="1"/>
    <col min="12803" max="13057" width="0.7265625" style="213"/>
    <col min="13058" max="13058" width="1" style="213" customWidth="1"/>
    <col min="13059" max="13313" width="0.7265625" style="213"/>
    <col min="13314" max="13314" width="1" style="213" customWidth="1"/>
    <col min="13315" max="13569" width="0.7265625" style="213"/>
    <col min="13570" max="13570" width="1" style="213" customWidth="1"/>
    <col min="13571" max="13825" width="0.7265625" style="213"/>
    <col min="13826" max="13826" width="1" style="213" customWidth="1"/>
    <col min="13827" max="14081" width="0.7265625" style="213"/>
    <col min="14082" max="14082" width="1" style="213" customWidth="1"/>
    <col min="14083" max="14337" width="0.7265625" style="213"/>
    <col min="14338" max="14338" width="1" style="213" customWidth="1"/>
    <col min="14339" max="14593" width="0.7265625" style="213"/>
    <col min="14594" max="14594" width="1" style="213" customWidth="1"/>
    <col min="14595" max="14849" width="0.7265625" style="213"/>
    <col min="14850" max="14850" width="1" style="213" customWidth="1"/>
    <col min="14851" max="15105" width="0.7265625" style="213"/>
    <col min="15106" max="15106" width="1" style="213" customWidth="1"/>
    <col min="15107" max="15361" width="0.7265625" style="213"/>
    <col min="15362" max="15362" width="1" style="213" customWidth="1"/>
    <col min="15363" max="15617" width="0.7265625" style="213"/>
    <col min="15618" max="15618" width="1" style="213" customWidth="1"/>
    <col min="15619" max="15873" width="0.7265625" style="213"/>
    <col min="15874" max="15874" width="1" style="213" customWidth="1"/>
    <col min="15875" max="16129" width="0.7265625" style="213"/>
    <col min="16130" max="16130" width="1" style="213" customWidth="1"/>
    <col min="16131" max="16384" width="0.7265625" style="213"/>
  </cols>
  <sheetData>
    <row r="1" spans="1:188" ht="14.15" customHeight="1" x14ac:dyDescent="0.2">
      <c r="A1" s="211"/>
      <c r="B1" s="212" t="s">
        <v>90</v>
      </c>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1"/>
      <c r="DR1" s="211"/>
      <c r="DS1" s="211"/>
      <c r="DT1" s="211"/>
      <c r="DU1" s="211"/>
      <c r="DV1" s="211"/>
      <c r="DW1" s="211"/>
      <c r="DX1" s="211"/>
      <c r="DY1" s="211"/>
      <c r="DZ1" s="211"/>
      <c r="EA1" s="211"/>
      <c r="EB1" s="211"/>
      <c r="EC1" s="211"/>
      <c r="ED1" s="211"/>
      <c r="EE1" s="211"/>
      <c r="EF1" s="211"/>
      <c r="EG1" s="211"/>
      <c r="EH1" s="211"/>
      <c r="EI1" s="211"/>
      <c r="EJ1" s="211"/>
      <c r="EK1" s="211"/>
      <c r="EL1" s="211"/>
      <c r="EM1" s="211"/>
      <c r="EN1" s="211"/>
      <c r="EO1" s="211"/>
      <c r="EP1" s="211"/>
      <c r="EQ1" s="211"/>
      <c r="ER1" s="211"/>
      <c r="ES1" s="211"/>
      <c r="ET1" s="211"/>
      <c r="EU1" s="211"/>
      <c r="EV1" s="211"/>
      <c r="EW1" s="211"/>
      <c r="EX1" s="211"/>
      <c r="EY1" s="211"/>
      <c r="EZ1" s="211"/>
      <c r="FA1" s="211"/>
      <c r="FB1" s="211"/>
      <c r="FC1" s="211"/>
      <c r="FD1" s="211"/>
      <c r="FE1" s="211"/>
      <c r="FF1" s="211"/>
      <c r="FG1" s="211"/>
      <c r="FH1" s="211"/>
      <c r="FI1" s="211"/>
      <c r="FJ1" s="211"/>
      <c r="FK1" s="211"/>
      <c r="FL1" s="211"/>
      <c r="FM1" s="211"/>
      <c r="FN1" s="211"/>
      <c r="FO1" s="211"/>
      <c r="FP1" s="211"/>
      <c r="FQ1" s="211"/>
      <c r="FR1" s="211"/>
      <c r="FS1" s="211"/>
      <c r="FT1" s="211"/>
      <c r="FU1" s="211"/>
      <c r="FV1" s="211"/>
      <c r="FW1" s="211"/>
      <c r="FX1" s="211"/>
      <c r="FY1" s="211"/>
      <c r="FZ1" s="211"/>
      <c r="GA1" s="211"/>
      <c r="GB1" s="211"/>
      <c r="GC1" s="211"/>
      <c r="GD1" s="211"/>
      <c r="GE1" s="211"/>
      <c r="GF1" s="211"/>
    </row>
    <row r="2" spans="1:188" ht="14.15" customHeight="1" x14ac:dyDescent="0.2">
      <c r="A2" s="211"/>
      <c r="B2" s="211"/>
      <c r="C2" s="211"/>
      <c r="D2" s="211"/>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c r="ED2" s="211"/>
      <c r="EE2" s="211"/>
      <c r="EF2" s="211"/>
      <c r="EG2" s="211"/>
      <c r="EH2" s="211"/>
      <c r="EI2" s="211"/>
      <c r="EJ2" s="211"/>
      <c r="EK2" s="211"/>
      <c r="EL2" s="211"/>
      <c r="EM2" s="211"/>
      <c r="EN2" s="211"/>
      <c r="EO2" s="211"/>
      <c r="EP2" s="211"/>
      <c r="EQ2" s="211"/>
      <c r="ER2" s="211"/>
      <c r="ES2" s="211"/>
      <c r="ET2" s="211"/>
      <c r="EU2" s="211"/>
      <c r="EV2" s="211"/>
      <c r="EW2" s="211"/>
      <c r="EX2" s="211"/>
      <c r="EY2" s="211"/>
      <c r="EZ2" s="211"/>
      <c r="FA2" s="211"/>
      <c r="FB2" s="211"/>
      <c r="FC2" s="211"/>
      <c r="FD2" s="211"/>
      <c r="FE2" s="211"/>
      <c r="FF2" s="211"/>
      <c r="FG2" s="211"/>
      <c r="FH2" s="211"/>
      <c r="FI2" s="211"/>
      <c r="FJ2" s="211"/>
      <c r="FK2" s="211"/>
      <c r="FL2" s="211"/>
      <c r="FM2" s="214" t="s">
        <v>47</v>
      </c>
      <c r="FN2" s="214"/>
      <c r="FO2" s="214"/>
      <c r="FP2" s="214"/>
      <c r="FQ2" s="214"/>
      <c r="FR2" s="214"/>
      <c r="FS2" s="214"/>
      <c r="FT2" s="214"/>
      <c r="FU2" s="214"/>
      <c r="FV2" s="214"/>
      <c r="FW2" s="214"/>
      <c r="FX2" s="214"/>
      <c r="FY2" s="214"/>
      <c r="FZ2" s="214"/>
      <c r="GA2" s="214"/>
      <c r="GB2" s="214"/>
      <c r="GC2" s="214"/>
      <c r="GD2" s="214"/>
      <c r="GE2" s="214"/>
      <c r="GF2" s="211"/>
    </row>
    <row r="3" spans="1:188" ht="14.15" customHeight="1" x14ac:dyDescent="0.2">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1"/>
      <c r="EB3" s="211"/>
      <c r="EC3" s="211"/>
      <c r="ED3" s="211"/>
      <c r="EE3" s="211"/>
      <c r="EF3" s="211"/>
      <c r="EG3" s="211"/>
      <c r="EH3" s="211"/>
      <c r="EI3" s="211"/>
      <c r="EJ3" s="211"/>
      <c r="EK3" s="211"/>
      <c r="EL3" s="211"/>
      <c r="EM3" s="211"/>
      <c r="EN3" s="211"/>
      <c r="EO3" s="211"/>
      <c r="EP3" s="211"/>
      <c r="EQ3" s="211"/>
      <c r="ER3" s="211"/>
      <c r="ES3" s="211"/>
      <c r="ET3" s="211"/>
      <c r="EU3" s="211"/>
      <c r="EV3" s="211"/>
      <c r="EW3" s="211"/>
      <c r="EX3" s="211"/>
      <c r="EY3" s="211"/>
      <c r="EZ3" s="211"/>
      <c r="FA3" s="211"/>
      <c r="FB3" s="211"/>
      <c r="FC3" s="211"/>
      <c r="FD3" s="211"/>
      <c r="FE3" s="211"/>
      <c r="FF3" s="211"/>
      <c r="FG3" s="211"/>
      <c r="FH3" s="211"/>
      <c r="FI3" s="211"/>
      <c r="FJ3" s="211"/>
      <c r="FK3" s="211"/>
      <c r="FL3" s="211"/>
      <c r="FM3" s="215" t="s">
        <v>17</v>
      </c>
      <c r="FN3" s="216"/>
      <c r="FO3" s="217"/>
      <c r="FP3" s="218"/>
      <c r="FQ3" s="215" t="s">
        <v>21</v>
      </c>
      <c r="FR3" s="216"/>
      <c r="FS3" s="217"/>
      <c r="FT3" s="218"/>
      <c r="FU3" s="215" t="s">
        <v>21</v>
      </c>
      <c r="FV3" s="216"/>
      <c r="FW3" s="217"/>
      <c r="FX3" s="218"/>
      <c r="FY3" s="215" t="s">
        <v>21</v>
      </c>
      <c r="FZ3" s="216"/>
      <c r="GA3" s="217"/>
      <c r="GB3" s="218"/>
      <c r="GC3" s="215" t="s">
        <v>44</v>
      </c>
      <c r="GD3" s="216"/>
      <c r="GE3" s="217"/>
      <c r="GF3" s="211"/>
    </row>
    <row r="4" spans="1:188" ht="14.15" customHeight="1" x14ac:dyDescent="0.2">
      <c r="A4" s="211"/>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1"/>
      <c r="AP4" s="211"/>
      <c r="AQ4" s="211"/>
      <c r="AR4" s="211"/>
      <c r="AS4" s="211"/>
      <c r="AT4" s="211"/>
      <c r="AU4" s="211"/>
      <c r="AV4" s="211"/>
      <c r="AW4" s="211"/>
      <c r="AX4" s="211"/>
      <c r="AY4" s="211"/>
      <c r="AZ4" s="211"/>
      <c r="BA4" s="211"/>
      <c r="BB4" s="211"/>
      <c r="BC4" s="211"/>
      <c r="BD4" s="211"/>
      <c r="BE4" s="211"/>
      <c r="BF4" s="211"/>
      <c r="BG4" s="211"/>
      <c r="BH4" s="211"/>
      <c r="BI4" s="211"/>
      <c r="BJ4" s="211"/>
      <c r="BK4" s="211"/>
      <c r="BL4" s="211"/>
      <c r="BM4" s="211"/>
      <c r="BN4" s="211"/>
      <c r="BO4" s="211"/>
      <c r="BP4" s="211"/>
      <c r="BQ4" s="211"/>
      <c r="BR4" s="211"/>
      <c r="BS4" s="211"/>
      <c r="BT4" s="211"/>
      <c r="BU4" s="211"/>
      <c r="BV4" s="211"/>
      <c r="BW4" s="211"/>
      <c r="BX4" s="211"/>
      <c r="BY4" s="211"/>
      <c r="BZ4" s="211"/>
      <c r="CA4" s="211"/>
      <c r="CB4" s="211"/>
      <c r="CC4" s="211"/>
      <c r="CD4" s="211"/>
      <c r="CE4" s="211"/>
      <c r="CF4" s="211"/>
      <c r="CG4" s="211"/>
      <c r="CH4" s="211"/>
      <c r="CI4" s="211"/>
      <c r="CJ4" s="211"/>
      <c r="CK4" s="211"/>
      <c r="CL4" s="211"/>
      <c r="CM4" s="211"/>
      <c r="CN4" s="211"/>
      <c r="CO4" s="211"/>
      <c r="CP4" s="211"/>
      <c r="CQ4" s="211"/>
      <c r="CR4" s="211"/>
      <c r="CS4" s="211"/>
      <c r="CT4" s="211"/>
      <c r="CU4" s="211"/>
      <c r="CV4" s="211"/>
      <c r="CW4" s="211"/>
      <c r="CX4" s="211"/>
      <c r="CY4" s="211"/>
      <c r="CZ4" s="211"/>
      <c r="DA4" s="211"/>
      <c r="DB4" s="211"/>
      <c r="DC4" s="211"/>
      <c r="DD4" s="211"/>
      <c r="DE4" s="211"/>
      <c r="DF4" s="211"/>
      <c r="DG4" s="211"/>
      <c r="DH4" s="211"/>
      <c r="DI4" s="211"/>
      <c r="DJ4" s="211"/>
      <c r="DK4" s="211"/>
      <c r="DL4" s="211"/>
      <c r="DM4" s="211"/>
      <c r="DN4" s="211"/>
      <c r="DO4" s="211"/>
      <c r="DP4" s="211"/>
      <c r="DQ4" s="211"/>
      <c r="DR4" s="211"/>
      <c r="DS4" s="211"/>
      <c r="DT4" s="211"/>
      <c r="DU4" s="211"/>
      <c r="DV4" s="211"/>
      <c r="DW4" s="211"/>
      <c r="DX4" s="211"/>
      <c r="DY4" s="211"/>
      <c r="DZ4" s="211"/>
      <c r="EA4" s="211"/>
      <c r="EB4" s="211"/>
      <c r="EC4" s="211"/>
      <c r="ED4" s="211"/>
      <c r="EE4" s="211"/>
      <c r="EF4" s="211"/>
      <c r="EG4" s="211"/>
      <c r="EH4" s="211"/>
      <c r="EI4" s="211"/>
      <c r="EJ4" s="211"/>
      <c r="EK4" s="211"/>
      <c r="EL4" s="211"/>
      <c r="EM4" s="211"/>
      <c r="EN4" s="211"/>
      <c r="EO4" s="211"/>
      <c r="EP4" s="211"/>
      <c r="EQ4" s="211"/>
      <c r="ER4" s="211"/>
      <c r="ES4" s="211"/>
      <c r="ET4" s="211"/>
      <c r="EU4" s="211"/>
      <c r="EV4" s="211"/>
      <c r="EW4" s="211"/>
      <c r="EX4" s="211"/>
      <c r="EY4" s="211"/>
      <c r="EZ4" s="211"/>
      <c r="FA4" s="211"/>
      <c r="FB4" s="211"/>
      <c r="FC4" s="211"/>
      <c r="FD4" s="211"/>
      <c r="FE4" s="211"/>
      <c r="FF4" s="211"/>
      <c r="FG4" s="211"/>
      <c r="FH4" s="211"/>
      <c r="FI4" s="211"/>
      <c r="FJ4" s="211"/>
      <c r="FK4" s="211"/>
      <c r="FL4" s="211"/>
      <c r="FM4" s="219"/>
      <c r="FN4" s="220"/>
      <c r="FO4" s="221"/>
      <c r="FP4" s="218"/>
      <c r="FQ4" s="219"/>
      <c r="FR4" s="220"/>
      <c r="FS4" s="221"/>
      <c r="FT4" s="218"/>
      <c r="FU4" s="219"/>
      <c r="FV4" s="220"/>
      <c r="FW4" s="221"/>
      <c r="FX4" s="218"/>
      <c r="FY4" s="219"/>
      <c r="FZ4" s="220"/>
      <c r="GA4" s="221"/>
      <c r="GB4" s="218"/>
      <c r="GC4" s="219"/>
      <c r="GD4" s="220"/>
      <c r="GE4" s="221"/>
      <c r="GF4" s="211"/>
    </row>
    <row r="5" spans="1:188" ht="20.149999999999999" customHeight="1" x14ac:dyDescent="0.2">
      <c r="A5" s="211"/>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c r="AK5" s="211"/>
      <c r="AL5" s="211"/>
      <c r="AM5" s="211"/>
      <c r="AN5" s="211"/>
      <c r="AO5" s="211"/>
      <c r="AP5" s="211"/>
      <c r="AQ5" s="211"/>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22" t="s">
        <v>91</v>
      </c>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c r="CR5" s="222"/>
      <c r="CS5" s="222"/>
      <c r="CT5" s="222"/>
      <c r="CU5" s="222"/>
      <c r="CV5" s="222"/>
      <c r="CW5" s="222"/>
      <c r="CX5" s="222"/>
      <c r="CY5" s="222"/>
      <c r="CZ5" s="222"/>
      <c r="DA5" s="222"/>
      <c r="DB5" s="222"/>
      <c r="DC5" s="222"/>
      <c r="DD5" s="222"/>
      <c r="DE5" s="222"/>
      <c r="DF5" s="222"/>
      <c r="DG5" s="222"/>
      <c r="DH5" s="222"/>
      <c r="DI5" s="222"/>
      <c r="DJ5" s="222"/>
      <c r="DK5" s="222"/>
      <c r="DL5" s="222"/>
      <c r="DM5" s="222"/>
      <c r="DN5" s="222"/>
      <c r="DO5" s="222"/>
      <c r="DP5" s="222"/>
      <c r="DQ5" s="222"/>
      <c r="DR5" s="222"/>
      <c r="DS5" s="222"/>
      <c r="DT5" s="211"/>
      <c r="DU5" s="211"/>
      <c r="DV5" s="211"/>
      <c r="DW5" s="211"/>
      <c r="DX5" s="211"/>
      <c r="DY5" s="211"/>
      <c r="DZ5" s="211"/>
      <c r="EA5" s="211"/>
      <c r="EB5" s="211"/>
      <c r="EC5" s="211"/>
      <c r="ED5" s="211"/>
      <c r="EE5" s="211"/>
      <c r="EF5" s="211"/>
      <c r="EG5" s="211"/>
      <c r="EH5" s="211"/>
      <c r="EI5" s="211"/>
      <c r="EJ5" s="211"/>
      <c r="EK5" s="211"/>
      <c r="EL5" s="211"/>
      <c r="EM5" s="211"/>
      <c r="EN5" s="211"/>
      <c r="EO5" s="211"/>
      <c r="EP5" s="211"/>
      <c r="EQ5" s="211"/>
      <c r="ER5" s="211"/>
      <c r="ES5" s="211"/>
      <c r="ET5" s="211"/>
      <c r="EU5" s="211"/>
      <c r="EV5" s="211"/>
      <c r="EW5" s="211"/>
      <c r="EX5" s="211"/>
      <c r="EY5" s="211"/>
      <c r="EZ5" s="211"/>
      <c r="FA5" s="211"/>
      <c r="FB5" s="211"/>
      <c r="FC5" s="211"/>
      <c r="FD5" s="211"/>
      <c r="FE5" s="211"/>
      <c r="FF5" s="211"/>
      <c r="FG5" s="211"/>
      <c r="FH5" s="211"/>
      <c r="FI5" s="211"/>
      <c r="FJ5" s="211"/>
      <c r="FK5" s="211"/>
      <c r="FL5" s="211"/>
      <c r="FM5" s="211"/>
      <c r="FN5" s="211"/>
      <c r="FO5" s="223"/>
      <c r="FP5" s="223"/>
      <c r="FQ5" s="223"/>
      <c r="FR5" s="211"/>
      <c r="FS5" s="223"/>
      <c r="FT5" s="223"/>
      <c r="FU5" s="223"/>
      <c r="FV5" s="211"/>
      <c r="FW5" s="223"/>
      <c r="FX5" s="223"/>
      <c r="FY5" s="223"/>
      <c r="FZ5" s="211"/>
      <c r="GA5" s="223"/>
      <c r="GB5" s="223"/>
      <c r="GC5" s="223"/>
      <c r="GD5" s="211"/>
      <c r="GE5" s="223"/>
      <c r="GF5" s="211"/>
    </row>
    <row r="6" spans="1:188" ht="20.149999999999999" customHeight="1" x14ac:dyDescent="0.2">
      <c r="A6" s="211"/>
      <c r="B6" s="211"/>
      <c r="C6" s="211"/>
      <c r="D6" s="211"/>
      <c r="E6" s="211"/>
      <c r="F6" s="211"/>
      <c r="G6" s="211"/>
      <c r="H6" s="211"/>
      <c r="I6" s="211"/>
      <c r="J6" s="211"/>
      <c r="K6" s="211"/>
      <c r="L6" s="211"/>
      <c r="M6" s="211"/>
      <c r="N6" s="211"/>
      <c r="O6" s="211"/>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24"/>
      <c r="AP6" s="224"/>
      <c r="AQ6" s="224"/>
      <c r="AR6" s="224"/>
      <c r="AS6" s="224"/>
      <c r="AT6" s="224"/>
      <c r="AU6" s="224"/>
      <c r="AV6" s="224"/>
      <c r="AW6" s="224"/>
      <c r="AX6" s="224"/>
      <c r="AY6" s="224"/>
      <c r="AZ6" s="224"/>
      <c r="BA6" s="224"/>
      <c r="BB6" s="224"/>
      <c r="BC6" s="224"/>
      <c r="BD6" s="224"/>
      <c r="BE6" s="224"/>
      <c r="BF6" s="224"/>
      <c r="BG6" s="224"/>
      <c r="BH6" s="224"/>
      <c r="BI6" s="224"/>
      <c r="BJ6" s="224"/>
      <c r="BK6" s="224"/>
      <c r="BL6" s="224"/>
      <c r="BM6" s="224"/>
      <c r="BN6" s="224"/>
      <c r="BO6" s="224"/>
      <c r="BP6" s="224"/>
      <c r="BQ6" s="224"/>
      <c r="BR6" s="222" t="s">
        <v>92</v>
      </c>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11"/>
      <c r="DU6" s="211"/>
      <c r="DV6" s="211"/>
      <c r="DW6" s="211"/>
      <c r="DX6" s="211"/>
      <c r="DY6" s="211"/>
      <c r="DZ6" s="211"/>
      <c r="EA6" s="211"/>
      <c r="EB6" s="211"/>
      <c r="EC6" s="211"/>
      <c r="ED6" s="211"/>
      <c r="EE6" s="211"/>
      <c r="EF6" s="211"/>
      <c r="EG6" s="211"/>
      <c r="EH6" s="211"/>
      <c r="EI6" s="211"/>
      <c r="EJ6" s="211"/>
      <c r="EK6" s="211"/>
      <c r="EL6" s="211"/>
      <c r="EM6" s="211"/>
      <c r="EN6" s="211"/>
      <c r="EO6" s="211"/>
      <c r="EP6" s="211"/>
      <c r="EQ6" s="211"/>
      <c r="ER6" s="211"/>
      <c r="ES6" s="211"/>
      <c r="ET6" s="211"/>
      <c r="EU6" s="211"/>
      <c r="EV6" s="211"/>
      <c r="EW6" s="211"/>
      <c r="EX6" s="211"/>
      <c r="EY6" s="211"/>
      <c r="EZ6" s="211"/>
      <c r="FA6" s="211"/>
      <c r="FB6" s="211"/>
      <c r="FC6" s="211"/>
      <c r="FD6" s="211"/>
      <c r="FE6" s="211"/>
      <c r="FF6" s="211"/>
      <c r="FG6" s="211"/>
      <c r="FH6" s="211"/>
      <c r="FI6" s="211"/>
      <c r="FJ6" s="211"/>
      <c r="FK6" s="211"/>
      <c r="FL6" s="211"/>
      <c r="FM6" s="211"/>
      <c r="FN6" s="211"/>
      <c r="FO6" s="223"/>
      <c r="FP6" s="223"/>
      <c r="FQ6" s="223"/>
      <c r="FR6" s="211"/>
      <c r="FS6" s="223"/>
      <c r="FT6" s="223"/>
      <c r="FU6" s="223"/>
      <c r="FV6" s="211"/>
      <c r="FW6" s="223"/>
      <c r="FX6" s="223"/>
      <c r="FY6" s="223"/>
      <c r="FZ6" s="211"/>
      <c r="GA6" s="223"/>
      <c r="GB6" s="223"/>
      <c r="GC6" s="223"/>
      <c r="GD6" s="211"/>
      <c r="GE6" s="223"/>
      <c r="GF6" s="211"/>
    </row>
    <row r="7" spans="1:188" ht="20.149999999999999" customHeight="1" x14ac:dyDescent="0.2">
      <c r="A7" s="211"/>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22" t="s">
        <v>93</v>
      </c>
      <c r="BS7" s="222"/>
      <c r="BT7" s="222"/>
      <c r="BU7" s="222"/>
      <c r="BV7" s="222"/>
      <c r="BW7" s="222"/>
      <c r="BX7" s="222"/>
      <c r="BY7" s="222"/>
      <c r="BZ7" s="222"/>
      <c r="CA7" s="222"/>
      <c r="CB7" s="222"/>
      <c r="CC7" s="222"/>
      <c r="CD7" s="222"/>
      <c r="CE7" s="222"/>
      <c r="CF7" s="222"/>
      <c r="CG7" s="222"/>
      <c r="CH7" s="222"/>
      <c r="CI7" s="222"/>
      <c r="CJ7" s="222"/>
      <c r="CK7" s="222"/>
      <c r="CL7" s="222"/>
      <c r="CM7" s="222"/>
      <c r="CN7" s="222"/>
      <c r="CO7" s="222"/>
      <c r="CP7" s="222"/>
      <c r="CQ7" s="222"/>
      <c r="CR7" s="222"/>
      <c r="CS7" s="222"/>
      <c r="CT7" s="222"/>
      <c r="CU7" s="222"/>
      <c r="CV7" s="222"/>
      <c r="CW7" s="222"/>
      <c r="CX7" s="222"/>
      <c r="CY7" s="222"/>
      <c r="CZ7" s="222"/>
      <c r="DA7" s="222"/>
      <c r="DB7" s="222"/>
      <c r="DC7" s="222"/>
      <c r="DD7" s="222"/>
      <c r="DE7" s="222"/>
      <c r="DF7" s="222"/>
      <c r="DG7" s="222"/>
      <c r="DH7" s="222"/>
      <c r="DI7" s="222"/>
      <c r="DJ7" s="222"/>
      <c r="DK7" s="222"/>
      <c r="DL7" s="222"/>
      <c r="DM7" s="222"/>
      <c r="DN7" s="222"/>
      <c r="DO7" s="222"/>
      <c r="DP7" s="222"/>
      <c r="DQ7" s="222"/>
      <c r="DR7" s="222"/>
      <c r="DS7" s="222"/>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23"/>
      <c r="FP7" s="223"/>
      <c r="FQ7" s="223"/>
      <c r="FR7" s="211"/>
      <c r="FS7" s="223"/>
      <c r="FT7" s="223"/>
      <c r="FU7" s="223"/>
      <c r="FV7" s="211"/>
      <c r="FW7" s="223"/>
      <c r="FX7" s="223"/>
      <c r="FY7" s="223"/>
      <c r="FZ7" s="211"/>
      <c r="GA7" s="223"/>
      <c r="GB7" s="223"/>
      <c r="GC7" s="223"/>
      <c r="GD7" s="211"/>
      <c r="GE7" s="223"/>
      <c r="GF7" s="211"/>
    </row>
    <row r="8" spans="1:188" ht="14.15" customHeight="1" x14ac:dyDescent="0.2">
      <c r="A8" s="211"/>
      <c r="B8" s="211"/>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23"/>
      <c r="FP8" s="223"/>
      <c r="FQ8" s="223"/>
      <c r="FR8" s="211"/>
      <c r="FS8" s="223"/>
      <c r="FT8" s="223"/>
      <c r="FU8" s="223"/>
      <c r="FV8" s="211"/>
      <c r="FW8" s="223"/>
      <c r="FX8" s="223"/>
      <c r="FY8" s="223"/>
      <c r="FZ8" s="211"/>
      <c r="GA8" s="223"/>
      <c r="GB8" s="223"/>
      <c r="GC8" s="223"/>
      <c r="GD8" s="211"/>
      <c r="GE8" s="223"/>
      <c r="GF8" s="211"/>
    </row>
    <row r="9" spans="1:188" ht="14.15" customHeight="1" x14ac:dyDescent="0.2">
      <c r="A9" s="211"/>
      <c r="B9" s="225" t="s">
        <v>94</v>
      </c>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226"/>
      <c r="DL9" s="226"/>
      <c r="DM9" s="226"/>
      <c r="DN9" s="226"/>
      <c r="DO9" s="226"/>
      <c r="DP9" s="226"/>
      <c r="DQ9" s="226"/>
      <c r="DR9" s="226"/>
      <c r="DS9" s="226"/>
      <c r="DT9" s="226"/>
      <c r="DU9" s="226"/>
      <c r="DV9" s="226"/>
      <c r="DW9" s="226"/>
      <c r="DX9" s="226"/>
      <c r="DY9" s="226"/>
      <c r="DZ9" s="226"/>
      <c r="EA9" s="226"/>
      <c r="EB9" s="226"/>
      <c r="EC9" s="226"/>
      <c r="ED9" s="226"/>
      <c r="EE9" s="226"/>
      <c r="EF9" s="226"/>
      <c r="EG9" s="226"/>
      <c r="EH9" s="226"/>
      <c r="EI9" s="226"/>
      <c r="EJ9" s="226"/>
      <c r="EK9" s="226"/>
      <c r="EL9" s="226"/>
      <c r="EM9" s="226"/>
      <c r="EN9" s="226"/>
      <c r="EO9" s="226"/>
      <c r="EP9" s="226"/>
      <c r="EQ9" s="226"/>
      <c r="ER9" s="226"/>
      <c r="ES9" s="226"/>
      <c r="ET9" s="226"/>
      <c r="EU9" s="226"/>
      <c r="EV9" s="226"/>
      <c r="EW9" s="226"/>
      <c r="EX9" s="226"/>
      <c r="EY9" s="226"/>
      <c r="EZ9" s="226"/>
      <c r="FA9" s="226"/>
      <c r="FB9" s="226"/>
      <c r="FC9" s="226"/>
      <c r="FD9" s="226"/>
      <c r="FE9" s="226"/>
      <c r="FF9" s="226"/>
      <c r="FG9" s="226"/>
      <c r="FH9" s="226"/>
      <c r="FI9" s="226"/>
      <c r="FJ9" s="226"/>
      <c r="FK9" s="226"/>
      <c r="FL9" s="226"/>
      <c r="FM9" s="226"/>
      <c r="FN9" s="226"/>
      <c r="FO9" s="226"/>
      <c r="FP9" s="226"/>
      <c r="FQ9" s="226"/>
      <c r="FR9" s="226"/>
      <c r="FS9" s="226"/>
      <c r="FT9" s="226"/>
      <c r="FU9" s="226"/>
      <c r="FV9" s="226"/>
      <c r="FW9" s="226"/>
      <c r="FX9" s="226"/>
      <c r="FY9" s="226"/>
      <c r="FZ9" s="226"/>
      <c r="GA9" s="226"/>
      <c r="GB9" s="226"/>
      <c r="GC9" s="226"/>
      <c r="GD9" s="226"/>
      <c r="GE9" s="226"/>
      <c r="GF9" s="211"/>
    </row>
    <row r="10" spans="1:188" ht="13.5" customHeight="1" x14ac:dyDescent="0.2">
      <c r="A10" s="211"/>
      <c r="B10" s="211"/>
      <c r="C10" s="211"/>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c r="DB10" s="211"/>
      <c r="DC10" s="211"/>
      <c r="DD10" s="211"/>
      <c r="DE10" s="211"/>
      <c r="DF10" s="211"/>
      <c r="DG10" s="211"/>
      <c r="DH10" s="211"/>
      <c r="DI10" s="211"/>
      <c r="DJ10" s="211"/>
      <c r="DK10" s="211"/>
      <c r="DL10" s="211"/>
      <c r="DM10" s="211"/>
      <c r="DN10" s="211"/>
      <c r="DO10" s="211"/>
      <c r="DP10" s="211"/>
      <c r="DQ10" s="211"/>
      <c r="DR10" s="211"/>
      <c r="DS10" s="211"/>
      <c r="DT10" s="211"/>
      <c r="DU10" s="211"/>
      <c r="DV10" s="211"/>
      <c r="DW10" s="211"/>
      <c r="DX10" s="211"/>
      <c r="DY10" s="211"/>
      <c r="DZ10" s="211"/>
      <c r="EA10" s="211"/>
      <c r="EB10" s="211"/>
      <c r="EC10" s="211"/>
      <c r="ED10" s="211"/>
      <c r="EE10" s="211"/>
      <c r="EF10" s="211"/>
      <c r="EG10" s="211"/>
      <c r="EH10" s="211"/>
      <c r="EI10" s="211"/>
      <c r="EJ10" s="211"/>
      <c r="EK10" s="211"/>
      <c r="EL10" s="211"/>
      <c r="EM10" s="211"/>
      <c r="EN10" s="211"/>
      <c r="EO10" s="211"/>
      <c r="EP10" s="211"/>
      <c r="EQ10" s="211"/>
      <c r="ER10" s="211"/>
      <c r="ES10" s="211"/>
      <c r="ET10" s="211"/>
      <c r="EU10" s="211"/>
      <c r="EV10" s="211"/>
      <c r="EW10" s="211"/>
      <c r="EX10" s="211"/>
      <c r="EY10" s="211"/>
      <c r="EZ10" s="211"/>
      <c r="FA10" s="211"/>
      <c r="FB10" s="211"/>
      <c r="FC10" s="211"/>
      <c r="FD10" s="211"/>
      <c r="FE10" s="211"/>
      <c r="FF10" s="211"/>
      <c r="FG10" s="211"/>
      <c r="FH10" s="211"/>
      <c r="FI10" s="211"/>
      <c r="FJ10" s="211"/>
      <c r="FK10" s="211"/>
      <c r="FL10" s="211"/>
      <c r="FM10" s="211"/>
      <c r="FN10" s="211"/>
      <c r="FO10" s="211"/>
      <c r="FP10" s="211"/>
      <c r="FQ10" s="211"/>
      <c r="FR10" s="211"/>
      <c r="FS10" s="211"/>
      <c r="FT10" s="211"/>
      <c r="FU10" s="211"/>
      <c r="FV10" s="211"/>
      <c r="FW10" s="211"/>
      <c r="FX10" s="211"/>
      <c r="FY10" s="211"/>
      <c r="FZ10" s="211"/>
      <c r="GA10" s="211"/>
      <c r="GB10" s="211"/>
      <c r="GC10" s="211"/>
      <c r="GD10" s="211"/>
      <c r="GE10" s="211"/>
      <c r="GF10" s="211"/>
    </row>
    <row r="11" spans="1:188" ht="14.15" customHeight="1" x14ac:dyDescent="0.2">
      <c r="A11" s="211"/>
      <c r="B11" s="211" t="s">
        <v>95</v>
      </c>
      <c r="C11" s="211"/>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c r="BR11" s="211"/>
      <c r="BS11" s="211"/>
      <c r="BT11" s="211"/>
      <c r="BU11" s="211"/>
      <c r="BV11" s="211"/>
      <c r="BW11" s="211"/>
      <c r="BX11" s="211"/>
      <c r="BY11" s="211"/>
      <c r="BZ11" s="211"/>
      <c r="CA11" s="211"/>
      <c r="CB11" s="211"/>
      <c r="CC11" s="211"/>
      <c r="CD11" s="211"/>
      <c r="CE11" s="211"/>
      <c r="CF11" s="211"/>
      <c r="CG11" s="211"/>
      <c r="CH11" s="211"/>
      <c r="CI11" s="211"/>
      <c r="CJ11" s="211"/>
      <c r="CK11" s="211"/>
      <c r="CL11" s="211"/>
      <c r="CM11" s="211"/>
      <c r="CN11" s="211"/>
      <c r="CO11" s="211"/>
      <c r="CP11" s="211"/>
      <c r="CQ11" s="211"/>
      <c r="CR11" s="211"/>
      <c r="CS11" s="211"/>
      <c r="CT11" s="211"/>
      <c r="CU11" s="211"/>
      <c r="CV11" s="211"/>
      <c r="CW11" s="211"/>
      <c r="CX11" s="211"/>
      <c r="CY11" s="211"/>
      <c r="CZ11" s="211"/>
      <c r="DA11" s="211"/>
      <c r="DB11" s="211"/>
      <c r="DC11" s="211"/>
      <c r="DD11" s="211"/>
      <c r="DE11" s="211"/>
      <c r="DF11" s="211"/>
      <c r="DG11" s="211"/>
      <c r="DH11" s="211"/>
      <c r="DI11" s="211"/>
      <c r="DJ11" s="211"/>
      <c r="DK11" s="211"/>
      <c r="DL11" s="211"/>
      <c r="DM11" s="211"/>
      <c r="DN11" s="211"/>
      <c r="DO11" s="211"/>
      <c r="DP11" s="211"/>
      <c r="DQ11" s="211"/>
      <c r="DR11" s="211"/>
      <c r="DS11" s="211"/>
      <c r="DT11" s="211"/>
      <c r="DU11" s="211"/>
      <c r="DV11" s="211"/>
      <c r="DW11" s="211"/>
      <c r="DX11" s="211"/>
      <c r="DY11" s="211"/>
      <c r="DZ11" s="211"/>
      <c r="EA11" s="211"/>
      <c r="EB11" s="211"/>
      <c r="EC11" s="211"/>
      <c r="ED11" s="211"/>
      <c r="EE11" s="211"/>
      <c r="EF11" s="211"/>
      <c r="EG11" s="211"/>
      <c r="EH11" s="211"/>
      <c r="EI11" s="211"/>
      <c r="EJ11" s="211"/>
      <c r="EK11" s="211"/>
      <c r="EL11" s="211"/>
      <c r="EM11" s="211"/>
      <c r="EN11" s="211"/>
      <c r="EO11" s="211"/>
      <c r="EP11" s="211"/>
      <c r="EQ11" s="211"/>
      <c r="ER11" s="211"/>
      <c r="ES11" s="211"/>
      <c r="ET11" s="211"/>
      <c r="EU11" s="211"/>
      <c r="EV11" s="211"/>
      <c r="EW11" s="211"/>
      <c r="EX11" s="211"/>
      <c r="EY11" s="211"/>
      <c r="EZ11" s="211"/>
      <c r="FA11" s="211"/>
      <c r="FB11" s="211"/>
      <c r="FC11" s="211"/>
      <c r="FD11" s="211"/>
      <c r="FE11" s="211"/>
      <c r="FF11" s="211"/>
      <c r="FG11" s="211"/>
      <c r="FH11" s="211"/>
      <c r="FI11" s="211"/>
      <c r="FJ11" s="211"/>
      <c r="FK11" s="211"/>
      <c r="FL11" s="211"/>
      <c r="FM11" s="211"/>
      <c r="FN11" s="211"/>
      <c r="FO11" s="211"/>
      <c r="FP11" s="211"/>
      <c r="FQ11" s="211"/>
      <c r="FR11" s="211"/>
      <c r="FS11" s="211"/>
      <c r="FT11" s="211"/>
      <c r="FU11" s="211"/>
      <c r="FV11" s="211"/>
      <c r="FW11" s="211"/>
      <c r="FX11" s="211"/>
      <c r="FY11" s="211"/>
      <c r="FZ11" s="211"/>
      <c r="GA11" s="211"/>
      <c r="GB11" s="211"/>
      <c r="GC11" s="211"/>
      <c r="GD11" s="211"/>
      <c r="GE11" s="211"/>
      <c r="GF11" s="211"/>
    </row>
    <row r="12" spans="1:188" ht="14.15" customHeight="1" x14ac:dyDescent="0.2">
      <c r="A12" s="211"/>
      <c r="B12" s="211" t="s">
        <v>96</v>
      </c>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row>
    <row r="13" spans="1:188" ht="14.15" customHeight="1" x14ac:dyDescent="0.2">
      <c r="A13" s="211"/>
      <c r="B13" s="211" t="s">
        <v>97</v>
      </c>
      <c r="C13" s="211"/>
      <c r="D13" s="211"/>
      <c r="E13" s="211"/>
      <c r="F13" s="211"/>
      <c r="G13" s="211"/>
      <c r="H13" s="211"/>
      <c r="I13" s="211"/>
      <c r="J13" s="211"/>
      <c r="K13" s="211"/>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c r="BR13" s="211"/>
      <c r="BS13" s="211"/>
      <c r="BT13" s="211"/>
      <c r="BU13" s="211"/>
      <c r="BV13" s="211"/>
      <c r="BW13" s="211"/>
      <c r="BX13" s="211"/>
      <c r="BY13" s="211"/>
      <c r="BZ13" s="211"/>
      <c r="CA13" s="211"/>
      <c r="CB13" s="211"/>
      <c r="CC13" s="211"/>
      <c r="CD13" s="211"/>
      <c r="CE13" s="211"/>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211"/>
      <c r="DS13" s="211"/>
      <c r="DT13" s="211"/>
      <c r="DU13" s="211"/>
      <c r="DV13" s="211"/>
      <c r="DW13" s="211"/>
      <c r="DX13" s="211"/>
      <c r="DY13" s="211"/>
      <c r="DZ13" s="211"/>
      <c r="EA13" s="211"/>
      <c r="EB13" s="211"/>
      <c r="EC13" s="211"/>
      <c r="ED13" s="211"/>
      <c r="EE13" s="211"/>
      <c r="EF13" s="211"/>
      <c r="EG13" s="211"/>
      <c r="EH13" s="211"/>
      <c r="EI13" s="211"/>
      <c r="EJ13" s="211"/>
      <c r="EK13" s="211"/>
      <c r="EL13" s="211"/>
      <c r="EM13" s="211"/>
      <c r="EN13" s="211"/>
      <c r="EO13" s="211"/>
      <c r="EP13" s="211"/>
      <c r="EQ13" s="211"/>
      <c r="ER13" s="211"/>
      <c r="ES13" s="211"/>
      <c r="ET13" s="211"/>
      <c r="EU13" s="211"/>
      <c r="EV13" s="211"/>
      <c r="EW13" s="211"/>
      <c r="EX13" s="211"/>
      <c r="EY13" s="211"/>
      <c r="EZ13" s="211"/>
      <c r="FA13" s="211"/>
      <c r="FB13" s="211"/>
      <c r="FC13" s="211"/>
      <c r="FD13" s="211"/>
      <c r="FE13" s="211"/>
      <c r="FF13" s="211"/>
      <c r="FG13" s="211"/>
      <c r="FH13" s="211"/>
      <c r="FI13" s="211"/>
      <c r="FJ13" s="211"/>
      <c r="FK13" s="211"/>
      <c r="FL13" s="211"/>
      <c r="FM13" s="211"/>
      <c r="FN13" s="211"/>
      <c r="FO13" s="211"/>
      <c r="FP13" s="211"/>
      <c r="FQ13" s="211"/>
      <c r="FR13" s="211"/>
      <c r="FS13" s="211"/>
      <c r="FT13" s="211"/>
      <c r="FU13" s="211"/>
      <c r="FV13" s="211"/>
      <c r="FW13" s="211"/>
      <c r="FX13" s="211"/>
      <c r="FY13" s="211"/>
      <c r="FZ13" s="211"/>
      <c r="GA13" s="211"/>
      <c r="GB13" s="211"/>
      <c r="GC13" s="211"/>
      <c r="GD13" s="211"/>
      <c r="GE13" s="211"/>
      <c r="GF13" s="211"/>
    </row>
    <row r="14" spans="1:188" ht="14.15" customHeight="1" x14ac:dyDescent="0.2">
      <c r="A14" s="211"/>
      <c r="B14" s="211"/>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c r="BR14" s="211"/>
      <c r="BS14" s="211"/>
      <c r="BT14" s="211"/>
      <c r="BU14" s="211"/>
      <c r="BV14" s="211"/>
      <c r="BW14" s="211"/>
      <c r="BX14" s="211"/>
      <c r="BY14" s="211"/>
      <c r="BZ14" s="211"/>
      <c r="CA14" s="211"/>
      <c r="CB14" s="211"/>
      <c r="CC14" s="211"/>
      <c r="CD14" s="211"/>
      <c r="CE14" s="211"/>
      <c r="CF14" s="211"/>
      <c r="CG14" s="211"/>
      <c r="CH14" s="211"/>
      <c r="CI14" s="211"/>
      <c r="CJ14" s="211"/>
      <c r="CK14" s="211"/>
      <c r="CL14" s="211"/>
      <c r="CM14" s="211"/>
      <c r="CN14" s="211"/>
      <c r="CO14" s="211"/>
      <c r="CP14" s="211"/>
      <c r="CQ14" s="211"/>
      <c r="CR14" s="211"/>
      <c r="CS14" s="211"/>
      <c r="CT14" s="211"/>
      <c r="CU14" s="211"/>
      <c r="CV14" s="211"/>
      <c r="CW14" s="211"/>
      <c r="CX14" s="211"/>
      <c r="CY14" s="211"/>
      <c r="CZ14" s="211"/>
      <c r="DA14" s="211"/>
      <c r="DB14" s="211"/>
      <c r="DC14" s="211"/>
      <c r="DD14" s="211"/>
      <c r="DE14" s="211"/>
      <c r="DF14" s="211"/>
      <c r="DG14" s="211"/>
      <c r="DH14" s="211"/>
      <c r="DI14" s="211"/>
      <c r="DJ14" s="211"/>
      <c r="DK14" s="211"/>
      <c r="DL14" s="211"/>
      <c r="DM14" s="211"/>
      <c r="DN14" s="211"/>
      <c r="DO14" s="211"/>
      <c r="DP14" s="211"/>
      <c r="DQ14" s="211"/>
      <c r="DR14" s="211"/>
      <c r="DS14" s="211"/>
      <c r="DT14" s="211"/>
      <c r="DU14" s="211"/>
      <c r="DV14" s="211"/>
      <c r="DW14" s="211"/>
      <c r="DX14" s="211"/>
      <c r="DY14" s="211"/>
      <c r="DZ14" s="211"/>
      <c r="EA14" s="211"/>
      <c r="EB14" s="211"/>
      <c r="EC14" s="211"/>
      <c r="ED14" s="211"/>
      <c r="EE14" s="211"/>
      <c r="EF14" s="211"/>
      <c r="EG14" s="211"/>
      <c r="EH14" s="211"/>
      <c r="EI14" s="211"/>
      <c r="EJ14" s="211"/>
      <c r="EK14" s="211"/>
      <c r="EL14" s="211"/>
      <c r="EM14" s="211"/>
      <c r="EN14" s="211"/>
      <c r="EO14" s="211"/>
      <c r="EP14" s="211"/>
      <c r="EQ14" s="211"/>
      <c r="ER14" s="211"/>
      <c r="ES14" s="211"/>
      <c r="ET14" s="211"/>
      <c r="EU14" s="211"/>
      <c r="EV14" s="211"/>
      <c r="EW14" s="211"/>
      <c r="EX14" s="211"/>
      <c r="EY14" s="211"/>
      <c r="EZ14" s="211"/>
      <c r="FA14" s="211"/>
      <c r="FB14" s="211"/>
      <c r="FC14" s="211"/>
      <c r="FD14" s="211"/>
      <c r="FE14" s="211"/>
      <c r="FF14" s="211"/>
      <c r="FG14" s="211"/>
      <c r="FH14" s="211"/>
      <c r="FI14" s="211"/>
      <c r="FJ14" s="211"/>
      <c r="FK14" s="211"/>
      <c r="FL14" s="211"/>
      <c r="FM14" s="211"/>
      <c r="FN14" s="211"/>
      <c r="FO14" s="211"/>
      <c r="FP14" s="211"/>
      <c r="FQ14" s="211"/>
      <c r="FR14" s="211"/>
      <c r="FS14" s="211"/>
      <c r="FT14" s="211"/>
      <c r="FU14" s="211"/>
      <c r="FV14" s="211"/>
      <c r="FW14" s="211"/>
      <c r="FX14" s="211"/>
      <c r="FY14" s="211"/>
      <c r="FZ14" s="211"/>
      <c r="GA14" s="211"/>
      <c r="GB14" s="211"/>
      <c r="GC14" s="211"/>
      <c r="GD14" s="211"/>
      <c r="GE14" s="211"/>
      <c r="GF14" s="211"/>
    </row>
    <row r="15" spans="1:188" ht="14.15" customHeight="1" x14ac:dyDescent="0.2">
      <c r="A15" s="211"/>
      <c r="B15" s="211"/>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11"/>
      <c r="CM15" s="211"/>
      <c r="CN15" s="211"/>
      <c r="CO15" s="211"/>
      <c r="CP15" s="211"/>
      <c r="CQ15" s="211"/>
      <c r="CR15" s="211"/>
      <c r="CS15" s="211"/>
      <c r="CT15" s="211"/>
      <c r="CU15" s="211"/>
      <c r="CV15" s="211"/>
      <c r="CW15" s="211"/>
      <c r="CX15" s="211"/>
      <c r="CY15" s="211"/>
      <c r="CZ15" s="211"/>
      <c r="DA15" s="211"/>
      <c r="DB15" s="211"/>
      <c r="DC15" s="211"/>
      <c r="DD15" s="211"/>
      <c r="DE15" s="211"/>
      <c r="DF15" s="211"/>
      <c r="DG15" s="211"/>
      <c r="DH15" s="211"/>
      <c r="DI15" s="211"/>
      <c r="DJ15" s="211"/>
      <c r="DK15" s="211"/>
      <c r="DL15" s="211"/>
      <c r="DM15" s="211"/>
      <c r="DN15" s="211"/>
      <c r="DO15" s="211"/>
      <c r="DP15" s="211"/>
      <c r="DQ15" s="211"/>
      <c r="DR15" s="211"/>
      <c r="DS15" s="211"/>
      <c r="DT15" s="211"/>
      <c r="DU15" s="211"/>
      <c r="DV15" s="211"/>
      <c r="DW15" s="211"/>
      <c r="DX15" s="211"/>
      <c r="DY15" s="211"/>
      <c r="DZ15" s="211"/>
      <c r="EA15" s="211"/>
      <c r="EB15" s="211"/>
      <c r="EC15" s="211"/>
      <c r="ED15" s="211"/>
      <c r="EE15" s="211"/>
      <c r="EF15" s="211"/>
      <c r="EG15" s="211"/>
      <c r="EH15" s="211"/>
      <c r="EI15" s="211"/>
      <c r="EJ15" s="211"/>
      <c r="EK15" s="211"/>
      <c r="EL15" s="211"/>
      <c r="EM15" s="211"/>
      <c r="EN15" s="211"/>
      <c r="EO15" s="211"/>
      <c r="EP15" s="211"/>
      <c r="EQ15" s="211"/>
      <c r="ER15" s="211"/>
      <c r="ES15" s="211"/>
      <c r="ET15" s="211"/>
      <c r="EU15" s="211"/>
      <c r="EV15" s="211"/>
      <c r="EW15" s="211"/>
      <c r="EX15" s="211"/>
      <c r="EY15" s="211"/>
      <c r="EZ15" s="211"/>
      <c r="FA15" s="211"/>
      <c r="FB15" s="211"/>
      <c r="FC15" s="211"/>
      <c r="FD15" s="211"/>
      <c r="FE15" s="211"/>
      <c r="FF15" s="211"/>
      <c r="FG15" s="211"/>
      <c r="FH15" s="211"/>
      <c r="FI15" s="211"/>
      <c r="FJ15" s="211"/>
      <c r="FK15" s="211"/>
      <c r="FL15" s="211"/>
      <c r="FM15" s="211"/>
      <c r="FN15" s="211"/>
      <c r="FO15" s="211"/>
      <c r="FP15" s="211"/>
      <c r="FQ15" s="211"/>
      <c r="FR15" s="211"/>
      <c r="FS15" s="211"/>
      <c r="FT15" s="211"/>
      <c r="FU15" s="211"/>
      <c r="FV15" s="211"/>
      <c r="FW15" s="211"/>
      <c r="FX15" s="211"/>
      <c r="FY15" s="211"/>
      <c r="FZ15" s="211"/>
      <c r="GA15" s="211"/>
      <c r="GB15" s="211"/>
      <c r="GC15" s="211"/>
      <c r="GD15" s="211"/>
      <c r="GE15" s="211"/>
      <c r="GF15" s="211"/>
    </row>
    <row r="16" spans="1:188" ht="14.15" customHeight="1" x14ac:dyDescent="0.2">
      <c r="A16" s="211"/>
      <c r="B16" s="211" t="s">
        <v>98</v>
      </c>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c r="BV16" s="211"/>
      <c r="BW16" s="211"/>
      <c r="BX16" s="211"/>
      <c r="BY16" s="211"/>
      <c r="BZ16" s="211"/>
      <c r="CA16" s="211"/>
      <c r="CB16" s="211"/>
      <c r="CC16" s="211"/>
      <c r="CD16" s="211"/>
      <c r="CE16" s="211"/>
      <c r="CF16" s="211"/>
      <c r="CG16" s="211"/>
      <c r="CH16" s="211"/>
      <c r="CI16" s="211"/>
      <c r="CJ16" s="211"/>
      <c r="CK16" s="211"/>
      <c r="CL16" s="211"/>
      <c r="CM16" s="211"/>
      <c r="CN16" s="211"/>
      <c r="CO16" s="211"/>
      <c r="CP16" s="211"/>
      <c r="CQ16" s="211"/>
      <c r="CR16" s="211"/>
      <c r="CS16" s="211"/>
      <c r="CT16" s="211"/>
      <c r="CU16" s="211"/>
      <c r="CV16" s="211"/>
      <c r="CW16" s="211"/>
      <c r="CX16" s="211"/>
      <c r="CY16" s="211"/>
      <c r="CZ16" s="211"/>
      <c r="DA16" s="211"/>
      <c r="DB16" s="211"/>
      <c r="DC16" s="211"/>
      <c r="DD16" s="211"/>
      <c r="DE16" s="211"/>
      <c r="DF16" s="211"/>
      <c r="DG16" s="211"/>
      <c r="DH16" s="211"/>
      <c r="DI16" s="211"/>
      <c r="DJ16" s="211"/>
      <c r="DK16" s="211"/>
      <c r="DL16" s="211"/>
      <c r="DM16" s="211"/>
      <c r="DN16" s="211"/>
      <c r="DO16" s="211"/>
      <c r="DP16" s="211"/>
      <c r="DQ16" s="211"/>
      <c r="DR16" s="211"/>
      <c r="DS16" s="211"/>
      <c r="DT16" s="211"/>
      <c r="DU16" s="211"/>
      <c r="DV16" s="211"/>
      <c r="DW16" s="211"/>
      <c r="DX16" s="211"/>
      <c r="DY16" s="211"/>
      <c r="DZ16" s="211"/>
      <c r="EA16" s="211"/>
      <c r="EB16" s="211"/>
      <c r="EC16" s="211"/>
      <c r="ED16" s="211"/>
      <c r="EE16" s="211"/>
      <c r="EF16" s="211"/>
      <c r="EG16" s="211"/>
      <c r="EH16" s="211"/>
      <c r="EI16" s="211"/>
      <c r="EJ16" s="211"/>
      <c r="EK16" s="211"/>
      <c r="EL16" s="211"/>
      <c r="EM16" s="211"/>
      <c r="EN16" s="211"/>
      <c r="EO16" s="211"/>
      <c r="EP16" s="211"/>
      <c r="EQ16" s="211"/>
      <c r="ER16" s="211"/>
      <c r="ES16" s="211"/>
      <c r="ET16" s="211"/>
      <c r="EU16" s="211"/>
      <c r="EV16" s="211"/>
      <c r="EW16" s="211"/>
      <c r="EX16" s="211"/>
      <c r="EY16" s="211"/>
      <c r="EZ16" s="211"/>
      <c r="FA16" s="211"/>
      <c r="FB16" s="211"/>
      <c r="FC16" s="211"/>
      <c r="FD16" s="211"/>
      <c r="FE16" s="211"/>
      <c r="FF16" s="211"/>
      <c r="FG16" s="211"/>
      <c r="FH16" s="211"/>
      <c r="FI16" s="211"/>
      <c r="FJ16" s="211"/>
      <c r="FK16" s="211"/>
      <c r="FL16" s="211"/>
      <c r="FM16" s="211"/>
      <c r="FN16" s="211"/>
      <c r="FO16" s="211"/>
      <c r="FP16" s="211"/>
      <c r="FQ16" s="211"/>
      <c r="FR16" s="211"/>
      <c r="FS16" s="211"/>
      <c r="FT16" s="211"/>
      <c r="FU16" s="211"/>
      <c r="FV16" s="211"/>
      <c r="FW16" s="211"/>
      <c r="FX16" s="211"/>
      <c r="FY16" s="211"/>
      <c r="FZ16" s="211"/>
      <c r="GA16" s="211"/>
      <c r="GB16" s="211"/>
      <c r="GC16" s="211"/>
      <c r="GD16" s="211"/>
      <c r="GE16" s="211"/>
      <c r="GF16" s="211"/>
    </row>
    <row r="17" spans="1:188" ht="14.15" customHeight="1" x14ac:dyDescent="0.2">
      <c r="A17" s="211"/>
      <c r="B17" s="211"/>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row>
    <row r="18" spans="1:188" ht="14.15" customHeight="1" x14ac:dyDescent="0.2">
      <c r="A18" s="211"/>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11"/>
    </row>
    <row r="19" spans="1:188" ht="13.5" customHeight="1" x14ac:dyDescent="0.2">
      <c r="A19" s="211"/>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c r="AO19" s="227"/>
      <c r="AP19" s="227"/>
      <c r="AQ19" s="227"/>
      <c r="AR19" s="227"/>
      <c r="AS19" s="227"/>
      <c r="AT19" s="227"/>
      <c r="AU19" s="227"/>
      <c r="AV19" s="227"/>
      <c r="AW19" s="227"/>
      <c r="AX19" s="227"/>
      <c r="AY19" s="227"/>
      <c r="AZ19" s="227"/>
      <c r="BA19" s="227"/>
      <c r="BB19" s="227"/>
      <c r="BC19" s="227"/>
      <c r="BD19" s="227"/>
      <c r="BE19" s="227"/>
      <c r="BF19" s="227"/>
      <c r="BG19" s="227"/>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c r="DK19" s="227"/>
      <c r="DL19" s="227"/>
      <c r="DM19" s="227"/>
      <c r="DN19" s="227"/>
      <c r="DO19" s="227"/>
      <c r="DP19" s="227"/>
      <c r="DQ19" s="227"/>
      <c r="DR19" s="227"/>
      <c r="DS19" s="227"/>
      <c r="DT19" s="227"/>
      <c r="DU19" s="227"/>
      <c r="DV19" s="227"/>
      <c r="DW19" s="227"/>
      <c r="DX19" s="227"/>
      <c r="DY19" s="227"/>
      <c r="DZ19" s="227"/>
      <c r="EA19" s="227"/>
      <c r="EB19" s="227"/>
      <c r="EC19" s="227"/>
      <c r="ED19" s="227"/>
      <c r="EE19" s="227"/>
      <c r="EF19" s="227"/>
      <c r="EG19" s="227"/>
      <c r="EH19" s="227"/>
      <c r="EI19" s="227"/>
      <c r="EJ19" s="227"/>
      <c r="EK19" s="227"/>
      <c r="EL19" s="227"/>
      <c r="EM19" s="227"/>
      <c r="EN19" s="227"/>
      <c r="EO19" s="227"/>
      <c r="EP19" s="227"/>
      <c r="EQ19" s="227"/>
      <c r="ER19" s="227"/>
      <c r="ES19" s="227"/>
      <c r="ET19" s="227"/>
      <c r="EU19" s="227"/>
      <c r="EV19" s="227"/>
      <c r="EW19" s="227"/>
      <c r="EX19" s="227"/>
      <c r="EY19" s="227"/>
      <c r="EZ19" s="227"/>
      <c r="FA19" s="227"/>
      <c r="FB19" s="227"/>
      <c r="FC19" s="227"/>
      <c r="FD19" s="227"/>
      <c r="FE19" s="227"/>
      <c r="FF19" s="227"/>
      <c r="FG19" s="227"/>
      <c r="FH19" s="227"/>
      <c r="FI19" s="227"/>
      <c r="FJ19" s="227"/>
      <c r="FK19" s="227"/>
      <c r="FL19" s="227"/>
      <c r="FM19" s="227"/>
      <c r="FN19" s="227"/>
      <c r="FO19" s="227"/>
      <c r="FP19" s="227"/>
      <c r="FQ19" s="227"/>
      <c r="FR19" s="227"/>
      <c r="FS19" s="227"/>
      <c r="FT19" s="227"/>
      <c r="FU19" s="227"/>
      <c r="FV19" s="227"/>
      <c r="FW19" s="227"/>
      <c r="FX19" s="227"/>
      <c r="FY19" s="227"/>
      <c r="FZ19" s="227"/>
      <c r="GA19" s="227"/>
      <c r="GB19" s="227"/>
      <c r="GC19" s="227"/>
      <c r="GD19" s="227"/>
      <c r="GE19" s="227"/>
      <c r="GF19" s="211"/>
    </row>
    <row r="20" spans="1:188" ht="13.5" customHeight="1" x14ac:dyDescent="0.2">
      <c r="A20" s="211"/>
      <c r="B20" s="228" t="s">
        <v>99</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c r="DK20" s="227"/>
      <c r="DL20" s="227"/>
      <c r="DM20" s="227"/>
      <c r="DN20" s="227"/>
      <c r="DO20" s="227"/>
      <c r="DP20" s="227"/>
      <c r="DQ20" s="227"/>
      <c r="DR20" s="227"/>
      <c r="DS20" s="227"/>
      <c r="DT20" s="227"/>
      <c r="DU20" s="227"/>
      <c r="DV20" s="227"/>
      <c r="DW20" s="227"/>
      <c r="DX20" s="227"/>
      <c r="DY20" s="227"/>
      <c r="DZ20" s="227"/>
      <c r="EA20" s="227"/>
      <c r="EB20" s="227"/>
      <c r="EC20" s="227"/>
      <c r="ED20" s="227"/>
      <c r="EE20" s="227"/>
      <c r="EF20" s="227"/>
      <c r="EG20" s="227"/>
      <c r="EH20" s="227"/>
      <c r="EI20" s="227"/>
      <c r="EJ20" s="227"/>
      <c r="EK20" s="227"/>
      <c r="EL20" s="227"/>
      <c r="EM20" s="227"/>
      <c r="EN20" s="227"/>
      <c r="EO20" s="227"/>
      <c r="EP20" s="227"/>
      <c r="EQ20" s="227"/>
      <c r="ER20" s="227"/>
      <c r="ES20" s="227"/>
      <c r="ET20" s="227"/>
      <c r="EU20" s="227"/>
      <c r="EV20" s="227"/>
      <c r="EW20" s="227"/>
      <c r="EX20" s="227"/>
      <c r="EY20" s="227"/>
      <c r="EZ20" s="227"/>
      <c r="FA20" s="227"/>
      <c r="FB20" s="227"/>
      <c r="FC20" s="227"/>
      <c r="FD20" s="227"/>
      <c r="FE20" s="227"/>
      <c r="FF20" s="227"/>
      <c r="FG20" s="227"/>
      <c r="FH20" s="227"/>
      <c r="FI20" s="227"/>
      <c r="FJ20" s="227"/>
      <c r="FK20" s="227"/>
      <c r="FL20" s="227"/>
      <c r="FM20" s="227"/>
      <c r="FN20" s="227"/>
      <c r="FO20" s="227"/>
      <c r="FP20" s="227"/>
      <c r="FQ20" s="227"/>
      <c r="FR20" s="227"/>
      <c r="FS20" s="227"/>
      <c r="FT20" s="227"/>
      <c r="FU20" s="227"/>
      <c r="FV20" s="227"/>
      <c r="FW20" s="227"/>
      <c r="FX20" s="227"/>
      <c r="FY20" s="227"/>
      <c r="FZ20" s="227"/>
      <c r="GA20" s="227"/>
      <c r="GB20" s="227"/>
      <c r="GC20" s="227"/>
      <c r="GD20" s="227"/>
      <c r="GE20" s="227"/>
      <c r="GF20" s="211"/>
    </row>
    <row r="21" spans="1:188" ht="14.15" customHeight="1" x14ac:dyDescent="0.2">
      <c r="A21" s="211"/>
      <c r="B21" s="228" t="s">
        <v>100</v>
      </c>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c r="DK21" s="227"/>
      <c r="DL21" s="227"/>
      <c r="DM21" s="227"/>
      <c r="DN21" s="227"/>
      <c r="DO21" s="227"/>
      <c r="DP21" s="227"/>
      <c r="DQ21" s="227"/>
      <c r="DR21" s="227"/>
      <c r="DS21" s="227"/>
      <c r="DT21" s="227"/>
      <c r="DU21" s="227"/>
      <c r="DV21" s="227"/>
      <c r="DW21" s="227"/>
      <c r="DX21" s="227"/>
      <c r="DY21" s="227"/>
      <c r="DZ21" s="227"/>
      <c r="EA21" s="227"/>
      <c r="EB21" s="227"/>
      <c r="EC21" s="227"/>
      <c r="ED21" s="227"/>
      <c r="EE21" s="227"/>
      <c r="EF21" s="227"/>
      <c r="EG21" s="227"/>
      <c r="EH21" s="227"/>
      <c r="EI21" s="227"/>
      <c r="EJ21" s="227"/>
      <c r="EK21" s="227"/>
      <c r="EL21" s="227"/>
      <c r="EM21" s="227"/>
      <c r="EN21" s="227"/>
      <c r="EO21" s="227"/>
      <c r="EP21" s="227"/>
      <c r="EQ21" s="227"/>
      <c r="ER21" s="227"/>
      <c r="ES21" s="227"/>
      <c r="ET21" s="227"/>
      <c r="EU21" s="227"/>
      <c r="EV21" s="227"/>
      <c r="EW21" s="227"/>
      <c r="EX21" s="227"/>
      <c r="EY21" s="227"/>
      <c r="EZ21" s="227"/>
      <c r="FA21" s="227"/>
      <c r="FB21" s="227"/>
      <c r="FC21" s="227"/>
      <c r="FD21" s="227"/>
      <c r="FE21" s="227"/>
      <c r="FF21" s="227"/>
      <c r="FG21" s="227"/>
      <c r="FH21" s="227"/>
      <c r="FI21" s="227"/>
      <c r="FJ21" s="227"/>
      <c r="FK21" s="227"/>
      <c r="FL21" s="227"/>
      <c r="FM21" s="227"/>
      <c r="FN21" s="227"/>
      <c r="FO21" s="227"/>
      <c r="FP21" s="227"/>
      <c r="FQ21" s="227"/>
      <c r="FR21" s="227"/>
      <c r="FS21" s="227"/>
      <c r="FT21" s="227"/>
      <c r="FU21" s="227"/>
      <c r="FV21" s="227"/>
      <c r="FW21" s="227"/>
      <c r="FX21" s="227"/>
      <c r="FY21" s="227"/>
      <c r="FZ21" s="227"/>
      <c r="GA21" s="227"/>
      <c r="GB21" s="227"/>
      <c r="GC21" s="227"/>
      <c r="GD21" s="227"/>
      <c r="GE21" s="227"/>
      <c r="GF21" s="211"/>
    </row>
    <row r="22" spans="1:188" ht="14.15" customHeight="1" x14ac:dyDescent="0.2">
      <c r="A22" s="211"/>
      <c r="B22" s="228" t="s">
        <v>101</v>
      </c>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7"/>
      <c r="AK22" s="229" t="s">
        <v>102</v>
      </c>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7"/>
      <c r="CN22" s="227"/>
      <c r="CO22" s="227"/>
      <c r="CP22" s="227"/>
      <c r="CQ22" s="227"/>
      <c r="CR22" s="227"/>
      <c r="CS22" s="227"/>
      <c r="CT22" s="227"/>
      <c r="CU22" s="227"/>
      <c r="CV22" s="227"/>
      <c r="CW22" s="227"/>
      <c r="CX22" s="227" t="s">
        <v>103</v>
      </c>
      <c r="CY22" s="227"/>
      <c r="CZ22" s="227"/>
      <c r="DA22" s="227"/>
      <c r="DB22" s="227"/>
      <c r="DC22" s="227"/>
      <c r="DD22" s="227"/>
      <c r="DE22" s="227"/>
      <c r="DF22" s="227"/>
      <c r="DG22" s="230"/>
      <c r="DH22" s="230"/>
      <c r="DI22" s="230"/>
      <c r="DJ22" s="230"/>
      <c r="DK22" s="230"/>
      <c r="DL22" s="230"/>
      <c r="DM22" s="230"/>
      <c r="DN22" s="230"/>
      <c r="DO22" s="230"/>
      <c r="DP22" s="230"/>
      <c r="DQ22" s="230"/>
      <c r="DR22" s="230"/>
      <c r="DS22" s="230"/>
      <c r="DT22" s="230"/>
      <c r="DU22" s="230"/>
      <c r="DV22" s="230"/>
      <c r="DW22" s="230"/>
      <c r="DX22" s="230"/>
      <c r="DY22" s="230"/>
      <c r="DZ22" s="230"/>
      <c r="EA22" s="230"/>
      <c r="EB22" s="230"/>
      <c r="EC22" s="230"/>
      <c r="ED22" s="230"/>
      <c r="EE22" s="230"/>
      <c r="EF22" s="230"/>
      <c r="EG22" s="230"/>
      <c r="EH22" s="230"/>
      <c r="EI22" s="230"/>
      <c r="EJ22" s="230"/>
      <c r="EK22" s="230"/>
      <c r="EL22" s="230"/>
      <c r="EM22" s="230"/>
      <c r="EN22" s="230"/>
      <c r="EO22" s="230"/>
      <c r="EP22" s="230"/>
      <c r="EQ22" s="230"/>
      <c r="ER22" s="230"/>
      <c r="ES22" s="230"/>
      <c r="ET22" s="230"/>
      <c r="EU22" s="230"/>
      <c r="EV22" s="230"/>
      <c r="EW22" s="230"/>
      <c r="EX22" s="230"/>
      <c r="EY22" s="230"/>
      <c r="EZ22" s="230"/>
      <c r="FA22" s="230"/>
      <c r="FB22" s="230"/>
      <c r="FC22" s="230"/>
      <c r="FD22" s="230"/>
      <c r="FE22" s="230"/>
      <c r="FF22" s="230"/>
      <c r="FG22" s="230"/>
      <c r="FH22" s="230"/>
      <c r="FI22" s="230"/>
      <c r="FJ22" s="230"/>
      <c r="FK22" s="230"/>
      <c r="FL22" s="230"/>
      <c r="FM22" s="230"/>
      <c r="FN22" s="230"/>
      <c r="FO22" s="230"/>
      <c r="FP22" s="230"/>
      <c r="FQ22" s="230"/>
      <c r="FR22" s="230"/>
      <c r="FS22" s="230"/>
      <c r="FT22" s="230"/>
      <c r="FU22" s="230"/>
      <c r="FV22" s="230"/>
      <c r="FW22" s="230"/>
      <c r="FX22" s="230"/>
      <c r="FY22" s="230"/>
      <c r="FZ22" s="230"/>
      <c r="GA22" s="230"/>
      <c r="GB22" s="230"/>
      <c r="GC22" s="230"/>
      <c r="GD22" s="230"/>
      <c r="GE22" s="227"/>
      <c r="GF22" s="211"/>
    </row>
    <row r="23" spans="1:188" ht="10" customHeight="1" thickBot="1" x14ac:dyDescent="0.25">
      <c r="A23" s="211"/>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c r="AI23" s="227"/>
      <c r="AJ23" s="227"/>
      <c r="AK23" s="227"/>
      <c r="AL23" s="227"/>
      <c r="AM23" s="227"/>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c r="DK23" s="227"/>
      <c r="DL23" s="227"/>
      <c r="DM23" s="227"/>
      <c r="DN23" s="227"/>
      <c r="DO23" s="227"/>
      <c r="DP23" s="227"/>
      <c r="DQ23" s="227"/>
      <c r="DR23" s="227"/>
      <c r="DS23" s="227"/>
      <c r="DT23" s="227"/>
      <c r="DU23" s="227"/>
      <c r="DV23" s="227"/>
      <c r="DW23" s="227"/>
      <c r="DX23" s="227"/>
      <c r="DY23" s="227"/>
      <c r="DZ23" s="227"/>
      <c r="EA23" s="227"/>
      <c r="EB23" s="227"/>
      <c r="EC23" s="227"/>
      <c r="ED23" s="227"/>
      <c r="EE23" s="227"/>
      <c r="EF23" s="227"/>
      <c r="EG23" s="227"/>
      <c r="EH23" s="227"/>
      <c r="EI23" s="227"/>
      <c r="EJ23" s="227"/>
      <c r="EK23" s="227"/>
      <c r="EL23" s="227"/>
      <c r="EM23" s="227"/>
      <c r="EN23" s="227"/>
      <c r="EO23" s="227"/>
      <c r="EP23" s="227"/>
      <c r="EQ23" s="227"/>
      <c r="ER23" s="227"/>
      <c r="ES23" s="227"/>
      <c r="ET23" s="227"/>
      <c r="EU23" s="227"/>
      <c r="EV23" s="227"/>
      <c r="EW23" s="227"/>
      <c r="EX23" s="227"/>
      <c r="EY23" s="227"/>
      <c r="EZ23" s="227"/>
      <c r="FA23" s="227"/>
      <c r="FB23" s="227"/>
      <c r="FC23" s="227"/>
      <c r="FD23" s="227"/>
      <c r="FE23" s="227"/>
      <c r="FF23" s="227"/>
      <c r="FG23" s="227"/>
      <c r="FH23" s="227"/>
      <c r="FI23" s="227"/>
      <c r="FJ23" s="227"/>
      <c r="FK23" s="227"/>
      <c r="FL23" s="227"/>
      <c r="FM23" s="227"/>
      <c r="FN23" s="227"/>
      <c r="FO23" s="227"/>
      <c r="FP23" s="227"/>
      <c r="FQ23" s="227"/>
      <c r="FR23" s="227"/>
      <c r="FS23" s="227"/>
      <c r="FT23" s="227"/>
      <c r="FU23" s="227"/>
      <c r="FV23" s="227"/>
      <c r="FW23" s="227"/>
      <c r="FX23" s="227"/>
      <c r="FY23" s="227"/>
      <c r="FZ23" s="227"/>
      <c r="GA23" s="227"/>
      <c r="GB23" s="227"/>
      <c r="GC23" s="227"/>
      <c r="GD23" s="227"/>
      <c r="GE23" s="227"/>
      <c r="GF23" s="211"/>
    </row>
    <row r="24" spans="1:188" ht="4.5" customHeight="1" x14ac:dyDescent="0.2">
      <c r="A24" s="211"/>
      <c r="B24" s="231"/>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232"/>
      <c r="DL24" s="232"/>
      <c r="DM24" s="232"/>
      <c r="DN24" s="232"/>
      <c r="DO24" s="232"/>
      <c r="DP24" s="232"/>
      <c r="DQ24" s="232"/>
      <c r="DR24" s="232"/>
      <c r="DS24" s="232"/>
      <c r="DT24" s="232"/>
      <c r="DU24" s="232"/>
      <c r="DV24" s="232"/>
      <c r="DW24" s="232"/>
      <c r="DX24" s="232"/>
      <c r="DY24" s="232"/>
      <c r="DZ24" s="232"/>
      <c r="EA24" s="232"/>
      <c r="EB24" s="232"/>
      <c r="EC24" s="232"/>
      <c r="ED24" s="232"/>
      <c r="EE24" s="232"/>
      <c r="EF24" s="232"/>
      <c r="EG24" s="232"/>
      <c r="EH24" s="232"/>
      <c r="EI24" s="232"/>
      <c r="EJ24" s="232"/>
      <c r="EK24" s="232"/>
      <c r="EL24" s="232"/>
      <c r="EM24" s="232"/>
      <c r="EN24" s="232"/>
      <c r="EO24" s="232"/>
      <c r="EP24" s="232"/>
      <c r="EQ24" s="232"/>
      <c r="ER24" s="232"/>
      <c r="ES24" s="232"/>
      <c r="ET24" s="232"/>
      <c r="EU24" s="232"/>
      <c r="EV24" s="232"/>
      <c r="EW24" s="232"/>
      <c r="EX24" s="232"/>
      <c r="EY24" s="232"/>
      <c r="EZ24" s="232"/>
      <c r="FA24" s="232"/>
      <c r="FB24" s="232"/>
      <c r="FC24" s="232"/>
      <c r="FD24" s="232"/>
      <c r="FE24" s="232"/>
      <c r="FF24" s="232"/>
      <c r="FG24" s="232"/>
      <c r="FH24" s="232"/>
      <c r="FI24" s="232"/>
      <c r="FJ24" s="232"/>
      <c r="FK24" s="232"/>
      <c r="FL24" s="232"/>
      <c r="FM24" s="232"/>
      <c r="FN24" s="232"/>
      <c r="FO24" s="232"/>
      <c r="FP24" s="232"/>
      <c r="FQ24" s="232"/>
      <c r="FR24" s="232"/>
      <c r="FS24" s="232"/>
      <c r="FT24" s="232"/>
      <c r="FU24" s="232"/>
      <c r="FV24" s="232"/>
      <c r="FW24" s="232"/>
      <c r="FX24" s="232"/>
      <c r="FY24" s="232"/>
      <c r="FZ24" s="232"/>
      <c r="GA24" s="232"/>
      <c r="GB24" s="232"/>
      <c r="GC24" s="232"/>
      <c r="GD24" s="232"/>
      <c r="GE24" s="233"/>
      <c r="GF24" s="211"/>
    </row>
    <row r="25" spans="1:188" ht="12.75" customHeight="1" x14ac:dyDescent="0.2">
      <c r="A25" s="211"/>
      <c r="B25" s="234" t="s">
        <v>104</v>
      </c>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35" t="s">
        <v>105</v>
      </c>
      <c r="AL25" s="235"/>
      <c r="AM25" s="235"/>
      <c r="AN25" s="235"/>
      <c r="AO25" s="235"/>
      <c r="AP25" s="235"/>
      <c r="AQ25" s="235"/>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36" t="s">
        <v>106</v>
      </c>
      <c r="CN25" s="236"/>
      <c r="CO25" s="236"/>
      <c r="CP25" s="236"/>
      <c r="CQ25" s="236"/>
      <c r="CR25" s="236"/>
      <c r="CS25" s="236"/>
      <c r="CT25" s="236"/>
      <c r="CU25" s="236"/>
      <c r="CV25" s="236"/>
      <c r="CW25" s="236"/>
      <c r="CX25" s="236"/>
      <c r="CY25" s="236"/>
      <c r="CZ25" s="236"/>
      <c r="DA25" s="236"/>
      <c r="DB25" s="227"/>
      <c r="DC25" s="227"/>
      <c r="DD25" s="227"/>
      <c r="DE25" s="227"/>
      <c r="DF25" s="227"/>
      <c r="DG25" s="227"/>
      <c r="DH25" s="227"/>
      <c r="DI25" s="227"/>
      <c r="DJ25" s="227"/>
      <c r="DK25" s="227"/>
      <c r="DL25" s="227"/>
      <c r="DM25" s="227"/>
      <c r="DN25" s="227"/>
      <c r="DO25" s="227"/>
      <c r="DP25" s="227"/>
      <c r="DQ25" s="227"/>
      <c r="DR25" s="227"/>
      <c r="DS25" s="227"/>
      <c r="DT25" s="227"/>
      <c r="DU25" s="227"/>
      <c r="DV25" s="227"/>
      <c r="DW25" s="227"/>
      <c r="DX25" s="227"/>
      <c r="DY25" s="227"/>
      <c r="DZ25" s="227"/>
      <c r="EA25" s="237" t="s">
        <v>107</v>
      </c>
      <c r="EB25" s="227"/>
      <c r="EC25" s="227"/>
      <c r="ED25" s="227"/>
      <c r="EE25" s="227"/>
      <c r="EF25" s="227"/>
      <c r="EG25" s="227"/>
      <c r="EH25" s="227"/>
      <c r="EI25" s="227"/>
      <c r="EJ25" s="227"/>
      <c r="EK25" s="227"/>
      <c r="EL25" s="227"/>
      <c r="EM25" s="227"/>
      <c r="EN25" s="227"/>
      <c r="EO25" s="227"/>
      <c r="EP25" s="227"/>
      <c r="EQ25" s="227"/>
      <c r="ER25" s="227"/>
      <c r="ES25" s="227" t="s">
        <v>108</v>
      </c>
      <c r="ET25" s="227"/>
      <c r="EU25" s="227"/>
      <c r="EV25" s="227"/>
      <c r="EW25" s="227"/>
      <c r="EX25" s="227"/>
      <c r="EY25" s="227"/>
      <c r="EZ25" s="227"/>
      <c r="FA25" s="227"/>
      <c r="FB25" s="227"/>
      <c r="FC25" s="227"/>
      <c r="FD25" s="227"/>
      <c r="FE25" s="227"/>
      <c r="FF25" s="227"/>
      <c r="FG25" s="227"/>
      <c r="FH25" s="227"/>
      <c r="FI25" s="227"/>
      <c r="FJ25" s="227"/>
      <c r="FK25" s="227"/>
      <c r="FL25" s="227"/>
      <c r="FM25" s="227"/>
      <c r="FN25" s="227"/>
      <c r="FO25" s="227"/>
      <c r="FP25" s="227"/>
      <c r="FQ25" s="227"/>
      <c r="FR25" s="227"/>
      <c r="FS25" s="227"/>
      <c r="FT25" s="227"/>
      <c r="FU25" s="227"/>
      <c r="FV25" s="227"/>
      <c r="FW25" s="227"/>
      <c r="FX25" s="227"/>
      <c r="FY25" s="227"/>
      <c r="FZ25" s="227"/>
      <c r="GA25" s="227"/>
      <c r="GB25" s="227"/>
      <c r="GC25" s="227"/>
      <c r="GD25" s="227"/>
      <c r="GE25" s="238"/>
      <c r="GF25" s="211"/>
    </row>
    <row r="26" spans="1:188" s="245" customFormat="1" ht="12.75" customHeight="1" x14ac:dyDescent="0.15">
      <c r="A26" s="239"/>
      <c r="B26" s="240"/>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2"/>
      <c r="AL26" s="242"/>
      <c r="AM26" s="242"/>
      <c r="AN26" s="242"/>
      <c r="AO26" s="242"/>
      <c r="AP26" s="242"/>
      <c r="AQ26" s="242"/>
      <c r="AR26" s="241"/>
      <c r="AS26" s="241"/>
      <c r="AT26" s="241"/>
      <c r="AU26" s="241"/>
      <c r="AV26" s="241"/>
      <c r="AW26" s="241"/>
      <c r="AX26" s="241"/>
      <c r="AY26" s="241"/>
      <c r="AZ26" s="241"/>
      <c r="BA26" s="243">
        <v>3</v>
      </c>
      <c r="BB26" s="243"/>
      <c r="BC26" s="243"/>
      <c r="BD26" s="241"/>
      <c r="BE26" s="241"/>
      <c r="BF26" s="241"/>
      <c r="BG26" s="241"/>
      <c r="BH26" s="241"/>
      <c r="BI26" s="241"/>
      <c r="BJ26" s="241"/>
      <c r="BK26" s="243">
        <v>5</v>
      </c>
      <c r="BL26" s="243"/>
      <c r="BM26" s="243"/>
      <c r="BN26" s="241"/>
      <c r="BO26" s="241"/>
      <c r="BP26" s="241"/>
      <c r="BQ26" s="241"/>
      <c r="BR26" s="241"/>
      <c r="BS26" s="241"/>
      <c r="BT26" s="241"/>
      <c r="BU26" s="241"/>
      <c r="BV26" s="241"/>
      <c r="BW26" s="241"/>
      <c r="BX26" s="241"/>
      <c r="BY26" s="241"/>
      <c r="BZ26" s="241"/>
      <c r="CA26" s="241"/>
      <c r="CB26" s="241"/>
      <c r="CC26" s="241"/>
      <c r="CD26" s="241"/>
      <c r="CE26" s="241"/>
      <c r="CF26" s="241"/>
      <c r="CG26" s="241"/>
      <c r="CH26" s="241"/>
      <c r="CI26" s="241"/>
      <c r="CJ26" s="241"/>
      <c r="CK26" s="241"/>
      <c r="CL26" s="241"/>
      <c r="CM26" s="241"/>
      <c r="CN26" s="241"/>
      <c r="CO26" s="241"/>
      <c r="CP26" s="241"/>
      <c r="CQ26" s="243">
        <v>9</v>
      </c>
      <c r="CR26" s="243"/>
      <c r="CS26" s="243"/>
      <c r="CT26" s="241"/>
      <c r="CU26" s="243">
        <v>10</v>
      </c>
      <c r="CV26" s="243"/>
      <c r="CW26" s="243"/>
      <c r="CX26" s="241"/>
      <c r="CY26" s="241"/>
      <c r="CZ26" s="241"/>
      <c r="DA26" s="241"/>
      <c r="DB26" s="241"/>
      <c r="DC26" s="241"/>
      <c r="DD26" s="241"/>
      <c r="DE26" s="241"/>
      <c r="DF26" s="241"/>
      <c r="DG26" s="241"/>
      <c r="DH26" s="241"/>
      <c r="DI26" s="241"/>
      <c r="DJ26" s="241"/>
      <c r="DK26" s="241"/>
      <c r="DL26" s="241"/>
      <c r="DM26" s="241"/>
      <c r="DN26" s="241"/>
      <c r="DO26" s="241"/>
      <c r="DP26" s="241"/>
      <c r="DQ26" s="241"/>
      <c r="DR26" s="241"/>
      <c r="DS26" s="241"/>
      <c r="DT26" s="241"/>
      <c r="DU26" s="241"/>
      <c r="DV26" s="241"/>
      <c r="DW26" s="241"/>
      <c r="DX26" s="241"/>
      <c r="DY26" s="241"/>
      <c r="DZ26" s="241"/>
      <c r="EA26" s="243">
        <v>15</v>
      </c>
      <c r="EB26" s="243"/>
      <c r="EC26" s="243"/>
      <c r="ED26" s="241"/>
      <c r="EE26" s="241"/>
      <c r="EF26" s="241"/>
      <c r="EG26" s="241"/>
      <c r="EH26" s="241"/>
      <c r="EI26" s="241"/>
      <c r="EJ26" s="241"/>
      <c r="EK26" s="241"/>
      <c r="EL26" s="241"/>
      <c r="EM26" s="241"/>
      <c r="EN26" s="241"/>
      <c r="EO26" s="241"/>
      <c r="EP26" s="241"/>
      <c r="EQ26" s="241"/>
      <c r="ER26" s="241"/>
      <c r="ES26" s="241"/>
      <c r="ET26" s="241"/>
      <c r="EU26" s="241"/>
      <c r="EV26" s="241"/>
      <c r="EW26" s="243">
        <v>20</v>
      </c>
      <c r="EX26" s="243"/>
      <c r="EY26" s="243"/>
      <c r="EZ26" s="241"/>
      <c r="FA26" s="241"/>
      <c r="FB26" s="241"/>
      <c r="FC26" s="241"/>
      <c r="FD26" s="241"/>
      <c r="FE26" s="241"/>
      <c r="FF26" s="241"/>
      <c r="FG26" s="241"/>
      <c r="FH26" s="241"/>
      <c r="FI26" s="241"/>
      <c r="FJ26" s="241"/>
      <c r="FK26" s="241"/>
      <c r="FL26" s="241"/>
      <c r="FM26" s="241"/>
      <c r="FN26" s="241"/>
      <c r="FO26" s="241"/>
      <c r="FP26" s="241"/>
      <c r="FQ26" s="241"/>
      <c r="FR26" s="241"/>
      <c r="FS26" s="241"/>
      <c r="FT26" s="241"/>
      <c r="FU26" s="241"/>
      <c r="FV26" s="241"/>
      <c r="FW26" s="241"/>
      <c r="FX26" s="241"/>
      <c r="FY26" s="241"/>
      <c r="FZ26" s="241"/>
      <c r="GA26" s="241"/>
      <c r="GB26" s="241"/>
      <c r="GC26" s="241"/>
      <c r="GD26" s="241"/>
      <c r="GE26" s="244"/>
      <c r="GF26" s="239"/>
    </row>
    <row r="27" spans="1:188" ht="14.15" customHeight="1" x14ac:dyDescent="0.2">
      <c r="A27" s="211"/>
      <c r="B27" s="246" t="s">
        <v>109</v>
      </c>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47"/>
      <c r="AB27" s="247"/>
      <c r="AC27" s="248"/>
      <c r="AD27" s="248"/>
      <c r="AE27" s="248"/>
      <c r="AF27" s="249"/>
      <c r="AG27" s="250"/>
      <c r="AH27" s="251"/>
      <c r="AI27" s="248"/>
      <c r="AJ27" s="227"/>
      <c r="AK27" s="252" t="s">
        <v>21</v>
      </c>
      <c r="AL27" s="253"/>
      <c r="AM27" s="254"/>
      <c r="AN27" s="255"/>
      <c r="AO27" s="252" t="s">
        <v>44</v>
      </c>
      <c r="AP27" s="253"/>
      <c r="AQ27" s="254"/>
      <c r="AR27" s="256"/>
      <c r="AS27" s="257"/>
      <c r="AT27" s="257"/>
      <c r="AU27" s="257" t="s">
        <v>110</v>
      </c>
      <c r="AV27" s="257"/>
      <c r="AW27" s="257"/>
      <c r="AX27" s="257"/>
      <c r="AY27" s="257"/>
      <c r="AZ27" s="257"/>
      <c r="BA27" s="258"/>
      <c r="BB27" s="259"/>
      <c r="BC27" s="260"/>
      <c r="BD27" s="227"/>
      <c r="BE27" s="258"/>
      <c r="BF27" s="259"/>
      <c r="BG27" s="260"/>
      <c r="BH27" s="256" t="s">
        <v>111</v>
      </c>
      <c r="BI27" s="257"/>
      <c r="BJ27" s="257"/>
      <c r="BK27" s="258"/>
      <c r="BL27" s="259"/>
      <c r="BM27" s="260"/>
      <c r="BN27" s="227"/>
      <c r="BO27" s="258"/>
      <c r="BP27" s="259"/>
      <c r="BQ27" s="260"/>
      <c r="BR27" s="256" t="s">
        <v>112</v>
      </c>
      <c r="BS27" s="257"/>
      <c r="BT27" s="257"/>
      <c r="BU27" s="258"/>
      <c r="BV27" s="259"/>
      <c r="BW27" s="260"/>
      <c r="BX27" s="227"/>
      <c r="BY27" s="258"/>
      <c r="BZ27" s="259"/>
      <c r="CA27" s="260"/>
      <c r="CB27" s="256" t="s">
        <v>113</v>
      </c>
      <c r="CC27" s="257"/>
      <c r="CD27" s="257"/>
      <c r="CE27" s="261"/>
      <c r="CF27" s="227"/>
      <c r="CG27" s="227"/>
      <c r="CH27" s="227"/>
      <c r="CI27" s="227"/>
      <c r="CJ27" s="227"/>
      <c r="CK27" s="257" t="s">
        <v>110</v>
      </c>
      <c r="CL27" s="257"/>
      <c r="CM27" s="257"/>
      <c r="CN27" s="257"/>
      <c r="CO27" s="257"/>
      <c r="CP27" s="257"/>
      <c r="CQ27" s="258"/>
      <c r="CR27" s="259"/>
      <c r="CS27" s="260"/>
      <c r="CT27" s="227"/>
      <c r="CU27" s="258"/>
      <c r="CV27" s="259"/>
      <c r="CW27" s="260"/>
      <c r="CX27" s="256" t="s">
        <v>111</v>
      </c>
      <c r="CY27" s="257"/>
      <c r="CZ27" s="257"/>
      <c r="DA27" s="258"/>
      <c r="DB27" s="259"/>
      <c r="DC27" s="260"/>
      <c r="DD27" s="227"/>
      <c r="DE27" s="258"/>
      <c r="DF27" s="259"/>
      <c r="DG27" s="260"/>
      <c r="DH27" s="256" t="s">
        <v>112</v>
      </c>
      <c r="DI27" s="257"/>
      <c r="DJ27" s="257"/>
      <c r="DK27" s="258"/>
      <c r="DL27" s="259"/>
      <c r="DM27" s="260"/>
      <c r="DN27" s="227"/>
      <c r="DO27" s="258"/>
      <c r="DP27" s="259"/>
      <c r="DQ27" s="260"/>
      <c r="DR27" s="256" t="s">
        <v>113</v>
      </c>
      <c r="DS27" s="257"/>
      <c r="DT27" s="257"/>
      <c r="DU27" s="261"/>
      <c r="DV27" s="227"/>
      <c r="DW27" s="227"/>
      <c r="DX27" s="227"/>
      <c r="DY27" s="227"/>
      <c r="DZ27" s="227"/>
      <c r="EA27" s="258"/>
      <c r="EB27" s="259"/>
      <c r="EC27" s="260"/>
      <c r="ED27" s="227"/>
      <c r="EE27" s="258"/>
      <c r="EF27" s="259"/>
      <c r="EG27" s="260"/>
      <c r="EH27" s="256" t="s">
        <v>114</v>
      </c>
      <c r="EI27" s="257"/>
      <c r="EJ27" s="257"/>
      <c r="EK27" s="258"/>
      <c r="EL27" s="259"/>
      <c r="EM27" s="260"/>
      <c r="EN27" s="227"/>
      <c r="EO27" s="258"/>
      <c r="EP27" s="259"/>
      <c r="EQ27" s="260"/>
      <c r="ER27" s="227"/>
      <c r="ES27" s="258"/>
      <c r="ET27" s="259"/>
      <c r="EU27" s="260"/>
      <c r="EV27" s="227"/>
      <c r="EW27" s="258"/>
      <c r="EX27" s="259"/>
      <c r="EY27" s="260"/>
      <c r="EZ27" s="227"/>
      <c r="FA27" s="258"/>
      <c r="FB27" s="259"/>
      <c r="FC27" s="260"/>
      <c r="FD27" s="227"/>
      <c r="FE27" s="258"/>
      <c r="FF27" s="259"/>
      <c r="FG27" s="260"/>
      <c r="FH27" s="227"/>
      <c r="FI27" s="227"/>
      <c r="FJ27" s="227"/>
      <c r="FK27" s="227"/>
      <c r="FL27" s="227"/>
      <c r="FM27" s="227"/>
      <c r="FN27" s="227"/>
      <c r="FO27" s="227"/>
      <c r="FP27" s="227"/>
      <c r="FQ27" s="227"/>
      <c r="FR27" s="227"/>
      <c r="FS27" s="227"/>
      <c r="FT27" s="227"/>
      <c r="FU27" s="227"/>
      <c r="FV27" s="227"/>
      <c r="FW27" s="227"/>
      <c r="FX27" s="227"/>
      <c r="FY27" s="227"/>
      <c r="FZ27" s="227"/>
      <c r="GA27" s="227"/>
      <c r="GB27" s="227"/>
      <c r="GC27" s="227"/>
      <c r="GD27" s="227"/>
      <c r="GE27" s="238"/>
      <c r="GF27" s="211"/>
    </row>
    <row r="28" spans="1:188" ht="14.15" customHeight="1" x14ac:dyDescent="0.2">
      <c r="A28" s="211"/>
      <c r="B28" s="246"/>
      <c r="C28" s="235"/>
      <c r="D28" s="235"/>
      <c r="E28" s="235"/>
      <c r="F28" s="235"/>
      <c r="G28" s="235"/>
      <c r="H28" s="235"/>
      <c r="I28" s="235"/>
      <c r="J28" s="235"/>
      <c r="K28" s="235"/>
      <c r="L28" s="235"/>
      <c r="M28" s="235"/>
      <c r="N28" s="235"/>
      <c r="O28" s="235"/>
      <c r="P28" s="235"/>
      <c r="Q28" s="235"/>
      <c r="R28" s="235"/>
      <c r="S28" s="235"/>
      <c r="T28" s="235"/>
      <c r="U28" s="235"/>
      <c r="V28" s="235"/>
      <c r="W28" s="235"/>
      <c r="X28" s="235"/>
      <c r="Y28" s="235"/>
      <c r="Z28" s="235"/>
      <c r="AA28" s="247"/>
      <c r="AB28" s="247"/>
      <c r="AC28" s="248"/>
      <c r="AD28" s="248"/>
      <c r="AE28" s="248"/>
      <c r="AF28" s="262"/>
      <c r="AG28" s="263"/>
      <c r="AH28" s="264"/>
      <c r="AI28" s="248"/>
      <c r="AJ28" s="227"/>
      <c r="AK28" s="265"/>
      <c r="AL28" s="266"/>
      <c r="AM28" s="267"/>
      <c r="AN28" s="255"/>
      <c r="AO28" s="265"/>
      <c r="AP28" s="266"/>
      <c r="AQ28" s="267"/>
      <c r="AR28" s="256"/>
      <c r="AS28" s="257"/>
      <c r="AT28" s="257"/>
      <c r="AU28" s="257"/>
      <c r="AV28" s="257"/>
      <c r="AW28" s="257"/>
      <c r="AX28" s="257"/>
      <c r="AY28" s="257"/>
      <c r="AZ28" s="257"/>
      <c r="BA28" s="268"/>
      <c r="BB28" s="269"/>
      <c r="BC28" s="270"/>
      <c r="BD28" s="227"/>
      <c r="BE28" s="268"/>
      <c r="BF28" s="269"/>
      <c r="BG28" s="270"/>
      <c r="BH28" s="256"/>
      <c r="BI28" s="257"/>
      <c r="BJ28" s="257"/>
      <c r="BK28" s="268"/>
      <c r="BL28" s="269"/>
      <c r="BM28" s="270"/>
      <c r="BN28" s="227"/>
      <c r="BO28" s="268"/>
      <c r="BP28" s="269"/>
      <c r="BQ28" s="270"/>
      <c r="BR28" s="256"/>
      <c r="BS28" s="257"/>
      <c r="BT28" s="257"/>
      <c r="BU28" s="268"/>
      <c r="BV28" s="269"/>
      <c r="BW28" s="270"/>
      <c r="BX28" s="227"/>
      <c r="BY28" s="268"/>
      <c r="BZ28" s="269"/>
      <c r="CA28" s="270"/>
      <c r="CB28" s="256"/>
      <c r="CC28" s="257"/>
      <c r="CD28" s="257"/>
      <c r="CE28" s="261"/>
      <c r="CF28" s="227"/>
      <c r="CG28" s="227"/>
      <c r="CH28" s="227"/>
      <c r="CI28" s="227"/>
      <c r="CJ28" s="227"/>
      <c r="CK28" s="257"/>
      <c r="CL28" s="257"/>
      <c r="CM28" s="257"/>
      <c r="CN28" s="257"/>
      <c r="CO28" s="257"/>
      <c r="CP28" s="257"/>
      <c r="CQ28" s="268"/>
      <c r="CR28" s="269"/>
      <c r="CS28" s="270"/>
      <c r="CT28" s="227"/>
      <c r="CU28" s="268"/>
      <c r="CV28" s="269"/>
      <c r="CW28" s="270"/>
      <c r="CX28" s="256"/>
      <c r="CY28" s="257"/>
      <c r="CZ28" s="257"/>
      <c r="DA28" s="268"/>
      <c r="DB28" s="269"/>
      <c r="DC28" s="270"/>
      <c r="DD28" s="227"/>
      <c r="DE28" s="268"/>
      <c r="DF28" s="269"/>
      <c r="DG28" s="270"/>
      <c r="DH28" s="256"/>
      <c r="DI28" s="257"/>
      <c r="DJ28" s="257"/>
      <c r="DK28" s="268"/>
      <c r="DL28" s="269"/>
      <c r="DM28" s="270"/>
      <c r="DN28" s="227"/>
      <c r="DO28" s="268"/>
      <c r="DP28" s="269"/>
      <c r="DQ28" s="270"/>
      <c r="DR28" s="256"/>
      <c r="DS28" s="257"/>
      <c r="DT28" s="257"/>
      <c r="DU28" s="261"/>
      <c r="DV28" s="227"/>
      <c r="DW28" s="227"/>
      <c r="DX28" s="227"/>
      <c r="DY28" s="227"/>
      <c r="DZ28" s="227"/>
      <c r="EA28" s="268"/>
      <c r="EB28" s="269"/>
      <c r="EC28" s="270"/>
      <c r="ED28" s="227"/>
      <c r="EE28" s="268"/>
      <c r="EF28" s="269"/>
      <c r="EG28" s="270"/>
      <c r="EH28" s="256"/>
      <c r="EI28" s="257"/>
      <c r="EJ28" s="257"/>
      <c r="EK28" s="268"/>
      <c r="EL28" s="269"/>
      <c r="EM28" s="270"/>
      <c r="EN28" s="227"/>
      <c r="EO28" s="268"/>
      <c r="EP28" s="269"/>
      <c r="EQ28" s="270"/>
      <c r="ER28" s="227"/>
      <c r="ES28" s="268"/>
      <c r="ET28" s="269"/>
      <c r="EU28" s="270"/>
      <c r="EV28" s="227"/>
      <c r="EW28" s="268"/>
      <c r="EX28" s="269"/>
      <c r="EY28" s="270"/>
      <c r="EZ28" s="227"/>
      <c r="FA28" s="268"/>
      <c r="FB28" s="269"/>
      <c r="FC28" s="270"/>
      <c r="FD28" s="227"/>
      <c r="FE28" s="268"/>
      <c r="FF28" s="269"/>
      <c r="FG28" s="270"/>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38"/>
      <c r="GF28" s="211"/>
    </row>
    <row r="29" spans="1:188" ht="10" customHeight="1" thickBot="1" x14ac:dyDescent="0.25">
      <c r="A29" s="211"/>
      <c r="B29" s="271"/>
      <c r="C29" s="272"/>
      <c r="D29" s="272"/>
      <c r="E29" s="272"/>
      <c r="F29" s="272"/>
      <c r="G29" s="272"/>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72"/>
      <c r="BD29" s="272"/>
      <c r="BE29" s="272"/>
      <c r="BF29" s="272"/>
      <c r="BG29" s="272"/>
      <c r="BH29" s="272"/>
      <c r="BI29" s="272"/>
      <c r="BJ29" s="272"/>
      <c r="BK29" s="272"/>
      <c r="BL29" s="272"/>
      <c r="BM29" s="272"/>
      <c r="BN29" s="272"/>
      <c r="BO29" s="272"/>
      <c r="BP29" s="272"/>
      <c r="BQ29" s="272"/>
      <c r="BR29" s="272"/>
      <c r="BS29" s="272"/>
      <c r="BT29" s="272"/>
      <c r="BU29" s="272"/>
      <c r="BV29" s="272"/>
      <c r="BW29" s="272"/>
      <c r="BX29" s="272"/>
      <c r="BY29" s="272"/>
      <c r="BZ29" s="272"/>
      <c r="CA29" s="272"/>
      <c r="CB29" s="272"/>
      <c r="CC29" s="272"/>
      <c r="CD29" s="272"/>
      <c r="CE29" s="272"/>
      <c r="CF29" s="272"/>
      <c r="CG29" s="272"/>
      <c r="CH29" s="272"/>
      <c r="CI29" s="272"/>
      <c r="CJ29" s="272"/>
      <c r="CK29" s="272"/>
      <c r="CL29" s="272"/>
      <c r="CM29" s="272"/>
      <c r="CN29" s="272"/>
      <c r="CO29" s="272"/>
      <c r="CP29" s="272"/>
      <c r="CQ29" s="272"/>
      <c r="CR29" s="272"/>
      <c r="CS29" s="272"/>
      <c r="CT29" s="272"/>
      <c r="CU29" s="272"/>
      <c r="CV29" s="272"/>
      <c r="CW29" s="272"/>
      <c r="CX29" s="272"/>
      <c r="CY29" s="272"/>
      <c r="CZ29" s="272"/>
      <c r="DA29" s="272"/>
      <c r="DB29" s="272"/>
      <c r="DC29" s="272"/>
      <c r="DD29" s="272"/>
      <c r="DE29" s="272"/>
      <c r="DF29" s="272"/>
      <c r="DG29" s="272"/>
      <c r="DH29" s="272"/>
      <c r="DI29" s="272"/>
      <c r="DJ29" s="272"/>
      <c r="DK29" s="272"/>
      <c r="DL29" s="272"/>
      <c r="DM29" s="272"/>
      <c r="DN29" s="272"/>
      <c r="DO29" s="272"/>
      <c r="DP29" s="272"/>
      <c r="DQ29" s="272"/>
      <c r="DR29" s="272"/>
      <c r="DS29" s="272"/>
      <c r="DT29" s="272"/>
      <c r="DU29" s="272"/>
      <c r="DV29" s="272"/>
      <c r="DW29" s="272"/>
      <c r="DX29" s="272"/>
      <c r="DY29" s="272"/>
      <c r="DZ29" s="272"/>
      <c r="EA29" s="272"/>
      <c r="EB29" s="272"/>
      <c r="EC29" s="272"/>
      <c r="ED29" s="272"/>
      <c r="EE29" s="272"/>
      <c r="EF29" s="272"/>
      <c r="EG29" s="272"/>
      <c r="EH29" s="272"/>
      <c r="EI29" s="272"/>
      <c r="EJ29" s="272"/>
      <c r="EK29" s="272"/>
      <c r="EL29" s="272"/>
      <c r="EM29" s="272"/>
      <c r="EN29" s="272"/>
      <c r="EO29" s="272"/>
      <c r="EP29" s="272"/>
      <c r="EQ29" s="272"/>
      <c r="ER29" s="272"/>
      <c r="ES29" s="272"/>
      <c r="ET29" s="272"/>
      <c r="EU29" s="272"/>
      <c r="EV29" s="272"/>
      <c r="EW29" s="272"/>
      <c r="EX29" s="272"/>
      <c r="EY29" s="272"/>
      <c r="EZ29" s="272"/>
      <c r="FA29" s="272"/>
      <c r="FB29" s="272"/>
      <c r="FC29" s="272"/>
      <c r="FD29" s="272"/>
      <c r="FE29" s="272"/>
      <c r="FF29" s="272"/>
      <c r="FG29" s="272"/>
      <c r="FH29" s="272"/>
      <c r="FI29" s="272"/>
      <c r="FJ29" s="272"/>
      <c r="FK29" s="272"/>
      <c r="FL29" s="272"/>
      <c r="FM29" s="272"/>
      <c r="FN29" s="272"/>
      <c r="FO29" s="272"/>
      <c r="FP29" s="272"/>
      <c r="FQ29" s="272"/>
      <c r="FR29" s="272"/>
      <c r="FS29" s="272"/>
      <c r="FT29" s="272"/>
      <c r="FU29" s="272"/>
      <c r="FV29" s="272"/>
      <c r="FW29" s="272"/>
      <c r="FX29" s="272"/>
      <c r="FY29" s="272"/>
      <c r="FZ29" s="272"/>
      <c r="GA29" s="272"/>
      <c r="GB29" s="272"/>
      <c r="GC29" s="272"/>
      <c r="GD29" s="272"/>
      <c r="GE29" s="273"/>
      <c r="GF29" s="211"/>
    </row>
    <row r="30" spans="1:188" ht="14.15" customHeight="1" x14ac:dyDescent="0.2">
      <c r="A30" s="211"/>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c r="DK30" s="227"/>
      <c r="DL30" s="227"/>
      <c r="DM30" s="227"/>
      <c r="DN30" s="227"/>
      <c r="DO30" s="227"/>
      <c r="DP30" s="227"/>
      <c r="DQ30" s="227"/>
      <c r="DR30" s="227"/>
      <c r="DS30" s="227"/>
      <c r="DT30" s="227"/>
      <c r="DU30" s="227"/>
      <c r="DV30" s="227"/>
      <c r="DW30" s="227"/>
      <c r="DX30" s="227"/>
      <c r="DY30" s="227"/>
      <c r="DZ30" s="227"/>
      <c r="EA30" s="227"/>
      <c r="EB30" s="227"/>
      <c r="EC30" s="227"/>
      <c r="ED30" s="227"/>
      <c r="EE30" s="227"/>
      <c r="EF30" s="227"/>
      <c r="EG30" s="227"/>
      <c r="EH30" s="227"/>
      <c r="EI30" s="227"/>
      <c r="EJ30" s="227"/>
      <c r="EK30" s="227"/>
      <c r="EL30" s="227" t="s">
        <v>115</v>
      </c>
      <c r="EM30" s="227"/>
      <c r="EN30" s="227"/>
      <c r="EO30" s="227"/>
      <c r="EP30" s="227"/>
      <c r="EQ30" s="227"/>
      <c r="ER30" s="227"/>
      <c r="ES30" s="227"/>
      <c r="ET30" s="227"/>
      <c r="EU30" s="227"/>
      <c r="EV30" s="227"/>
      <c r="EW30" s="227"/>
      <c r="EX30" s="227"/>
      <c r="EY30" s="227"/>
      <c r="EZ30" s="227"/>
      <c r="FA30" s="227"/>
      <c r="FB30" s="227"/>
      <c r="FC30" s="227"/>
      <c r="FD30" s="227"/>
      <c r="FE30" s="227"/>
      <c r="FF30" s="227"/>
      <c r="FG30" s="227"/>
      <c r="FH30" s="227"/>
      <c r="FI30" s="227"/>
      <c r="FJ30" s="227"/>
      <c r="FK30" s="227"/>
      <c r="FL30" s="227"/>
      <c r="FM30" s="227"/>
      <c r="FN30" s="227"/>
      <c r="FO30" s="227"/>
      <c r="FP30" s="227"/>
      <c r="FQ30" s="227"/>
      <c r="FR30" s="227"/>
      <c r="FS30" s="227"/>
      <c r="FT30" s="227"/>
      <c r="FU30" s="227"/>
      <c r="FV30" s="227"/>
      <c r="FW30" s="227"/>
      <c r="FX30" s="227"/>
      <c r="FY30" s="227"/>
      <c r="FZ30" s="227"/>
      <c r="GA30" s="227"/>
      <c r="GB30" s="227"/>
      <c r="GC30" s="227"/>
      <c r="GD30" s="227"/>
      <c r="GE30" s="227"/>
      <c r="GF30" s="211"/>
    </row>
    <row r="31" spans="1:188" s="245" customFormat="1" ht="14.15" customHeight="1" x14ac:dyDescent="0.15">
      <c r="A31" s="239"/>
      <c r="B31" s="241"/>
      <c r="C31" s="241"/>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3">
        <v>3</v>
      </c>
      <c r="BJ31" s="243"/>
      <c r="BK31" s="243"/>
      <c r="BL31" s="241"/>
      <c r="BM31" s="241"/>
      <c r="BN31" s="241"/>
      <c r="BO31" s="241"/>
      <c r="BP31" s="241"/>
      <c r="BQ31" s="241"/>
      <c r="BR31" s="241"/>
      <c r="BS31" s="241"/>
      <c r="BT31" s="241"/>
      <c r="BU31" s="241"/>
      <c r="BV31" s="241"/>
      <c r="BW31" s="241"/>
      <c r="BX31" s="241"/>
      <c r="BY31" s="241"/>
      <c r="BZ31" s="241"/>
      <c r="CA31" s="241"/>
      <c r="CB31" s="241"/>
      <c r="CC31" s="241"/>
      <c r="CD31" s="241"/>
      <c r="CE31" s="241"/>
      <c r="CF31" s="241"/>
      <c r="CG31" s="241"/>
      <c r="CH31" s="241"/>
      <c r="CI31" s="241"/>
      <c r="CJ31" s="241"/>
      <c r="CK31" s="241"/>
      <c r="CL31" s="241"/>
      <c r="CM31" s="241"/>
      <c r="CN31" s="241"/>
      <c r="CO31" s="241"/>
      <c r="CP31" s="241"/>
      <c r="CQ31" s="241"/>
      <c r="CR31" s="241"/>
      <c r="CS31" s="241"/>
      <c r="CT31" s="241"/>
      <c r="CU31" s="241"/>
      <c r="CV31" s="241"/>
      <c r="CW31" s="241"/>
      <c r="CX31" s="241"/>
      <c r="CY31" s="241"/>
      <c r="CZ31" s="241"/>
      <c r="DA31" s="241"/>
      <c r="DB31" s="241"/>
      <c r="DC31" s="241"/>
      <c r="DD31" s="241"/>
      <c r="DE31" s="241"/>
      <c r="DF31" s="241"/>
      <c r="DG31" s="241"/>
      <c r="DH31" s="241"/>
      <c r="DI31" s="243">
        <v>5</v>
      </c>
      <c r="DJ31" s="243"/>
      <c r="DK31" s="243"/>
      <c r="DL31" s="241"/>
      <c r="DM31" s="241"/>
      <c r="DN31" s="241"/>
      <c r="DO31" s="241"/>
      <c r="DP31" s="241"/>
      <c r="DQ31" s="241"/>
      <c r="DR31" s="241"/>
      <c r="DS31" s="241"/>
      <c r="DT31" s="241"/>
      <c r="DU31" s="241"/>
      <c r="DV31" s="241"/>
      <c r="DW31" s="241"/>
      <c r="DX31" s="241"/>
      <c r="DY31" s="241"/>
      <c r="DZ31" s="241"/>
      <c r="EA31" s="241"/>
      <c r="EB31" s="241"/>
      <c r="EC31" s="243">
        <v>10</v>
      </c>
      <c r="ED31" s="243"/>
      <c r="EE31" s="243"/>
      <c r="EF31" s="241"/>
      <c r="EG31" s="241"/>
      <c r="EH31" s="241"/>
      <c r="EI31" s="241"/>
      <c r="EJ31" s="241"/>
      <c r="EK31" s="241"/>
      <c r="EL31" s="241"/>
      <c r="EM31" s="241"/>
      <c r="EN31" s="241"/>
      <c r="EO31" s="241"/>
      <c r="EP31" s="241"/>
      <c r="EQ31" s="241"/>
      <c r="ER31" s="241"/>
      <c r="ES31" s="243">
        <v>11</v>
      </c>
      <c r="ET31" s="243"/>
      <c r="EU31" s="243"/>
      <c r="EV31" s="241"/>
      <c r="EW31" s="241"/>
      <c r="EX31" s="241"/>
      <c r="EY31" s="241"/>
      <c r="EZ31" s="241"/>
      <c r="FA31" s="241"/>
      <c r="FB31" s="241"/>
      <c r="FC31" s="241"/>
      <c r="FD31" s="241"/>
      <c r="FE31" s="241"/>
      <c r="FF31" s="241"/>
      <c r="FG31" s="241"/>
      <c r="FH31" s="241"/>
      <c r="FI31" s="241"/>
      <c r="FJ31" s="241"/>
      <c r="FK31" s="241"/>
      <c r="FL31" s="241"/>
      <c r="FM31" s="241"/>
      <c r="FN31" s="241"/>
      <c r="FO31" s="243">
        <v>15</v>
      </c>
      <c r="FP31" s="243"/>
      <c r="FQ31" s="243"/>
      <c r="FR31" s="241"/>
      <c r="FS31" s="241"/>
      <c r="FT31" s="241"/>
      <c r="FU31" s="241"/>
      <c r="FV31" s="241"/>
      <c r="FW31" s="241"/>
      <c r="FX31" s="241"/>
      <c r="FY31" s="241"/>
      <c r="FZ31" s="241"/>
      <c r="GA31" s="241"/>
      <c r="GB31" s="241"/>
      <c r="GC31" s="241"/>
      <c r="GD31" s="241"/>
      <c r="GE31" s="241"/>
      <c r="GF31" s="239"/>
    </row>
    <row r="32" spans="1:188" ht="14.15" customHeight="1" x14ac:dyDescent="0.2">
      <c r="A32" s="211"/>
      <c r="B32" s="274" t="s">
        <v>116</v>
      </c>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47"/>
      <c r="AB32" s="247"/>
      <c r="AC32" s="227"/>
      <c r="AD32" s="227"/>
      <c r="AE32" s="227"/>
      <c r="AF32" s="249"/>
      <c r="AG32" s="250"/>
      <c r="AH32" s="251"/>
      <c r="AI32" s="248"/>
      <c r="AJ32" s="227"/>
      <c r="AK32" s="252" t="s">
        <v>21</v>
      </c>
      <c r="AL32" s="253"/>
      <c r="AM32" s="254"/>
      <c r="AN32" s="255"/>
      <c r="AO32" s="252" t="s">
        <v>17</v>
      </c>
      <c r="AP32" s="253"/>
      <c r="AQ32" s="254"/>
      <c r="AR32" s="227"/>
      <c r="AS32" s="227"/>
      <c r="AT32" s="227"/>
      <c r="AU32" s="257" t="s">
        <v>117</v>
      </c>
      <c r="AV32" s="257"/>
      <c r="AW32" s="257"/>
      <c r="AX32" s="257"/>
      <c r="AY32" s="257"/>
      <c r="AZ32" s="257"/>
      <c r="BA32" s="257" t="s">
        <v>118</v>
      </c>
      <c r="BB32" s="257"/>
      <c r="BC32" s="257"/>
      <c r="BD32" s="257"/>
      <c r="BE32" s="257"/>
      <c r="BF32" s="257"/>
      <c r="BG32" s="257"/>
      <c r="BH32" s="275"/>
      <c r="BI32" s="258"/>
      <c r="BJ32" s="259"/>
      <c r="BK32" s="260"/>
      <c r="BL32" s="227"/>
      <c r="BM32" s="258"/>
      <c r="BN32" s="259"/>
      <c r="BO32" s="260"/>
      <c r="BP32" s="227"/>
      <c r="BQ32" s="227"/>
      <c r="BR32" s="257" t="s">
        <v>119</v>
      </c>
      <c r="BS32" s="257"/>
      <c r="BT32" s="257"/>
      <c r="BU32" s="257"/>
      <c r="BV32" s="257"/>
      <c r="BW32" s="257"/>
      <c r="BX32" s="257"/>
      <c r="BY32" s="257"/>
      <c r="BZ32" s="257"/>
      <c r="CA32" s="257"/>
      <c r="CB32" s="257"/>
      <c r="CC32" s="257"/>
      <c r="CD32" s="257"/>
      <c r="CE32" s="257"/>
      <c r="CF32" s="257"/>
      <c r="CG32" s="257"/>
      <c r="CH32" s="257" t="s">
        <v>120</v>
      </c>
      <c r="CI32" s="257"/>
      <c r="CJ32" s="257"/>
      <c r="CK32" s="257"/>
      <c r="CL32" s="257"/>
      <c r="CM32" s="257"/>
      <c r="CN32" s="257" t="s">
        <v>121</v>
      </c>
      <c r="CO32" s="257"/>
      <c r="CP32" s="257"/>
      <c r="CQ32" s="257" t="s">
        <v>122</v>
      </c>
      <c r="CR32" s="257"/>
      <c r="CS32" s="257"/>
      <c r="CT32" s="257" t="s">
        <v>114</v>
      </c>
      <c r="CU32" s="257"/>
      <c r="CV32" s="257"/>
      <c r="CW32" s="227"/>
      <c r="CX32" s="227"/>
      <c r="CY32" s="227"/>
      <c r="CZ32" s="227"/>
      <c r="DA32" s="227"/>
      <c r="DB32" s="227"/>
      <c r="DC32" s="257" t="s">
        <v>123</v>
      </c>
      <c r="DD32" s="257"/>
      <c r="DE32" s="257"/>
      <c r="DF32" s="257" t="s">
        <v>124</v>
      </c>
      <c r="DG32" s="257"/>
      <c r="DH32" s="257"/>
      <c r="DI32" s="258"/>
      <c r="DJ32" s="259"/>
      <c r="DK32" s="260"/>
      <c r="DL32" s="227"/>
      <c r="DM32" s="258"/>
      <c r="DN32" s="259"/>
      <c r="DO32" s="260"/>
      <c r="DP32" s="227"/>
      <c r="DQ32" s="258"/>
      <c r="DR32" s="259"/>
      <c r="DS32" s="260"/>
      <c r="DT32" s="227"/>
      <c r="DU32" s="258"/>
      <c r="DV32" s="259"/>
      <c r="DW32" s="260"/>
      <c r="DX32" s="227"/>
      <c r="DY32" s="258"/>
      <c r="DZ32" s="259"/>
      <c r="EA32" s="260"/>
      <c r="EB32" s="227"/>
      <c r="EC32" s="258"/>
      <c r="ED32" s="259"/>
      <c r="EE32" s="260"/>
      <c r="EF32" s="257" t="s">
        <v>125</v>
      </c>
      <c r="EG32" s="257"/>
      <c r="EH32" s="257"/>
      <c r="EI32" s="227"/>
      <c r="EJ32" s="227"/>
      <c r="EK32" s="227"/>
      <c r="EL32" s="257" t="s">
        <v>110</v>
      </c>
      <c r="EM32" s="257"/>
      <c r="EN32" s="257"/>
      <c r="EO32" s="257"/>
      <c r="EP32" s="257"/>
      <c r="EQ32" s="257"/>
      <c r="ER32" s="257"/>
      <c r="ES32" s="258"/>
      <c r="ET32" s="259"/>
      <c r="EU32" s="260"/>
      <c r="EV32" s="227"/>
      <c r="EW32" s="258"/>
      <c r="EX32" s="259"/>
      <c r="EY32" s="260"/>
      <c r="EZ32" s="256" t="s">
        <v>111</v>
      </c>
      <c r="FA32" s="257"/>
      <c r="FB32" s="257"/>
      <c r="FC32" s="257"/>
      <c r="FD32" s="258"/>
      <c r="FE32" s="259"/>
      <c r="FF32" s="260"/>
      <c r="FG32" s="227"/>
      <c r="FH32" s="258"/>
      <c r="FI32" s="259"/>
      <c r="FJ32" s="260"/>
      <c r="FK32" s="256" t="s">
        <v>112</v>
      </c>
      <c r="FL32" s="257"/>
      <c r="FM32" s="257"/>
      <c r="FN32" s="257"/>
      <c r="FO32" s="258"/>
      <c r="FP32" s="259"/>
      <c r="FQ32" s="260"/>
      <c r="FR32" s="227"/>
      <c r="FS32" s="258"/>
      <c r="FT32" s="259"/>
      <c r="FU32" s="260"/>
      <c r="FV32" s="256" t="s">
        <v>113</v>
      </c>
      <c r="FW32" s="257"/>
      <c r="FX32" s="257"/>
      <c r="FY32" s="257"/>
      <c r="FZ32" s="227"/>
      <c r="GA32" s="227"/>
      <c r="GB32" s="227"/>
      <c r="GC32" s="227"/>
      <c r="GD32" s="227"/>
      <c r="GE32" s="227"/>
      <c r="GF32" s="211"/>
    </row>
    <row r="33" spans="1:188" ht="14.15" customHeight="1" x14ac:dyDescent="0.2">
      <c r="A33" s="211"/>
      <c r="B33" s="23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47"/>
      <c r="AB33" s="247"/>
      <c r="AC33" s="227"/>
      <c r="AD33" s="227"/>
      <c r="AE33" s="227"/>
      <c r="AF33" s="262"/>
      <c r="AG33" s="263"/>
      <c r="AH33" s="264"/>
      <c r="AI33" s="248"/>
      <c r="AJ33" s="227"/>
      <c r="AK33" s="265"/>
      <c r="AL33" s="266"/>
      <c r="AM33" s="267"/>
      <c r="AN33" s="255"/>
      <c r="AO33" s="265"/>
      <c r="AP33" s="266"/>
      <c r="AQ33" s="267"/>
      <c r="AR33" s="227"/>
      <c r="AS33" s="227"/>
      <c r="AT33" s="227"/>
      <c r="AU33" s="257" t="s">
        <v>101</v>
      </c>
      <c r="AV33" s="257"/>
      <c r="AW33" s="257"/>
      <c r="AX33" s="257"/>
      <c r="AY33" s="257"/>
      <c r="AZ33" s="257"/>
      <c r="BA33" s="257"/>
      <c r="BB33" s="257"/>
      <c r="BC33" s="257"/>
      <c r="BD33" s="257"/>
      <c r="BE33" s="257"/>
      <c r="BF33" s="257"/>
      <c r="BG33" s="257"/>
      <c r="BH33" s="275"/>
      <c r="BI33" s="268"/>
      <c r="BJ33" s="269"/>
      <c r="BK33" s="270"/>
      <c r="BL33" s="227"/>
      <c r="BM33" s="268"/>
      <c r="BN33" s="269"/>
      <c r="BO33" s="270"/>
      <c r="BP33" s="227"/>
      <c r="BQ33" s="227"/>
      <c r="BR33" s="228" t="s">
        <v>101</v>
      </c>
      <c r="BS33" s="228"/>
      <c r="BT33" s="228"/>
      <c r="BU33" s="228"/>
      <c r="BV33" s="228"/>
      <c r="BW33" s="228"/>
      <c r="BX33" s="228"/>
      <c r="BY33" s="228"/>
      <c r="BZ33" s="228"/>
      <c r="CA33" s="228"/>
      <c r="CB33" s="228"/>
      <c r="CC33" s="228"/>
      <c r="CD33" s="228"/>
      <c r="CE33" s="228"/>
      <c r="CF33" s="228"/>
      <c r="CG33" s="228"/>
      <c r="CH33" s="257"/>
      <c r="CI33" s="257"/>
      <c r="CJ33" s="257"/>
      <c r="CK33" s="257"/>
      <c r="CL33" s="257"/>
      <c r="CM33" s="257"/>
      <c r="CN33" s="257"/>
      <c r="CO33" s="257"/>
      <c r="CP33" s="257"/>
      <c r="CQ33" s="257" t="s">
        <v>126</v>
      </c>
      <c r="CR33" s="257"/>
      <c r="CS33" s="257"/>
      <c r="CT33" s="257"/>
      <c r="CU33" s="257"/>
      <c r="CV33" s="257"/>
      <c r="CW33" s="227"/>
      <c r="CX33" s="227"/>
      <c r="CY33" s="227"/>
      <c r="CZ33" s="227"/>
      <c r="DA33" s="227"/>
      <c r="DB33" s="227"/>
      <c r="DC33" s="257"/>
      <c r="DD33" s="257"/>
      <c r="DE33" s="257"/>
      <c r="DF33" s="257"/>
      <c r="DG33" s="257"/>
      <c r="DH33" s="257"/>
      <c r="DI33" s="268"/>
      <c r="DJ33" s="269"/>
      <c r="DK33" s="270"/>
      <c r="DL33" s="227"/>
      <c r="DM33" s="268"/>
      <c r="DN33" s="269"/>
      <c r="DO33" s="270"/>
      <c r="DP33" s="227"/>
      <c r="DQ33" s="268"/>
      <c r="DR33" s="269"/>
      <c r="DS33" s="270"/>
      <c r="DT33" s="227"/>
      <c r="DU33" s="268"/>
      <c r="DV33" s="269"/>
      <c r="DW33" s="270"/>
      <c r="DX33" s="227"/>
      <c r="DY33" s="268"/>
      <c r="DZ33" s="269"/>
      <c r="EA33" s="270"/>
      <c r="EB33" s="227"/>
      <c r="EC33" s="268"/>
      <c r="ED33" s="269"/>
      <c r="EE33" s="270"/>
      <c r="EF33" s="257"/>
      <c r="EG33" s="257"/>
      <c r="EH33" s="257"/>
      <c r="EI33" s="227"/>
      <c r="EJ33" s="227"/>
      <c r="EK33" s="227"/>
      <c r="EL33" s="257"/>
      <c r="EM33" s="257"/>
      <c r="EN33" s="257"/>
      <c r="EO33" s="257"/>
      <c r="EP33" s="257"/>
      <c r="EQ33" s="257"/>
      <c r="ER33" s="257"/>
      <c r="ES33" s="268"/>
      <c r="ET33" s="269"/>
      <c r="EU33" s="270"/>
      <c r="EV33" s="227"/>
      <c r="EW33" s="268"/>
      <c r="EX33" s="269"/>
      <c r="EY33" s="270"/>
      <c r="EZ33" s="256"/>
      <c r="FA33" s="257"/>
      <c r="FB33" s="257"/>
      <c r="FC33" s="257"/>
      <c r="FD33" s="268"/>
      <c r="FE33" s="269"/>
      <c r="FF33" s="270"/>
      <c r="FG33" s="227"/>
      <c r="FH33" s="268"/>
      <c r="FI33" s="269"/>
      <c r="FJ33" s="270"/>
      <c r="FK33" s="256"/>
      <c r="FL33" s="257"/>
      <c r="FM33" s="257"/>
      <c r="FN33" s="257"/>
      <c r="FO33" s="268"/>
      <c r="FP33" s="269"/>
      <c r="FQ33" s="270"/>
      <c r="FR33" s="227"/>
      <c r="FS33" s="268"/>
      <c r="FT33" s="269"/>
      <c r="FU33" s="270"/>
      <c r="FV33" s="256"/>
      <c r="FW33" s="257"/>
      <c r="FX33" s="257"/>
      <c r="FY33" s="257"/>
      <c r="FZ33" s="227"/>
      <c r="GA33" s="227"/>
      <c r="GB33" s="227"/>
      <c r="GC33" s="227"/>
      <c r="GD33" s="227"/>
      <c r="GE33" s="227"/>
      <c r="GF33" s="211"/>
    </row>
    <row r="34" spans="1:188" ht="14.15" customHeight="1" x14ac:dyDescent="0.2">
      <c r="A34" s="211"/>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t="s">
        <v>115</v>
      </c>
      <c r="EM34" s="227"/>
      <c r="EN34" s="227"/>
      <c r="EO34" s="227"/>
      <c r="EP34" s="227"/>
      <c r="EQ34" s="227"/>
      <c r="ER34" s="227"/>
      <c r="ES34" s="227"/>
      <c r="ET34" s="227"/>
      <c r="EU34" s="227"/>
      <c r="EV34" s="227"/>
      <c r="EW34" s="227"/>
      <c r="EX34" s="227"/>
      <c r="EY34" s="227"/>
      <c r="EZ34" s="227"/>
      <c r="FA34" s="227"/>
      <c r="FB34" s="227"/>
      <c r="FC34" s="227"/>
      <c r="FD34" s="227"/>
      <c r="FE34" s="227"/>
      <c r="FF34" s="227"/>
      <c r="FG34" s="227"/>
      <c r="FH34" s="227"/>
      <c r="FI34" s="227"/>
      <c r="FJ34" s="227"/>
      <c r="FK34" s="227"/>
      <c r="FL34" s="227"/>
      <c r="FM34" s="227"/>
      <c r="FN34" s="227"/>
      <c r="FO34" s="227"/>
      <c r="FP34" s="227"/>
      <c r="FQ34" s="227"/>
      <c r="FR34" s="227"/>
      <c r="FS34" s="227"/>
      <c r="FT34" s="227"/>
      <c r="FU34" s="227"/>
      <c r="FV34" s="227"/>
      <c r="FW34" s="227"/>
      <c r="FX34" s="227"/>
      <c r="FY34" s="227"/>
      <c r="FZ34" s="227"/>
      <c r="GA34" s="227"/>
      <c r="GB34" s="227"/>
      <c r="GC34" s="227"/>
      <c r="GD34" s="227"/>
      <c r="GE34" s="227"/>
      <c r="GF34" s="211"/>
    </row>
    <row r="35" spans="1:188" s="245" customFormat="1" ht="14.15" customHeight="1" x14ac:dyDescent="0.15">
      <c r="A35" s="239"/>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3">
        <v>3</v>
      </c>
      <c r="BJ35" s="243"/>
      <c r="BK35" s="243"/>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3">
        <v>5</v>
      </c>
      <c r="DJ35" s="243"/>
      <c r="DK35" s="243"/>
      <c r="DL35" s="241"/>
      <c r="DM35" s="241"/>
      <c r="DN35" s="241"/>
      <c r="DO35" s="241"/>
      <c r="DP35" s="241"/>
      <c r="DQ35" s="241"/>
      <c r="DR35" s="241"/>
      <c r="DS35" s="241"/>
      <c r="DT35" s="241"/>
      <c r="DU35" s="241"/>
      <c r="DV35" s="241"/>
      <c r="DW35" s="241"/>
      <c r="DX35" s="241"/>
      <c r="DY35" s="241"/>
      <c r="DZ35" s="241"/>
      <c r="EA35" s="241"/>
      <c r="EB35" s="241"/>
      <c r="EC35" s="243">
        <v>10</v>
      </c>
      <c r="ED35" s="243"/>
      <c r="EE35" s="243"/>
      <c r="EF35" s="241"/>
      <c r="EG35" s="241"/>
      <c r="EH35" s="241"/>
      <c r="EI35" s="241"/>
      <c r="EJ35" s="241"/>
      <c r="EK35" s="241"/>
      <c r="EL35" s="241"/>
      <c r="EM35" s="241"/>
      <c r="EN35" s="241"/>
      <c r="EO35" s="241"/>
      <c r="EP35" s="241"/>
      <c r="EQ35" s="241"/>
      <c r="ER35" s="241"/>
      <c r="ES35" s="243">
        <v>11</v>
      </c>
      <c r="ET35" s="243"/>
      <c r="EU35" s="243"/>
      <c r="EV35" s="241"/>
      <c r="EW35" s="241"/>
      <c r="EX35" s="241"/>
      <c r="EY35" s="241"/>
      <c r="EZ35" s="241"/>
      <c r="FA35" s="241"/>
      <c r="FB35" s="241"/>
      <c r="FC35" s="241"/>
      <c r="FD35" s="241"/>
      <c r="FE35" s="241"/>
      <c r="FF35" s="241"/>
      <c r="FG35" s="241"/>
      <c r="FH35" s="241"/>
      <c r="FI35" s="241"/>
      <c r="FJ35" s="241"/>
      <c r="FK35" s="241"/>
      <c r="FL35" s="241"/>
      <c r="FM35" s="241"/>
      <c r="FN35" s="241"/>
      <c r="FO35" s="243">
        <v>15</v>
      </c>
      <c r="FP35" s="243"/>
      <c r="FQ35" s="243"/>
      <c r="FR35" s="241"/>
      <c r="FS35" s="241"/>
      <c r="FT35" s="241"/>
      <c r="FU35" s="241"/>
      <c r="FV35" s="241"/>
      <c r="FW35" s="241"/>
      <c r="FX35" s="241"/>
      <c r="FY35" s="241"/>
      <c r="FZ35" s="241"/>
      <c r="GA35" s="241"/>
      <c r="GB35" s="241"/>
      <c r="GC35" s="241"/>
      <c r="GD35" s="241"/>
      <c r="GE35" s="241"/>
      <c r="GF35" s="239"/>
    </row>
    <row r="36" spans="1:188" ht="14.15" customHeight="1" x14ac:dyDescent="0.2">
      <c r="A36" s="211"/>
      <c r="B36" s="274" t="s">
        <v>127</v>
      </c>
      <c r="C36" s="235"/>
      <c r="D36" s="235"/>
      <c r="E36" s="235"/>
      <c r="F36" s="235"/>
      <c r="G36" s="235"/>
      <c r="H36" s="235"/>
      <c r="I36" s="235"/>
      <c r="J36" s="235"/>
      <c r="K36" s="235"/>
      <c r="L36" s="235"/>
      <c r="M36" s="235"/>
      <c r="N36" s="235"/>
      <c r="O36" s="235"/>
      <c r="P36" s="235"/>
      <c r="Q36" s="235"/>
      <c r="R36" s="235"/>
      <c r="S36" s="235"/>
      <c r="T36" s="235"/>
      <c r="U36" s="235"/>
      <c r="V36" s="235"/>
      <c r="W36" s="235"/>
      <c r="X36" s="235"/>
      <c r="Y36" s="235"/>
      <c r="Z36" s="235"/>
      <c r="AA36" s="247"/>
      <c r="AB36" s="247"/>
      <c r="AC36" s="227"/>
      <c r="AD36" s="227"/>
      <c r="AE36" s="227"/>
      <c r="AF36" s="249"/>
      <c r="AG36" s="250"/>
      <c r="AH36" s="251"/>
      <c r="AI36" s="248"/>
      <c r="AJ36" s="227"/>
      <c r="AK36" s="252" t="s">
        <v>21</v>
      </c>
      <c r="AL36" s="253"/>
      <c r="AM36" s="254"/>
      <c r="AN36" s="255"/>
      <c r="AO36" s="252" t="s">
        <v>43</v>
      </c>
      <c r="AP36" s="253"/>
      <c r="AQ36" s="254"/>
      <c r="AR36" s="227"/>
      <c r="AS36" s="227"/>
      <c r="AT36" s="227"/>
      <c r="AU36" s="257" t="s">
        <v>117</v>
      </c>
      <c r="AV36" s="257"/>
      <c r="AW36" s="257"/>
      <c r="AX36" s="257"/>
      <c r="AY36" s="257"/>
      <c r="AZ36" s="257"/>
      <c r="BA36" s="257" t="s">
        <v>118</v>
      </c>
      <c r="BB36" s="257"/>
      <c r="BC36" s="257"/>
      <c r="BD36" s="257"/>
      <c r="BE36" s="257"/>
      <c r="BF36" s="257"/>
      <c r="BG36" s="257"/>
      <c r="BH36" s="275"/>
      <c r="BI36" s="258"/>
      <c r="BJ36" s="259"/>
      <c r="BK36" s="260"/>
      <c r="BL36" s="227"/>
      <c r="BM36" s="258"/>
      <c r="BN36" s="259"/>
      <c r="BO36" s="260"/>
      <c r="BP36" s="227"/>
      <c r="BQ36" s="227"/>
      <c r="BR36" s="257" t="s">
        <v>119</v>
      </c>
      <c r="BS36" s="257"/>
      <c r="BT36" s="257"/>
      <c r="BU36" s="257"/>
      <c r="BV36" s="257"/>
      <c r="BW36" s="257"/>
      <c r="BX36" s="257"/>
      <c r="BY36" s="257"/>
      <c r="BZ36" s="257"/>
      <c r="CA36" s="257"/>
      <c r="CB36" s="257"/>
      <c r="CC36" s="257"/>
      <c r="CD36" s="257"/>
      <c r="CE36" s="257"/>
      <c r="CF36" s="257"/>
      <c r="CG36" s="257"/>
      <c r="CH36" s="257" t="s">
        <v>120</v>
      </c>
      <c r="CI36" s="257"/>
      <c r="CJ36" s="257"/>
      <c r="CK36" s="257"/>
      <c r="CL36" s="257"/>
      <c r="CM36" s="257"/>
      <c r="CN36" s="257" t="s">
        <v>121</v>
      </c>
      <c r="CO36" s="257"/>
      <c r="CP36" s="257"/>
      <c r="CQ36" s="257" t="s">
        <v>122</v>
      </c>
      <c r="CR36" s="257"/>
      <c r="CS36" s="257"/>
      <c r="CT36" s="257" t="s">
        <v>114</v>
      </c>
      <c r="CU36" s="257"/>
      <c r="CV36" s="257"/>
      <c r="CW36" s="227"/>
      <c r="CX36" s="227"/>
      <c r="CY36" s="227"/>
      <c r="CZ36" s="227"/>
      <c r="DA36" s="227"/>
      <c r="DB36" s="227"/>
      <c r="DC36" s="257" t="s">
        <v>123</v>
      </c>
      <c r="DD36" s="257"/>
      <c r="DE36" s="257"/>
      <c r="DF36" s="257" t="s">
        <v>124</v>
      </c>
      <c r="DG36" s="257"/>
      <c r="DH36" s="257"/>
      <c r="DI36" s="258"/>
      <c r="DJ36" s="259"/>
      <c r="DK36" s="260"/>
      <c r="DL36" s="227"/>
      <c r="DM36" s="258"/>
      <c r="DN36" s="259"/>
      <c r="DO36" s="260"/>
      <c r="DP36" s="227"/>
      <c r="DQ36" s="258"/>
      <c r="DR36" s="259"/>
      <c r="DS36" s="260"/>
      <c r="DT36" s="227"/>
      <c r="DU36" s="258"/>
      <c r="DV36" s="259"/>
      <c r="DW36" s="260"/>
      <c r="DX36" s="227"/>
      <c r="DY36" s="258"/>
      <c r="DZ36" s="259"/>
      <c r="EA36" s="260"/>
      <c r="EB36" s="227"/>
      <c r="EC36" s="258"/>
      <c r="ED36" s="259"/>
      <c r="EE36" s="260"/>
      <c r="EF36" s="257" t="s">
        <v>125</v>
      </c>
      <c r="EG36" s="257"/>
      <c r="EH36" s="257"/>
      <c r="EI36" s="227"/>
      <c r="EJ36" s="227"/>
      <c r="EK36" s="227"/>
      <c r="EL36" s="257" t="s">
        <v>110</v>
      </c>
      <c r="EM36" s="257"/>
      <c r="EN36" s="257"/>
      <c r="EO36" s="257"/>
      <c r="EP36" s="257"/>
      <c r="EQ36" s="257"/>
      <c r="ER36" s="257"/>
      <c r="ES36" s="258"/>
      <c r="ET36" s="259"/>
      <c r="EU36" s="260"/>
      <c r="EV36" s="227"/>
      <c r="EW36" s="258"/>
      <c r="EX36" s="259"/>
      <c r="EY36" s="260"/>
      <c r="EZ36" s="256" t="s">
        <v>111</v>
      </c>
      <c r="FA36" s="257"/>
      <c r="FB36" s="257"/>
      <c r="FC36" s="257"/>
      <c r="FD36" s="258"/>
      <c r="FE36" s="259"/>
      <c r="FF36" s="260"/>
      <c r="FG36" s="227"/>
      <c r="FH36" s="258"/>
      <c r="FI36" s="259"/>
      <c r="FJ36" s="260"/>
      <c r="FK36" s="256" t="s">
        <v>112</v>
      </c>
      <c r="FL36" s="257"/>
      <c r="FM36" s="257"/>
      <c r="FN36" s="257"/>
      <c r="FO36" s="258"/>
      <c r="FP36" s="259"/>
      <c r="FQ36" s="260"/>
      <c r="FR36" s="227"/>
      <c r="FS36" s="258"/>
      <c r="FT36" s="259"/>
      <c r="FU36" s="260"/>
      <c r="FV36" s="256" t="s">
        <v>113</v>
      </c>
      <c r="FW36" s="257"/>
      <c r="FX36" s="257"/>
      <c r="FY36" s="257"/>
      <c r="FZ36" s="227"/>
      <c r="GA36" s="227"/>
      <c r="GB36" s="227"/>
      <c r="GC36" s="227"/>
      <c r="GD36" s="227"/>
      <c r="GE36" s="227"/>
      <c r="GF36" s="211"/>
    </row>
    <row r="37" spans="1:188" ht="14.15" customHeight="1" x14ac:dyDescent="0.2">
      <c r="A37" s="211"/>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47"/>
      <c r="AB37" s="247"/>
      <c r="AC37" s="227"/>
      <c r="AD37" s="227"/>
      <c r="AE37" s="227"/>
      <c r="AF37" s="262"/>
      <c r="AG37" s="263"/>
      <c r="AH37" s="264"/>
      <c r="AI37" s="248"/>
      <c r="AJ37" s="227"/>
      <c r="AK37" s="265"/>
      <c r="AL37" s="266"/>
      <c r="AM37" s="267"/>
      <c r="AN37" s="255"/>
      <c r="AO37" s="265"/>
      <c r="AP37" s="266"/>
      <c r="AQ37" s="267"/>
      <c r="AR37" s="227"/>
      <c r="AS37" s="227"/>
      <c r="AT37" s="227"/>
      <c r="AU37" s="257" t="s">
        <v>101</v>
      </c>
      <c r="AV37" s="257"/>
      <c r="AW37" s="257"/>
      <c r="AX37" s="257"/>
      <c r="AY37" s="257"/>
      <c r="AZ37" s="257"/>
      <c r="BA37" s="257"/>
      <c r="BB37" s="257"/>
      <c r="BC37" s="257"/>
      <c r="BD37" s="257"/>
      <c r="BE37" s="257"/>
      <c r="BF37" s="257"/>
      <c r="BG37" s="257"/>
      <c r="BH37" s="275"/>
      <c r="BI37" s="268"/>
      <c r="BJ37" s="269"/>
      <c r="BK37" s="270"/>
      <c r="BL37" s="227"/>
      <c r="BM37" s="268"/>
      <c r="BN37" s="269"/>
      <c r="BO37" s="270"/>
      <c r="BP37" s="227"/>
      <c r="BQ37" s="227"/>
      <c r="BR37" s="228" t="s">
        <v>101</v>
      </c>
      <c r="BS37" s="228"/>
      <c r="BT37" s="228"/>
      <c r="BU37" s="228"/>
      <c r="BV37" s="228"/>
      <c r="BW37" s="228"/>
      <c r="BX37" s="228"/>
      <c r="BY37" s="228"/>
      <c r="BZ37" s="228"/>
      <c r="CA37" s="228"/>
      <c r="CB37" s="228"/>
      <c r="CC37" s="228"/>
      <c r="CD37" s="228"/>
      <c r="CE37" s="228"/>
      <c r="CF37" s="228"/>
      <c r="CG37" s="228"/>
      <c r="CH37" s="257"/>
      <c r="CI37" s="257"/>
      <c r="CJ37" s="257"/>
      <c r="CK37" s="257"/>
      <c r="CL37" s="257"/>
      <c r="CM37" s="257"/>
      <c r="CN37" s="257"/>
      <c r="CO37" s="257"/>
      <c r="CP37" s="257"/>
      <c r="CQ37" s="257" t="s">
        <v>126</v>
      </c>
      <c r="CR37" s="257"/>
      <c r="CS37" s="257"/>
      <c r="CT37" s="257"/>
      <c r="CU37" s="257"/>
      <c r="CV37" s="257"/>
      <c r="CW37" s="227"/>
      <c r="CX37" s="227"/>
      <c r="CY37" s="227"/>
      <c r="CZ37" s="227"/>
      <c r="DA37" s="227"/>
      <c r="DB37" s="227"/>
      <c r="DC37" s="257"/>
      <c r="DD37" s="257"/>
      <c r="DE37" s="257"/>
      <c r="DF37" s="257"/>
      <c r="DG37" s="257"/>
      <c r="DH37" s="257"/>
      <c r="DI37" s="268"/>
      <c r="DJ37" s="269"/>
      <c r="DK37" s="270"/>
      <c r="DL37" s="227"/>
      <c r="DM37" s="268"/>
      <c r="DN37" s="269"/>
      <c r="DO37" s="270"/>
      <c r="DP37" s="227"/>
      <c r="DQ37" s="268"/>
      <c r="DR37" s="269"/>
      <c r="DS37" s="270"/>
      <c r="DT37" s="227"/>
      <c r="DU37" s="268"/>
      <c r="DV37" s="269"/>
      <c r="DW37" s="270"/>
      <c r="DX37" s="227"/>
      <c r="DY37" s="268"/>
      <c r="DZ37" s="269"/>
      <c r="EA37" s="270"/>
      <c r="EB37" s="227"/>
      <c r="EC37" s="268"/>
      <c r="ED37" s="269"/>
      <c r="EE37" s="270"/>
      <c r="EF37" s="257"/>
      <c r="EG37" s="257"/>
      <c r="EH37" s="257"/>
      <c r="EI37" s="227"/>
      <c r="EJ37" s="227"/>
      <c r="EK37" s="227"/>
      <c r="EL37" s="257"/>
      <c r="EM37" s="257"/>
      <c r="EN37" s="257"/>
      <c r="EO37" s="257"/>
      <c r="EP37" s="257"/>
      <c r="EQ37" s="257"/>
      <c r="ER37" s="257"/>
      <c r="ES37" s="268"/>
      <c r="ET37" s="269"/>
      <c r="EU37" s="270"/>
      <c r="EV37" s="227"/>
      <c r="EW37" s="268"/>
      <c r="EX37" s="269"/>
      <c r="EY37" s="270"/>
      <c r="EZ37" s="256"/>
      <c r="FA37" s="257"/>
      <c r="FB37" s="257"/>
      <c r="FC37" s="257"/>
      <c r="FD37" s="268"/>
      <c r="FE37" s="269"/>
      <c r="FF37" s="270"/>
      <c r="FG37" s="227"/>
      <c r="FH37" s="268"/>
      <c r="FI37" s="269"/>
      <c r="FJ37" s="270"/>
      <c r="FK37" s="256"/>
      <c r="FL37" s="257"/>
      <c r="FM37" s="257"/>
      <c r="FN37" s="257"/>
      <c r="FO37" s="268"/>
      <c r="FP37" s="269"/>
      <c r="FQ37" s="270"/>
      <c r="FR37" s="227"/>
      <c r="FS37" s="268"/>
      <c r="FT37" s="269"/>
      <c r="FU37" s="270"/>
      <c r="FV37" s="256"/>
      <c r="FW37" s="257"/>
      <c r="FX37" s="257"/>
      <c r="FY37" s="257"/>
      <c r="FZ37" s="227"/>
      <c r="GA37" s="227"/>
      <c r="GB37" s="227"/>
      <c r="GC37" s="227"/>
      <c r="GD37" s="227"/>
      <c r="GE37" s="227"/>
      <c r="GF37" s="211"/>
    </row>
    <row r="38" spans="1:188" s="245" customFormat="1" ht="14.15" customHeight="1" x14ac:dyDescent="0.15">
      <c r="A38" s="239"/>
      <c r="B38" s="241"/>
      <c r="C38" s="241"/>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3">
        <v>3</v>
      </c>
      <c r="BC38" s="243"/>
      <c r="BD38" s="243"/>
      <c r="BE38" s="241"/>
      <c r="BF38" s="241"/>
      <c r="BG38" s="241"/>
      <c r="BH38" s="241"/>
      <c r="BI38" s="241"/>
      <c r="BJ38" s="241"/>
      <c r="BK38" s="241"/>
      <c r="BL38" s="241"/>
      <c r="BM38" s="243">
        <v>5</v>
      </c>
      <c r="BN38" s="243"/>
      <c r="BO38" s="243"/>
      <c r="BP38" s="241"/>
      <c r="BQ38" s="241"/>
      <c r="BR38" s="241"/>
      <c r="BS38" s="241"/>
      <c r="BT38" s="241"/>
      <c r="BU38" s="241"/>
      <c r="BV38" s="241"/>
      <c r="BW38" s="241"/>
      <c r="BX38" s="243"/>
      <c r="BY38" s="243"/>
      <c r="BZ38" s="243"/>
      <c r="CA38" s="241"/>
      <c r="CB38" s="241"/>
      <c r="CC38" s="241"/>
      <c r="CD38" s="241"/>
      <c r="CE38" s="241"/>
      <c r="CF38" s="241"/>
      <c r="CG38" s="241"/>
      <c r="CH38" s="241"/>
      <c r="CI38" s="241"/>
      <c r="CJ38" s="241"/>
      <c r="CK38" s="241"/>
      <c r="CL38" s="241"/>
      <c r="CM38" s="241"/>
      <c r="CN38" s="241"/>
      <c r="CO38" s="241"/>
      <c r="CP38" s="241"/>
      <c r="CQ38" s="241"/>
      <c r="CR38" s="241"/>
      <c r="CS38" s="241"/>
      <c r="CT38" s="241"/>
      <c r="CU38" s="241"/>
      <c r="CV38" s="241"/>
      <c r="CW38" s="241"/>
      <c r="CX38" s="241"/>
      <c r="CY38" s="241"/>
      <c r="CZ38" s="241"/>
      <c r="DA38" s="241"/>
      <c r="DB38" s="241"/>
      <c r="DC38" s="241"/>
      <c r="DD38" s="241"/>
      <c r="DE38" s="241"/>
      <c r="DF38" s="241"/>
      <c r="DG38" s="241"/>
      <c r="DH38" s="241"/>
      <c r="DI38" s="241"/>
      <c r="DJ38" s="241"/>
      <c r="DK38" s="241"/>
      <c r="DL38" s="241"/>
      <c r="DM38" s="241"/>
      <c r="DN38" s="241"/>
      <c r="DO38" s="241"/>
      <c r="DP38" s="241"/>
      <c r="DQ38" s="241"/>
      <c r="DR38" s="241"/>
      <c r="DS38" s="241"/>
      <c r="DT38" s="241"/>
      <c r="DU38" s="241"/>
      <c r="DV38" s="241"/>
      <c r="DW38" s="241"/>
      <c r="DX38" s="241"/>
      <c r="DY38" s="241"/>
      <c r="DZ38" s="241"/>
      <c r="EA38" s="241"/>
      <c r="EB38" s="241"/>
      <c r="EC38" s="241"/>
      <c r="ED38" s="241"/>
      <c r="EE38" s="241"/>
      <c r="EF38" s="241"/>
      <c r="EG38" s="241"/>
      <c r="EH38" s="241"/>
      <c r="EI38" s="241"/>
      <c r="EJ38" s="241"/>
      <c r="EK38" s="241"/>
      <c r="EL38" s="241"/>
      <c r="EM38" s="241"/>
      <c r="EN38" s="241"/>
      <c r="EO38" s="241"/>
      <c r="EP38" s="241"/>
      <c r="EQ38" s="241"/>
      <c r="ER38" s="241"/>
      <c r="ES38" s="241"/>
      <c r="ET38" s="241"/>
      <c r="EU38" s="241"/>
      <c r="EV38" s="241"/>
      <c r="EW38" s="241"/>
      <c r="EX38" s="241"/>
      <c r="EY38" s="241"/>
      <c r="EZ38" s="241"/>
      <c r="FA38" s="241"/>
      <c r="FB38" s="241"/>
      <c r="FC38" s="241"/>
      <c r="FD38" s="241"/>
      <c r="FE38" s="241"/>
      <c r="FF38" s="241"/>
      <c r="FG38" s="241"/>
      <c r="FH38" s="241"/>
      <c r="FI38" s="241"/>
      <c r="FJ38" s="241"/>
      <c r="FK38" s="241"/>
      <c r="FL38" s="241"/>
      <c r="FM38" s="241"/>
      <c r="FN38" s="241"/>
      <c r="FO38" s="241"/>
      <c r="FP38" s="241"/>
      <c r="FQ38" s="241"/>
      <c r="FR38" s="241"/>
      <c r="FS38" s="241"/>
      <c r="FT38" s="241"/>
      <c r="FU38" s="241"/>
      <c r="FV38" s="241"/>
      <c r="FW38" s="241"/>
      <c r="FX38" s="241"/>
      <c r="FY38" s="241"/>
      <c r="FZ38" s="241"/>
      <c r="GA38" s="241"/>
      <c r="GB38" s="241"/>
      <c r="GC38" s="241"/>
      <c r="GD38" s="241"/>
      <c r="GE38" s="241"/>
      <c r="GF38" s="239"/>
    </row>
    <row r="39" spans="1:188" ht="14.15" customHeight="1" x14ac:dyDescent="0.2">
      <c r="A39" s="211"/>
      <c r="B39" s="235" t="s">
        <v>128</v>
      </c>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47"/>
      <c r="AB39" s="247"/>
      <c r="AC39" s="227"/>
      <c r="AD39" s="227"/>
      <c r="AE39" s="227"/>
      <c r="AF39" s="249"/>
      <c r="AG39" s="250"/>
      <c r="AH39" s="251"/>
      <c r="AI39" s="248"/>
      <c r="AJ39" s="227"/>
      <c r="AK39" s="252" t="s">
        <v>21</v>
      </c>
      <c r="AL39" s="253"/>
      <c r="AM39" s="254"/>
      <c r="AN39" s="255"/>
      <c r="AO39" s="252" t="s">
        <v>13</v>
      </c>
      <c r="AP39" s="253"/>
      <c r="AQ39" s="254"/>
      <c r="AR39" s="227"/>
      <c r="AS39" s="227"/>
      <c r="AT39" s="227"/>
      <c r="AU39" s="257" t="s">
        <v>110</v>
      </c>
      <c r="AV39" s="257"/>
      <c r="AW39" s="257"/>
      <c r="AX39" s="257"/>
      <c r="AY39" s="257"/>
      <c r="AZ39" s="257"/>
      <c r="BA39" s="257"/>
      <c r="BB39" s="258"/>
      <c r="BC39" s="259"/>
      <c r="BD39" s="260"/>
      <c r="BE39" s="227"/>
      <c r="BF39" s="258"/>
      <c r="BG39" s="259"/>
      <c r="BH39" s="260"/>
      <c r="BI39" s="256" t="s">
        <v>111</v>
      </c>
      <c r="BJ39" s="257"/>
      <c r="BK39" s="257"/>
      <c r="BL39" s="257"/>
      <c r="BM39" s="258"/>
      <c r="BN39" s="259"/>
      <c r="BO39" s="260"/>
      <c r="BP39" s="227"/>
      <c r="BQ39" s="258"/>
      <c r="BR39" s="259"/>
      <c r="BS39" s="260"/>
      <c r="BT39" s="256" t="s">
        <v>112</v>
      </c>
      <c r="BU39" s="257"/>
      <c r="BV39" s="257"/>
      <c r="BW39" s="257"/>
      <c r="BX39" s="258"/>
      <c r="BY39" s="259"/>
      <c r="BZ39" s="260"/>
      <c r="CA39" s="227"/>
      <c r="CB39" s="258"/>
      <c r="CC39" s="259"/>
      <c r="CD39" s="260"/>
      <c r="CE39" s="256" t="s">
        <v>113</v>
      </c>
      <c r="CF39" s="257"/>
      <c r="CG39" s="257"/>
      <c r="CH39" s="25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c r="DK39" s="227"/>
      <c r="DL39" s="227"/>
      <c r="DM39" s="227"/>
      <c r="DN39" s="227"/>
      <c r="DO39" s="227"/>
      <c r="DP39" s="227"/>
      <c r="DQ39" s="227"/>
      <c r="DR39" s="227"/>
      <c r="DS39" s="227"/>
      <c r="DT39" s="227"/>
      <c r="DU39" s="227"/>
      <c r="DV39" s="227"/>
      <c r="DW39" s="227"/>
      <c r="DX39" s="227"/>
      <c r="DY39" s="227"/>
      <c r="DZ39" s="227"/>
      <c r="EA39" s="227"/>
      <c r="EB39" s="227"/>
      <c r="EC39" s="227"/>
      <c r="ED39" s="227"/>
      <c r="EE39" s="227"/>
      <c r="EF39" s="227"/>
      <c r="EG39" s="227"/>
      <c r="EH39" s="227"/>
      <c r="EI39" s="227"/>
      <c r="EJ39" s="227"/>
      <c r="EK39" s="227"/>
      <c r="EL39" s="227"/>
      <c r="EM39" s="227"/>
      <c r="EN39" s="227"/>
      <c r="EO39" s="227"/>
      <c r="EP39" s="227"/>
      <c r="EQ39" s="227"/>
      <c r="ER39" s="227"/>
      <c r="ES39" s="227"/>
      <c r="ET39" s="227"/>
      <c r="EU39" s="227"/>
      <c r="EV39" s="227"/>
      <c r="EW39" s="227"/>
      <c r="EX39" s="227"/>
      <c r="EY39" s="227"/>
      <c r="EZ39" s="227"/>
      <c r="FA39" s="227"/>
      <c r="FB39" s="227"/>
      <c r="FC39" s="227"/>
      <c r="FD39" s="227"/>
      <c r="FE39" s="227"/>
      <c r="FF39" s="227"/>
      <c r="FG39" s="227"/>
      <c r="FH39" s="227"/>
      <c r="FI39" s="227"/>
      <c r="FJ39" s="227"/>
      <c r="FK39" s="227"/>
      <c r="FL39" s="227"/>
      <c r="FM39" s="227"/>
      <c r="FN39" s="227"/>
      <c r="FO39" s="227"/>
      <c r="FP39" s="227"/>
      <c r="FQ39" s="227"/>
      <c r="FR39" s="227"/>
      <c r="FS39" s="227"/>
      <c r="FT39" s="227"/>
      <c r="FU39" s="227"/>
      <c r="FV39" s="227"/>
      <c r="FW39" s="227"/>
      <c r="FX39" s="227"/>
      <c r="FY39" s="227"/>
      <c r="FZ39" s="227"/>
      <c r="GA39" s="227"/>
      <c r="GB39" s="227"/>
      <c r="GC39" s="227"/>
      <c r="GD39" s="227"/>
      <c r="GE39" s="227"/>
      <c r="GF39" s="211"/>
    </row>
    <row r="40" spans="1:188" ht="14.15" customHeight="1" x14ac:dyDescent="0.2">
      <c r="A40" s="211"/>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47"/>
      <c r="AB40" s="247"/>
      <c r="AC40" s="227"/>
      <c r="AD40" s="227"/>
      <c r="AE40" s="227"/>
      <c r="AF40" s="262"/>
      <c r="AG40" s="263"/>
      <c r="AH40" s="264"/>
      <c r="AI40" s="248"/>
      <c r="AJ40" s="227"/>
      <c r="AK40" s="265"/>
      <c r="AL40" s="266"/>
      <c r="AM40" s="267"/>
      <c r="AN40" s="255"/>
      <c r="AO40" s="265"/>
      <c r="AP40" s="266"/>
      <c r="AQ40" s="267"/>
      <c r="AR40" s="227"/>
      <c r="AS40" s="227"/>
      <c r="AT40" s="227"/>
      <c r="AU40" s="257"/>
      <c r="AV40" s="257"/>
      <c r="AW40" s="257"/>
      <c r="AX40" s="257"/>
      <c r="AY40" s="257"/>
      <c r="AZ40" s="257"/>
      <c r="BA40" s="257"/>
      <c r="BB40" s="268"/>
      <c r="BC40" s="269"/>
      <c r="BD40" s="270"/>
      <c r="BE40" s="227"/>
      <c r="BF40" s="268"/>
      <c r="BG40" s="269"/>
      <c r="BH40" s="270"/>
      <c r="BI40" s="256"/>
      <c r="BJ40" s="257"/>
      <c r="BK40" s="257"/>
      <c r="BL40" s="257"/>
      <c r="BM40" s="268"/>
      <c r="BN40" s="269"/>
      <c r="BO40" s="270"/>
      <c r="BP40" s="227"/>
      <c r="BQ40" s="268"/>
      <c r="BR40" s="269"/>
      <c r="BS40" s="270"/>
      <c r="BT40" s="256"/>
      <c r="BU40" s="257"/>
      <c r="BV40" s="257"/>
      <c r="BW40" s="257"/>
      <c r="BX40" s="268"/>
      <c r="BY40" s="269"/>
      <c r="BZ40" s="270"/>
      <c r="CA40" s="227"/>
      <c r="CB40" s="268"/>
      <c r="CC40" s="269"/>
      <c r="CD40" s="270"/>
      <c r="CE40" s="256"/>
      <c r="CF40" s="257"/>
      <c r="CG40" s="257"/>
      <c r="CH40" s="25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c r="DK40" s="227"/>
      <c r="DL40" s="227"/>
      <c r="DM40" s="227"/>
      <c r="DN40" s="227"/>
      <c r="DO40" s="227"/>
      <c r="DP40" s="227"/>
      <c r="DQ40" s="227"/>
      <c r="DR40" s="227"/>
      <c r="DS40" s="227"/>
      <c r="DT40" s="227"/>
      <c r="DU40" s="227"/>
      <c r="DV40" s="227"/>
      <c r="DW40" s="227"/>
      <c r="DX40" s="227"/>
      <c r="DY40" s="227"/>
      <c r="DZ40" s="227"/>
      <c r="EA40" s="227"/>
      <c r="EB40" s="227"/>
      <c r="EC40" s="227"/>
      <c r="ED40" s="227"/>
      <c r="EE40" s="227"/>
      <c r="EF40" s="227"/>
      <c r="EG40" s="227"/>
      <c r="EH40" s="227"/>
      <c r="EI40" s="227"/>
      <c r="EJ40" s="227"/>
      <c r="EK40" s="227"/>
      <c r="EL40" s="227"/>
      <c r="EM40" s="227"/>
      <c r="EN40" s="227"/>
      <c r="EO40" s="227"/>
      <c r="EP40" s="227"/>
      <c r="EQ40" s="227"/>
      <c r="ER40" s="227"/>
      <c r="ES40" s="227"/>
      <c r="ET40" s="227"/>
      <c r="EU40" s="227"/>
      <c r="EV40" s="227"/>
      <c r="EW40" s="227"/>
      <c r="EX40" s="227"/>
      <c r="EY40" s="227"/>
      <c r="EZ40" s="227"/>
      <c r="FA40" s="227"/>
      <c r="FB40" s="227"/>
      <c r="FC40" s="227"/>
      <c r="FD40" s="227"/>
      <c r="FE40" s="227"/>
      <c r="FF40" s="227"/>
      <c r="FG40" s="227"/>
      <c r="FH40" s="227"/>
      <c r="FI40" s="227"/>
      <c r="FJ40" s="227"/>
      <c r="FK40" s="227"/>
      <c r="FL40" s="227"/>
      <c r="FM40" s="227"/>
      <c r="FN40" s="227"/>
      <c r="FO40" s="227"/>
      <c r="FP40" s="227"/>
      <c r="FQ40" s="227"/>
      <c r="FR40" s="227"/>
      <c r="FS40" s="227"/>
      <c r="FT40" s="227"/>
      <c r="FU40" s="227"/>
      <c r="FV40" s="227"/>
      <c r="FW40" s="227"/>
      <c r="FX40" s="227"/>
      <c r="FY40" s="227"/>
      <c r="FZ40" s="227"/>
      <c r="GA40" s="227"/>
      <c r="GB40" s="227"/>
      <c r="GC40" s="227"/>
      <c r="GD40" s="227"/>
      <c r="GE40" s="227"/>
      <c r="GF40" s="211"/>
    </row>
    <row r="41" spans="1:188" s="245" customFormat="1" ht="14.15" customHeight="1" x14ac:dyDescent="0.15">
      <c r="A41" s="239"/>
      <c r="B41" s="241"/>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3">
        <v>3</v>
      </c>
      <c r="AV41" s="243"/>
      <c r="AW41" s="243"/>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55"/>
      <c r="DG41" s="255"/>
      <c r="DH41" s="255"/>
      <c r="DI41" s="255"/>
      <c r="DJ41" s="255"/>
      <c r="DK41" s="255"/>
      <c r="DL41" s="255"/>
      <c r="DM41" s="255"/>
      <c r="DN41" s="255"/>
      <c r="DO41" s="255"/>
      <c r="DP41" s="255"/>
      <c r="DQ41" s="255"/>
      <c r="DR41" s="255"/>
      <c r="DS41" s="255"/>
      <c r="DT41" s="255"/>
      <c r="DU41" s="255"/>
      <c r="DV41" s="255"/>
      <c r="DW41" s="255"/>
      <c r="DX41" s="255"/>
      <c r="DY41" s="255"/>
      <c r="DZ41" s="241"/>
      <c r="EA41" s="241"/>
      <c r="EB41" s="241"/>
      <c r="EC41" s="241"/>
      <c r="ED41" s="241"/>
      <c r="EE41" s="241"/>
      <c r="EF41" s="241"/>
      <c r="EG41" s="241"/>
      <c r="EH41" s="241"/>
      <c r="EI41" s="241"/>
      <c r="EJ41" s="241"/>
      <c r="EK41" s="241"/>
      <c r="EL41" s="241"/>
      <c r="EM41" s="241"/>
      <c r="EN41" s="241"/>
      <c r="EO41" s="241"/>
      <c r="EP41" s="241"/>
      <c r="EQ41" s="241"/>
      <c r="ER41" s="241"/>
      <c r="ES41" s="241"/>
      <c r="ET41" s="241"/>
      <c r="EU41" s="241"/>
      <c r="EV41" s="241"/>
      <c r="EW41" s="241"/>
      <c r="EX41" s="241"/>
      <c r="EY41" s="241"/>
      <c r="EZ41" s="241"/>
      <c r="FA41" s="241"/>
      <c r="FB41" s="241"/>
      <c r="FC41" s="241"/>
      <c r="FD41" s="241"/>
      <c r="FE41" s="241"/>
      <c r="FF41" s="241"/>
      <c r="FG41" s="241"/>
      <c r="FH41" s="241"/>
      <c r="FI41" s="241"/>
      <c r="FJ41" s="241"/>
      <c r="FK41" s="241"/>
      <c r="FL41" s="241"/>
      <c r="FM41" s="241"/>
      <c r="FN41" s="241"/>
      <c r="FO41" s="241"/>
      <c r="FP41" s="241"/>
      <c r="FQ41" s="241"/>
      <c r="FR41" s="241"/>
      <c r="FS41" s="241"/>
      <c r="FT41" s="241"/>
      <c r="FU41" s="241"/>
      <c r="FV41" s="241"/>
      <c r="FW41" s="241"/>
      <c r="FX41" s="241"/>
      <c r="FY41" s="241"/>
      <c r="FZ41" s="241"/>
      <c r="GA41" s="241"/>
      <c r="GB41" s="241"/>
      <c r="GC41" s="241"/>
      <c r="GD41" s="241"/>
      <c r="GE41" s="241"/>
      <c r="GF41" s="239"/>
    </row>
    <row r="42" spans="1:188" ht="14.15" customHeight="1" x14ac:dyDescent="0.2">
      <c r="A42" s="211"/>
      <c r="B42" s="235" t="s">
        <v>129</v>
      </c>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47"/>
      <c r="AB42" s="247"/>
      <c r="AC42" s="227"/>
      <c r="AD42" s="227"/>
      <c r="AE42" s="227"/>
      <c r="AF42" s="249"/>
      <c r="AG42" s="250"/>
      <c r="AH42" s="251"/>
      <c r="AI42" s="248"/>
      <c r="AJ42" s="227"/>
      <c r="AK42" s="252" t="s">
        <v>21</v>
      </c>
      <c r="AL42" s="253"/>
      <c r="AM42" s="254"/>
      <c r="AN42" s="255"/>
      <c r="AO42" s="252" t="s">
        <v>14</v>
      </c>
      <c r="AP42" s="253"/>
      <c r="AQ42" s="254"/>
      <c r="AR42" s="227"/>
      <c r="AS42" s="227"/>
      <c r="AT42" s="227"/>
      <c r="AU42" s="258"/>
      <c r="AV42" s="259"/>
      <c r="AW42" s="260"/>
      <c r="AX42" s="227"/>
      <c r="AY42" s="227"/>
      <c r="AZ42" s="227"/>
      <c r="BA42" s="227"/>
      <c r="BB42" s="227"/>
      <c r="BC42" s="227"/>
      <c r="BD42" s="227"/>
      <c r="BE42" s="227"/>
      <c r="BF42" s="227"/>
      <c r="BG42" s="227"/>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37"/>
      <c r="DE42" s="237"/>
      <c r="DF42" s="255"/>
      <c r="DG42" s="255"/>
      <c r="DH42" s="255"/>
      <c r="DI42" s="255"/>
      <c r="DJ42" s="255"/>
      <c r="DK42" s="255"/>
      <c r="DL42" s="255"/>
      <c r="DM42" s="255"/>
      <c r="DN42" s="255"/>
      <c r="DO42" s="255"/>
      <c r="DP42" s="255"/>
      <c r="DQ42" s="255"/>
      <c r="DR42" s="255"/>
      <c r="DS42" s="255"/>
      <c r="DT42" s="255"/>
      <c r="DU42" s="255"/>
      <c r="DV42" s="255"/>
      <c r="DW42" s="255"/>
      <c r="DX42" s="255"/>
      <c r="DY42" s="255"/>
      <c r="DZ42" s="237"/>
      <c r="EA42" s="237"/>
      <c r="EB42" s="237"/>
      <c r="EC42" s="237"/>
      <c r="ED42" s="237"/>
      <c r="EE42" s="237"/>
      <c r="EF42" s="227"/>
      <c r="EG42" s="227"/>
      <c r="EH42" s="227"/>
      <c r="EI42" s="227"/>
      <c r="EJ42" s="227"/>
      <c r="EK42" s="227"/>
      <c r="EL42" s="227"/>
      <c r="EM42" s="227"/>
      <c r="EN42" s="227"/>
      <c r="EO42" s="227"/>
      <c r="EP42" s="227"/>
      <c r="EQ42" s="227"/>
      <c r="ER42" s="227"/>
      <c r="ES42" s="227"/>
      <c r="ET42" s="227"/>
      <c r="EU42" s="227"/>
      <c r="EV42" s="227"/>
      <c r="EW42" s="227"/>
      <c r="EX42" s="227"/>
      <c r="EY42" s="227"/>
      <c r="EZ42" s="227"/>
      <c r="FA42" s="22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27"/>
      <c r="GE42" s="227"/>
      <c r="GF42" s="211"/>
    </row>
    <row r="43" spans="1:188" ht="14.15" customHeight="1" x14ac:dyDescent="0.2">
      <c r="A43" s="211"/>
      <c r="B43" s="235"/>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c r="AA43" s="247"/>
      <c r="AB43" s="247"/>
      <c r="AC43" s="227"/>
      <c r="AD43" s="227"/>
      <c r="AE43" s="227"/>
      <c r="AF43" s="262"/>
      <c r="AG43" s="263"/>
      <c r="AH43" s="264"/>
      <c r="AI43" s="248"/>
      <c r="AJ43" s="227"/>
      <c r="AK43" s="265"/>
      <c r="AL43" s="266"/>
      <c r="AM43" s="267"/>
      <c r="AN43" s="255"/>
      <c r="AO43" s="265"/>
      <c r="AP43" s="266"/>
      <c r="AQ43" s="267"/>
      <c r="AR43" s="227"/>
      <c r="AS43" s="227"/>
      <c r="AT43" s="227"/>
      <c r="AU43" s="268"/>
      <c r="AV43" s="269"/>
      <c r="AW43" s="270"/>
      <c r="AX43" s="227"/>
      <c r="AY43" s="227"/>
      <c r="AZ43" s="227"/>
      <c r="BA43" s="227"/>
      <c r="BB43" s="227"/>
      <c r="BC43" s="227"/>
      <c r="BD43" s="227"/>
      <c r="BE43" s="227"/>
      <c r="BF43" s="227"/>
      <c r="BG43" s="227"/>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27"/>
      <c r="EE43" s="227"/>
      <c r="EF43" s="227"/>
      <c r="EG43" s="227"/>
      <c r="EH43" s="227"/>
      <c r="EI43" s="227"/>
      <c r="EJ43" s="227"/>
      <c r="EK43" s="227"/>
      <c r="EL43" s="227"/>
      <c r="EM43" s="227"/>
      <c r="EN43" s="227"/>
      <c r="EO43" s="227"/>
      <c r="EP43" s="227"/>
      <c r="EQ43" s="227"/>
      <c r="ER43" s="227"/>
      <c r="ES43" s="227"/>
      <c r="ET43" s="227"/>
      <c r="EU43" s="227"/>
      <c r="EV43" s="227"/>
      <c r="EW43" s="227"/>
      <c r="EX43" s="227"/>
      <c r="EY43" s="227"/>
      <c r="EZ43" s="227"/>
      <c r="FA43" s="227"/>
      <c r="FB43" s="227"/>
      <c r="FC43" s="227"/>
      <c r="FD43" s="227"/>
      <c r="FE43" s="227"/>
      <c r="FF43" s="227"/>
      <c r="FG43" s="227"/>
      <c r="FH43" s="227"/>
      <c r="FI43" s="227"/>
      <c r="FJ43" s="227"/>
      <c r="FK43" s="227"/>
      <c r="FL43" s="227"/>
      <c r="FM43" s="227"/>
      <c r="FN43" s="227"/>
      <c r="FO43" s="227"/>
      <c r="FP43" s="227"/>
      <c r="FQ43" s="227"/>
      <c r="FR43" s="227"/>
      <c r="FS43" s="227"/>
      <c r="FT43" s="227"/>
      <c r="FU43" s="227"/>
      <c r="FV43" s="227"/>
      <c r="FW43" s="227"/>
      <c r="FX43" s="227"/>
      <c r="FY43" s="227"/>
      <c r="FZ43" s="227"/>
      <c r="GA43" s="227"/>
      <c r="GB43" s="227"/>
      <c r="GC43" s="227"/>
      <c r="GD43" s="227"/>
      <c r="GE43" s="227"/>
      <c r="GF43" s="211"/>
    </row>
    <row r="44" spans="1:188" s="245" customFormat="1" ht="12" customHeight="1" x14ac:dyDescent="0.15">
      <c r="A44" s="239"/>
      <c r="B44" s="241"/>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3">
        <v>3</v>
      </c>
      <c r="AV44" s="243"/>
      <c r="AW44" s="243"/>
      <c r="AX44" s="241"/>
      <c r="AY44" s="241"/>
      <c r="AZ44" s="241"/>
      <c r="BA44" s="241"/>
      <c r="BB44" s="241"/>
      <c r="BC44" s="241"/>
      <c r="BD44" s="241"/>
      <c r="BE44" s="243">
        <v>5</v>
      </c>
      <c r="BF44" s="243"/>
      <c r="BG44" s="243"/>
      <c r="BH44" s="241"/>
      <c r="BI44" s="241"/>
      <c r="BJ44" s="241"/>
      <c r="BK44" s="241"/>
      <c r="BL44" s="241"/>
      <c r="BM44" s="241"/>
      <c r="BN44" s="241"/>
      <c r="BO44" s="276"/>
      <c r="BP44" s="276"/>
      <c r="BQ44" s="276"/>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41"/>
      <c r="CU44" s="241"/>
      <c r="CV44" s="241"/>
      <c r="CW44" s="241"/>
      <c r="CX44" s="241"/>
      <c r="CY44" s="241"/>
      <c r="CZ44" s="241"/>
      <c r="DA44" s="241"/>
      <c r="DB44" s="241"/>
      <c r="DC44" s="241"/>
      <c r="DD44" s="241"/>
      <c r="DE44" s="241"/>
      <c r="DF44" s="241"/>
      <c r="DG44" s="241"/>
      <c r="DH44" s="241"/>
      <c r="DI44" s="241"/>
      <c r="DJ44" s="241"/>
      <c r="DK44" s="241"/>
      <c r="DL44" s="241"/>
      <c r="DM44" s="241"/>
      <c r="DN44" s="241"/>
      <c r="DO44" s="241"/>
      <c r="DP44" s="241"/>
      <c r="DQ44" s="241"/>
      <c r="DR44" s="241"/>
      <c r="DS44" s="241"/>
      <c r="DT44" s="241"/>
      <c r="DU44" s="241"/>
      <c r="DV44" s="241"/>
      <c r="DW44" s="241"/>
      <c r="DX44" s="241"/>
      <c r="DY44" s="241"/>
      <c r="DZ44" s="241"/>
      <c r="EA44" s="241"/>
      <c r="EB44" s="241"/>
      <c r="EC44" s="241"/>
      <c r="ED44" s="241"/>
      <c r="EE44" s="241"/>
      <c r="EF44" s="241"/>
      <c r="EG44" s="241"/>
      <c r="EH44" s="241"/>
      <c r="EI44" s="241"/>
      <c r="EJ44" s="241"/>
      <c r="EK44" s="241"/>
      <c r="EL44" s="241"/>
      <c r="EM44" s="241"/>
      <c r="EN44" s="241"/>
      <c r="EO44" s="241"/>
      <c r="EP44" s="241"/>
      <c r="EQ44" s="241"/>
      <c r="ER44" s="241"/>
      <c r="ES44" s="241"/>
      <c r="ET44" s="241"/>
      <c r="EU44" s="241"/>
      <c r="EV44" s="241"/>
      <c r="EW44" s="241"/>
      <c r="EX44" s="241"/>
      <c r="EY44" s="241"/>
      <c r="EZ44" s="241"/>
      <c r="FA44" s="241"/>
      <c r="FB44" s="241"/>
      <c r="FC44" s="241"/>
      <c r="FD44" s="241"/>
      <c r="FE44" s="241"/>
      <c r="FF44" s="241"/>
      <c r="FG44" s="241"/>
      <c r="FH44" s="241"/>
      <c r="FI44" s="241"/>
      <c r="FJ44" s="241"/>
      <c r="FK44" s="241"/>
      <c r="FL44" s="241"/>
      <c r="FM44" s="241"/>
      <c r="FN44" s="241"/>
      <c r="FO44" s="241"/>
      <c r="FP44" s="241"/>
      <c r="FQ44" s="241"/>
      <c r="FR44" s="241"/>
      <c r="FS44" s="241"/>
      <c r="FT44" s="227"/>
      <c r="FU44" s="227"/>
      <c r="FV44" s="227"/>
      <c r="FW44" s="227"/>
      <c r="FX44" s="241"/>
      <c r="FY44" s="241"/>
      <c r="FZ44" s="241"/>
      <c r="GA44" s="241"/>
      <c r="GB44" s="241"/>
      <c r="GC44" s="241"/>
      <c r="GD44" s="241"/>
      <c r="GE44" s="241"/>
      <c r="GF44" s="239"/>
    </row>
    <row r="45" spans="1:188" ht="14.15" customHeight="1" x14ac:dyDescent="0.15">
      <c r="A45" s="211"/>
      <c r="B45" s="235" t="s">
        <v>130</v>
      </c>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c r="AA45" s="247"/>
      <c r="AB45" s="247"/>
      <c r="AC45" s="227"/>
      <c r="AD45" s="227"/>
      <c r="AE45" s="227"/>
      <c r="AF45" s="249"/>
      <c r="AG45" s="250"/>
      <c r="AH45" s="251"/>
      <c r="AI45" s="248"/>
      <c r="AJ45" s="227"/>
      <c r="AK45" s="252" t="s">
        <v>21</v>
      </c>
      <c r="AL45" s="253"/>
      <c r="AM45" s="254"/>
      <c r="AN45" s="255"/>
      <c r="AO45" s="252" t="s">
        <v>56</v>
      </c>
      <c r="AP45" s="253"/>
      <c r="AQ45" s="254"/>
      <c r="AR45" s="227"/>
      <c r="AS45" s="227"/>
      <c r="AT45" s="227"/>
      <c r="AU45" s="258"/>
      <c r="AV45" s="259"/>
      <c r="AW45" s="260"/>
      <c r="AX45" s="227"/>
      <c r="AY45" s="258"/>
      <c r="AZ45" s="259"/>
      <c r="BA45" s="260"/>
      <c r="BB45" s="227"/>
      <c r="BC45" s="227"/>
      <c r="BD45" s="227"/>
      <c r="BE45" s="258"/>
      <c r="BF45" s="259"/>
      <c r="BG45" s="260"/>
      <c r="BH45" s="227"/>
      <c r="BI45" s="258"/>
      <c r="BJ45" s="259"/>
      <c r="BK45" s="260"/>
      <c r="BL45" s="227"/>
      <c r="BM45" s="227"/>
      <c r="BN45" s="227"/>
      <c r="BO45" s="261"/>
      <c r="BP45" s="261"/>
      <c r="BQ45" s="261"/>
      <c r="BR45" s="227"/>
      <c r="BS45" s="261"/>
      <c r="BT45" s="261"/>
      <c r="BU45" s="261"/>
      <c r="BV45" s="227"/>
      <c r="BW45" s="227"/>
      <c r="BX45" s="227"/>
      <c r="BY45" s="227"/>
      <c r="BZ45" s="227"/>
      <c r="CA45" s="227"/>
      <c r="CB45" s="227"/>
      <c r="CC45" s="227"/>
      <c r="CD45" s="227"/>
      <c r="CE45" s="227"/>
      <c r="CF45" s="227"/>
      <c r="CG45" s="241"/>
      <c r="CH45" s="241"/>
      <c r="CI45" s="241"/>
      <c r="CJ45" s="227"/>
      <c r="CK45" s="261"/>
      <c r="CL45" s="261"/>
      <c r="CM45" s="261"/>
      <c r="CN45" s="227"/>
      <c r="CO45" s="261"/>
      <c r="CP45" s="241"/>
      <c r="CQ45" s="241"/>
      <c r="CR45" s="241"/>
      <c r="CS45" s="261"/>
      <c r="CT45" s="261"/>
      <c r="CU45" s="261"/>
      <c r="CV45" s="227"/>
      <c r="CW45" s="261"/>
      <c r="CX45" s="261"/>
      <c r="CY45" s="261"/>
      <c r="CZ45" s="227"/>
      <c r="DA45" s="261"/>
      <c r="DB45" s="261"/>
      <c r="DC45" s="261"/>
      <c r="DD45" s="227"/>
      <c r="DE45" s="261"/>
      <c r="DF45" s="261"/>
      <c r="DG45" s="261"/>
      <c r="DH45" s="227"/>
      <c r="DI45" s="261"/>
      <c r="DJ45" s="261"/>
      <c r="DK45" s="261"/>
      <c r="DL45" s="241"/>
      <c r="DM45" s="241"/>
      <c r="DN45" s="241"/>
      <c r="DO45" s="261"/>
      <c r="DP45" s="227"/>
      <c r="DQ45" s="261"/>
      <c r="DR45" s="227"/>
      <c r="DS45" s="227"/>
      <c r="DT45" s="227"/>
      <c r="DU45" s="261"/>
      <c r="DV45" s="261"/>
      <c r="DW45" s="227"/>
      <c r="DX45" s="227"/>
      <c r="DY45" s="227"/>
      <c r="DZ45" s="227"/>
      <c r="EA45" s="227"/>
      <c r="EB45" s="227"/>
      <c r="EC45" s="227"/>
      <c r="ED45" s="227"/>
      <c r="EE45" s="227"/>
      <c r="EF45" s="227"/>
      <c r="EG45" s="227"/>
      <c r="EH45" s="227"/>
      <c r="EI45" s="227"/>
      <c r="EJ45" s="227"/>
      <c r="EK45" s="227"/>
      <c r="EL45" s="227"/>
      <c r="EM45" s="227"/>
      <c r="EN45" s="227"/>
      <c r="EO45" s="227"/>
      <c r="EP45" s="227"/>
      <c r="EQ45" s="227"/>
      <c r="ER45" s="227"/>
      <c r="ES45" s="227"/>
      <c r="ET45" s="227"/>
      <c r="EU45" s="227"/>
      <c r="EV45" s="227"/>
      <c r="EW45" s="227"/>
      <c r="EX45" s="227"/>
      <c r="EY45" s="227"/>
      <c r="EZ45" s="227"/>
      <c r="FA45" s="227"/>
      <c r="FB45" s="227"/>
      <c r="FC45" s="227"/>
      <c r="FD45" s="227"/>
      <c r="FE45" s="227"/>
      <c r="FF45" s="227"/>
      <c r="FG45" s="227"/>
      <c r="FH45" s="227"/>
      <c r="FI45" s="227"/>
      <c r="FJ45" s="227"/>
      <c r="FK45" s="227"/>
      <c r="FL45" s="227"/>
      <c r="FM45" s="227"/>
      <c r="FN45" s="227"/>
      <c r="FO45" s="227"/>
      <c r="FP45" s="227"/>
      <c r="FQ45" s="227"/>
      <c r="FR45" s="227"/>
      <c r="FS45" s="227"/>
      <c r="FT45" s="227"/>
      <c r="FU45" s="227"/>
      <c r="FV45" s="227"/>
      <c r="FW45" s="227"/>
      <c r="FX45" s="227"/>
      <c r="FY45" s="227"/>
      <c r="FZ45" s="227"/>
      <c r="GA45" s="227"/>
      <c r="GB45" s="227"/>
      <c r="GC45" s="227"/>
      <c r="GD45" s="227"/>
      <c r="GE45" s="227"/>
      <c r="GF45" s="211"/>
    </row>
    <row r="46" spans="1:188" ht="14.15" customHeight="1" x14ac:dyDescent="0.2">
      <c r="A46" s="211"/>
      <c r="B46" s="235"/>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47"/>
      <c r="AB46" s="247"/>
      <c r="AC46" s="227"/>
      <c r="AD46" s="227"/>
      <c r="AE46" s="227"/>
      <c r="AF46" s="262"/>
      <c r="AG46" s="263"/>
      <c r="AH46" s="264"/>
      <c r="AI46" s="248"/>
      <c r="AJ46" s="227"/>
      <c r="AK46" s="265"/>
      <c r="AL46" s="266"/>
      <c r="AM46" s="267"/>
      <c r="AN46" s="255"/>
      <c r="AO46" s="265"/>
      <c r="AP46" s="266"/>
      <c r="AQ46" s="267"/>
      <c r="AR46" s="227"/>
      <c r="AS46" s="227"/>
      <c r="AT46" s="227"/>
      <c r="AU46" s="268"/>
      <c r="AV46" s="269"/>
      <c r="AW46" s="270"/>
      <c r="AX46" s="227"/>
      <c r="AY46" s="268"/>
      <c r="AZ46" s="269"/>
      <c r="BA46" s="270"/>
      <c r="BB46" s="227"/>
      <c r="BC46" s="227"/>
      <c r="BD46" s="227"/>
      <c r="BE46" s="268"/>
      <c r="BF46" s="269"/>
      <c r="BG46" s="270"/>
      <c r="BH46" s="227"/>
      <c r="BI46" s="268"/>
      <c r="BJ46" s="269"/>
      <c r="BK46" s="270"/>
      <c r="BL46" s="227"/>
      <c r="BM46" s="227"/>
      <c r="BN46" s="227"/>
      <c r="BO46" s="261"/>
      <c r="BP46" s="261"/>
      <c r="BQ46" s="261"/>
      <c r="BR46" s="227"/>
      <c r="BS46" s="261"/>
      <c r="BT46" s="261"/>
      <c r="BU46" s="261"/>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c r="DK46" s="227"/>
      <c r="DL46" s="227"/>
      <c r="DM46" s="227"/>
      <c r="DN46" s="227"/>
      <c r="DO46" s="227"/>
      <c r="DP46" s="227"/>
      <c r="DQ46" s="227"/>
      <c r="DR46" s="227"/>
      <c r="DS46" s="227"/>
      <c r="DT46" s="227"/>
      <c r="DU46" s="227"/>
      <c r="DV46" s="227"/>
      <c r="DW46" s="227"/>
      <c r="DX46" s="227"/>
      <c r="DY46" s="227"/>
      <c r="DZ46" s="227"/>
      <c r="EA46" s="227"/>
      <c r="EB46" s="227"/>
      <c r="EC46" s="227"/>
      <c r="ED46" s="227"/>
      <c r="EE46" s="227"/>
      <c r="EF46" s="227"/>
      <c r="EG46" s="227"/>
      <c r="EH46" s="227"/>
      <c r="EI46" s="227"/>
      <c r="EJ46" s="227"/>
      <c r="EK46" s="227"/>
      <c r="EL46" s="227"/>
      <c r="EM46" s="227"/>
      <c r="EN46" s="227"/>
      <c r="EO46" s="227"/>
      <c r="EP46" s="227"/>
      <c r="EQ46" s="227"/>
      <c r="ER46" s="227"/>
      <c r="ES46" s="227"/>
      <c r="ET46" s="227"/>
      <c r="EU46" s="227"/>
      <c r="EV46" s="227"/>
      <c r="EW46" s="227"/>
      <c r="EX46" s="227"/>
      <c r="EY46" s="227"/>
      <c r="EZ46" s="227"/>
      <c r="FA46" s="227"/>
      <c r="FB46" s="227"/>
      <c r="FC46" s="227"/>
      <c r="FD46" s="227"/>
      <c r="FE46" s="227"/>
      <c r="FF46" s="227"/>
      <c r="FG46" s="227"/>
      <c r="FH46" s="227"/>
      <c r="FI46" s="227"/>
      <c r="FJ46" s="227"/>
      <c r="FK46" s="227"/>
      <c r="FL46" s="227"/>
      <c r="FM46" s="227"/>
      <c r="FN46" s="227"/>
      <c r="FO46" s="227"/>
      <c r="FP46" s="227"/>
      <c r="FQ46" s="227"/>
      <c r="FR46" s="227"/>
      <c r="FS46" s="227"/>
      <c r="FT46" s="227"/>
      <c r="FU46" s="227"/>
      <c r="FV46" s="227"/>
      <c r="FW46" s="227"/>
      <c r="FX46" s="227"/>
      <c r="FY46" s="227"/>
      <c r="FZ46" s="227"/>
      <c r="GA46" s="227"/>
      <c r="GB46" s="227"/>
      <c r="GC46" s="227"/>
      <c r="GD46" s="227"/>
      <c r="GE46" s="227"/>
      <c r="GF46" s="211"/>
    </row>
    <row r="47" spans="1:188" ht="14.15" customHeight="1" x14ac:dyDescent="0.2">
      <c r="A47" s="211"/>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77"/>
      <c r="AB47" s="277"/>
      <c r="AC47" s="227"/>
      <c r="AD47" s="227"/>
      <c r="AE47" s="227"/>
      <c r="AF47" s="261"/>
      <c r="AG47" s="261"/>
      <c r="AH47" s="261"/>
      <c r="AI47" s="248"/>
      <c r="AJ47" s="227"/>
      <c r="AK47" s="278"/>
      <c r="AL47" s="278"/>
      <c r="AM47" s="278"/>
      <c r="AN47" s="255"/>
      <c r="AO47" s="278"/>
      <c r="AP47" s="278"/>
      <c r="AQ47" s="278"/>
      <c r="AR47" s="227"/>
      <c r="AS47" s="227"/>
      <c r="AT47" s="227"/>
      <c r="AU47" s="261"/>
      <c r="AV47" s="261"/>
      <c r="AW47" s="261"/>
      <c r="AX47" s="227"/>
      <c r="AY47" s="261"/>
      <c r="AZ47" s="261"/>
      <c r="BA47" s="261"/>
      <c r="BB47" s="227"/>
      <c r="BC47" s="227"/>
      <c r="BD47" s="227"/>
      <c r="BE47" s="261"/>
      <c r="BF47" s="261"/>
      <c r="BG47" s="261"/>
      <c r="BH47" s="227"/>
      <c r="BI47" s="261"/>
      <c r="BJ47" s="261"/>
      <c r="BK47" s="261"/>
      <c r="BL47" s="227"/>
      <c r="BM47" s="227"/>
      <c r="BN47" s="227"/>
      <c r="BO47" s="261"/>
      <c r="BP47" s="279" t="s">
        <v>131</v>
      </c>
      <c r="BQ47" s="279"/>
      <c r="BR47" s="227"/>
      <c r="BS47" s="261"/>
      <c r="BT47" s="261"/>
      <c r="BU47" s="261"/>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c r="DK47" s="227"/>
      <c r="DL47" s="227"/>
      <c r="DM47" s="227"/>
      <c r="DN47" s="227"/>
      <c r="DO47" s="227"/>
      <c r="DP47" s="227"/>
      <c r="DQ47" s="227"/>
      <c r="DR47" s="227"/>
      <c r="DS47" s="227"/>
      <c r="DT47" s="279" t="s">
        <v>132</v>
      </c>
      <c r="DU47" s="227"/>
      <c r="DV47" s="227"/>
      <c r="DW47" s="227"/>
      <c r="DX47" s="227"/>
      <c r="DY47" s="227"/>
      <c r="DZ47" s="227"/>
      <c r="EA47" s="227"/>
      <c r="EB47" s="227"/>
      <c r="EC47" s="227"/>
      <c r="ED47" s="227"/>
      <c r="EE47" s="227"/>
      <c r="EF47" s="227"/>
      <c r="EG47" s="227"/>
      <c r="EH47" s="227"/>
      <c r="EI47" s="227"/>
      <c r="EJ47" s="227"/>
      <c r="EK47" s="227"/>
      <c r="EL47" s="227"/>
      <c r="EM47" s="227"/>
      <c r="EN47" s="227"/>
      <c r="EO47" s="227"/>
      <c r="EP47" s="227"/>
      <c r="EQ47" s="227"/>
      <c r="ER47" s="227"/>
      <c r="ES47" s="227"/>
      <c r="ET47" s="227"/>
      <c r="EU47" s="227"/>
      <c r="EV47" s="227"/>
      <c r="EW47" s="227"/>
      <c r="EX47" s="227"/>
      <c r="EY47" s="227"/>
      <c r="EZ47" s="227"/>
      <c r="FA47" s="227"/>
      <c r="FB47" s="227"/>
      <c r="FC47" s="227"/>
      <c r="FD47" s="227"/>
      <c r="FE47" s="227"/>
      <c r="FF47" s="227"/>
      <c r="FG47" s="227"/>
      <c r="FH47" s="227"/>
      <c r="FI47" s="227"/>
      <c r="FJ47" s="227"/>
      <c r="FK47" s="227"/>
      <c r="FL47" s="227"/>
      <c r="FM47" s="227"/>
      <c r="FN47" s="227"/>
      <c r="FO47" s="227"/>
      <c r="FP47" s="227"/>
      <c r="FQ47" s="227"/>
      <c r="FR47" s="227"/>
      <c r="FS47" s="227"/>
      <c r="FT47" s="227"/>
      <c r="FU47" s="227"/>
      <c r="FV47" s="227"/>
      <c r="FW47" s="227"/>
      <c r="FX47" s="227"/>
      <c r="FY47" s="227"/>
      <c r="FZ47" s="227"/>
      <c r="GA47" s="227"/>
      <c r="GB47" s="227"/>
      <c r="GC47" s="227"/>
      <c r="GD47" s="227"/>
      <c r="GE47" s="227"/>
      <c r="GF47" s="211"/>
    </row>
    <row r="48" spans="1:188" s="245" customFormat="1" ht="12" customHeight="1" x14ac:dyDescent="0.15">
      <c r="A48" s="239"/>
      <c r="B48" s="241"/>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80">
        <v>3</v>
      </c>
      <c r="AV48" s="280"/>
      <c r="AW48" s="280"/>
      <c r="AX48" s="276"/>
      <c r="AY48" s="276"/>
      <c r="AZ48" s="276"/>
      <c r="BA48" s="241"/>
      <c r="BB48" s="241"/>
      <c r="BC48" s="241"/>
      <c r="BD48" s="280"/>
      <c r="BE48" s="280"/>
      <c r="BF48" s="280"/>
      <c r="BG48" s="241"/>
      <c r="BH48" s="241"/>
      <c r="BI48" s="280"/>
      <c r="BJ48" s="280"/>
      <c r="BK48" s="280"/>
      <c r="BL48" s="241"/>
      <c r="BM48" s="280"/>
      <c r="BN48" s="280"/>
      <c r="BO48" s="280"/>
      <c r="BP48" s="280">
        <v>4</v>
      </c>
      <c r="BQ48" s="280"/>
      <c r="BR48" s="280"/>
      <c r="BS48" s="241"/>
      <c r="BT48" s="241"/>
      <c r="BU48" s="280">
        <v>5</v>
      </c>
      <c r="BV48" s="280"/>
      <c r="BW48" s="280"/>
      <c r="BX48" s="241"/>
      <c r="BY48" s="241"/>
      <c r="BZ48" s="241"/>
      <c r="CA48" s="241"/>
      <c r="CB48" s="241"/>
      <c r="CC48" s="241"/>
      <c r="CD48" s="241"/>
      <c r="CE48" s="241"/>
      <c r="CF48" s="241"/>
      <c r="CG48" s="241"/>
      <c r="CH48" s="241"/>
      <c r="CI48" s="280"/>
      <c r="CJ48" s="280"/>
      <c r="CK48" s="280"/>
      <c r="CL48" s="241"/>
      <c r="CM48" s="241"/>
      <c r="CN48" s="241"/>
      <c r="CO48" s="241"/>
      <c r="CP48" s="280">
        <v>10</v>
      </c>
      <c r="CQ48" s="280"/>
      <c r="CR48" s="280"/>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80">
        <v>14</v>
      </c>
      <c r="DU48" s="280"/>
      <c r="DV48" s="280"/>
      <c r="DW48" s="241"/>
      <c r="DX48" s="280">
        <v>15</v>
      </c>
      <c r="DY48" s="280"/>
      <c r="DZ48" s="280"/>
      <c r="EA48" s="241"/>
      <c r="EB48" s="241"/>
      <c r="EC48" s="241"/>
      <c r="ED48" s="241"/>
      <c r="EE48" s="241"/>
      <c r="EF48" s="241"/>
      <c r="EG48" s="241"/>
      <c r="EH48" s="241"/>
      <c r="EI48" s="241"/>
      <c r="EJ48" s="241"/>
      <c r="EK48" s="241"/>
      <c r="EL48" s="241"/>
      <c r="EM48" s="241"/>
      <c r="EN48" s="241"/>
      <c r="EO48" s="280"/>
      <c r="EP48" s="280"/>
      <c r="EQ48" s="280"/>
      <c r="ER48" s="280">
        <v>20</v>
      </c>
      <c r="ES48" s="280"/>
      <c r="ET48" s="280"/>
      <c r="EU48" s="241"/>
      <c r="EV48" s="241"/>
      <c r="EW48" s="241"/>
      <c r="EX48" s="241"/>
      <c r="EY48" s="241"/>
      <c r="EZ48" s="241"/>
      <c r="FA48" s="241"/>
      <c r="FB48" s="241"/>
      <c r="FC48" s="241"/>
      <c r="FD48" s="241"/>
      <c r="FE48" s="241"/>
      <c r="FF48" s="241"/>
      <c r="FG48" s="241"/>
      <c r="FH48" s="241"/>
      <c r="FI48" s="241"/>
      <c r="FJ48" s="241"/>
      <c r="FK48" s="241"/>
      <c r="FL48" s="280">
        <v>25</v>
      </c>
      <c r="FM48" s="280"/>
      <c r="FN48" s="280"/>
      <c r="FO48" s="241"/>
      <c r="FP48" s="241"/>
      <c r="FQ48" s="241"/>
      <c r="FR48" s="241"/>
      <c r="FS48" s="241"/>
      <c r="FT48" s="241"/>
      <c r="FU48" s="241"/>
      <c r="FV48" s="241"/>
      <c r="FW48" s="241"/>
      <c r="FX48" s="241"/>
      <c r="FY48" s="241"/>
      <c r="FZ48" s="241"/>
      <c r="GA48" s="241"/>
      <c r="GB48" s="241"/>
      <c r="GC48" s="241"/>
      <c r="GD48" s="241"/>
      <c r="GE48" s="241"/>
      <c r="GF48" s="239"/>
    </row>
    <row r="49" spans="1:188" ht="14.15" customHeight="1" x14ac:dyDescent="0.2">
      <c r="A49" s="211"/>
      <c r="B49" s="235" t="s">
        <v>133</v>
      </c>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c r="AA49" s="247"/>
      <c r="AB49" s="247"/>
      <c r="AC49" s="227"/>
      <c r="AD49" s="255"/>
      <c r="AE49" s="255"/>
      <c r="AF49" s="281"/>
      <c r="AG49" s="282"/>
      <c r="AH49" s="283"/>
      <c r="AI49" s="227"/>
      <c r="AJ49" s="227"/>
      <c r="AK49" s="252" t="s">
        <v>21</v>
      </c>
      <c r="AL49" s="253"/>
      <c r="AM49" s="254"/>
      <c r="AN49" s="255"/>
      <c r="AO49" s="252" t="s">
        <v>59</v>
      </c>
      <c r="AP49" s="253"/>
      <c r="AQ49" s="254"/>
      <c r="AR49" s="255"/>
      <c r="AS49" s="255"/>
      <c r="AT49" s="255"/>
      <c r="AU49" s="258"/>
      <c r="AV49" s="259"/>
      <c r="AW49" s="260"/>
      <c r="AX49" s="261"/>
      <c r="AY49" s="284" t="s">
        <v>121</v>
      </c>
      <c r="AZ49" s="284"/>
      <c r="BA49" s="284"/>
      <c r="BB49" s="255" t="s">
        <v>134</v>
      </c>
      <c r="BC49" s="255"/>
      <c r="BD49" s="255"/>
      <c r="BE49" s="255"/>
      <c r="BF49" s="255"/>
      <c r="BG49" s="255"/>
      <c r="BH49" s="255"/>
      <c r="BI49" s="255"/>
      <c r="BJ49" s="255"/>
      <c r="BK49" s="284" t="s">
        <v>123</v>
      </c>
      <c r="BL49" s="284"/>
      <c r="BM49" s="284"/>
      <c r="BN49" s="278"/>
      <c r="BO49" s="255"/>
      <c r="BP49" s="258"/>
      <c r="BQ49" s="259"/>
      <c r="BR49" s="260"/>
      <c r="BS49" s="285" t="s">
        <v>12</v>
      </c>
      <c r="BT49" s="285"/>
      <c r="BU49" s="258"/>
      <c r="BV49" s="259"/>
      <c r="BW49" s="260"/>
      <c r="BX49" s="227"/>
      <c r="BY49" s="258"/>
      <c r="BZ49" s="259"/>
      <c r="CA49" s="260"/>
      <c r="CB49" s="227"/>
      <c r="CC49" s="258"/>
      <c r="CD49" s="259"/>
      <c r="CE49" s="260"/>
      <c r="CF49" s="285" t="s">
        <v>12</v>
      </c>
      <c r="CG49" s="285"/>
      <c r="CH49" s="258"/>
      <c r="CI49" s="259"/>
      <c r="CJ49" s="260"/>
      <c r="CK49" s="227"/>
      <c r="CL49" s="258"/>
      <c r="CM49" s="259"/>
      <c r="CN49" s="260"/>
      <c r="CO49" s="227"/>
      <c r="CP49" s="258"/>
      <c r="CQ49" s="259"/>
      <c r="CR49" s="260"/>
      <c r="CS49" s="285" t="s">
        <v>12</v>
      </c>
      <c r="CT49" s="285"/>
      <c r="CU49" s="258"/>
      <c r="CV49" s="259"/>
      <c r="CW49" s="260"/>
      <c r="CX49" s="227"/>
      <c r="CY49" s="258"/>
      <c r="CZ49" s="259"/>
      <c r="DA49" s="260"/>
      <c r="DB49" s="227"/>
      <c r="DC49" s="258"/>
      <c r="DD49" s="259"/>
      <c r="DE49" s="260"/>
      <c r="DF49" s="229" t="s">
        <v>6</v>
      </c>
      <c r="DG49" s="229"/>
      <c r="DH49" s="229"/>
      <c r="DI49" s="229"/>
      <c r="DJ49" s="229"/>
      <c r="DK49" s="229"/>
      <c r="DL49" s="229"/>
      <c r="DM49" s="229"/>
      <c r="DN49" s="229"/>
      <c r="DO49" s="229"/>
      <c r="DP49" s="229"/>
      <c r="DQ49" s="227"/>
      <c r="DR49" s="227"/>
      <c r="DS49" s="227"/>
      <c r="DT49" s="258"/>
      <c r="DU49" s="259"/>
      <c r="DV49" s="260"/>
      <c r="DW49" s="227"/>
      <c r="DX49" s="258"/>
      <c r="DY49" s="259"/>
      <c r="DZ49" s="260"/>
      <c r="EA49" s="227"/>
      <c r="EB49" s="258"/>
      <c r="EC49" s="259"/>
      <c r="ED49" s="260"/>
      <c r="EE49" s="227"/>
      <c r="EF49" s="258"/>
      <c r="EG49" s="259"/>
      <c r="EH49" s="260"/>
      <c r="EI49" s="255"/>
      <c r="EJ49" s="258"/>
      <c r="EK49" s="259"/>
      <c r="EL49" s="260"/>
      <c r="EM49" s="227"/>
      <c r="EN49" s="258"/>
      <c r="EO49" s="259"/>
      <c r="EP49" s="260"/>
      <c r="EQ49" s="255"/>
      <c r="ER49" s="258"/>
      <c r="ES49" s="259"/>
      <c r="ET49" s="260"/>
      <c r="EU49" s="227"/>
      <c r="EV49" s="258"/>
      <c r="EW49" s="259"/>
      <c r="EX49" s="260"/>
      <c r="EY49" s="227"/>
      <c r="EZ49" s="258"/>
      <c r="FA49" s="259"/>
      <c r="FB49" s="260"/>
      <c r="FC49" s="227"/>
      <c r="FD49" s="258"/>
      <c r="FE49" s="259"/>
      <c r="FF49" s="260"/>
      <c r="FG49" s="255"/>
      <c r="FH49" s="258"/>
      <c r="FI49" s="259"/>
      <c r="FJ49" s="260"/>
      <c r="FK49" s="227"/>
      <c r="FL49" s="258"/>
      <c r="FM49" s="259"/>
      <c r="FN49" s="260"/>
      <c r="FO49" s="227"/>
      <c r="FP49" s="258"/>
      <c r="FQ49" s="259"/>
      <c r="FR49" s="260"/>
      <c r="FS49" s="227"/>
      <c r="FT49" s="227"/>
      <c r="FU49" s="227"/>
      <c r="FV49" s="227"/>
      <c r="FW49" s="227"/>
      <c r="FX49" s="227"/>
      <c r="FY49" s="227"/>
      <c r="FZ49" s="227"/>
      <c r="GA49" s="227"/>
      <c r="GB49" s="227"/>
      <c r="GC49" s="227"/>
      <c r="GD49" s="227"/>
      <c r="GE49" s="227"/>
      <c r="GF49" s="211"/>
    </row>
    <row r="50" spans="1:188" ht="14.15" customHeight="1" x14ac:dyDescent="0.2">
      <c r="A50" s="211"/>
      <c r="B50" s="235"/>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47"/>
      <c r="AB50" s="247"/>
      <c r="AC50" s="227"/>
      <c r="AD50" s="255"/>
      <c r="AE50" s="255"/>
      <c r="AF50" s="286"/>
      <c r="AG50" s="287"/>
      <c r="AH50" s="288"/>
      <c r="AI50" s="227"/>
      <c r="AJ50" s="227"/>
      <c r="AK50" s="265"/>
      <c r="AL50" s="266"/>
      <c r="AM50" s="267"/>
      <c r="AN50" s="255"/>
      <c r="AO50" s="265"/>
      <c r="AP50" s="266"/>
      <c r="AQ50" s="267"/>
      <c r="AR50" s="255"/>
      <c r="AS50" s="255"/>
      <c r="AT50" s="255"/>
      <c r="AU50" s="268"/>
      <c r="AV50" s="269"/>
      <c r="AW50" s="270"/>
      <c r="AX50" s="261"/>
      <c r="AY50" s="284"/>
      <c r="AZ50" s="284"/>
      <c r="BA50" s="284"/>
      <c r="BB50" s="255" t="s">
        <v>135</v>
      </c>
      <c r="BC50" s="255"/>
      <c r="BD50" s="255"/>
      <c r="BE50" s="255"/>
      <c r="BF50" s="255"/>
      <c r="BG50" s="255"/>
      <c r="BH50" s="255"/>
      <c r="BI50" s="255"/>
      <c r="BJ50" s="255"/>
      <c r="BK50" s="284"/>
      <c r="BL50" s="284"/>
      <c r="BM50" s="284"/>
      <c r="BN50" s="278"/>
      <c r="BO50" s="255"/>
      <c r="BP50" s="268"/>
      <c r="BQ50" s="269"/>
      <c r="BR50" s="270"/>
      <c r="BS50" s="285"/>
      <c r="BT50" s="285"/>
      <c r="BU50" s="268"/>
      <c r="BV50" s="269"/>
      <c r="BW50" s="270"/>
      <c r="BX50" s="227"/>
      <c r="BY50" s="268"/>
      <c r="BZ50" s="269"/>
      <c r="CA50" s="270"/>
      <c r="CB50" s="227"/>
      <c r="CC50" s="268"/>
      <c r="CD50" s="269"/>
      <c r="CE50" s="270"/>
      <c r="CF50" s="285"/>
      <c r="CG50" s="285"/>
      <c r="CH50" s="268"/>
      <c r="CI50" s="269"/>
      <c r="CJ50" s="270"/>
      <c r="CK50" s="227"/>
      <c r="CL50" s="268"/>
      <c r="CM50" s="269"/>
      <c r="CN50" s="270"/>
      <c r="CO50" s="227"/>
      <c r="CP50" s="268"/>
      <c r="CQ50" s="269"/>
      <c r="CR50" s="270"/>
      <c r="CS50" s="285"/>
      <c r="CT50" s="285"/>
      <c r="CU50" s="268"/>
      <c r="CV50" s="269"/>
      <c r="CW50" s="270"/>
      <c r="CX50" s="227"/>
      <c r="CY50" s="268"/>
      <c r="CZ50" s="269"/>
      <c r="DA50" s="270"/>
      <c r="DB50" s="227"/>
      <c r="DC50" s="268"/>
      <c r="DD50" s="269"/>
      <c r="DE50" s="270"/>
      <c r="DF50" s="229"/>
      <c r="DG50" s="229"/>
      <c r="DH50" s="229"/>
      <c r="DI50" s="229"/>
      <c r="DJ50" s="229"/>
      <c r="DK50" s="229"/>
      <c r="DL50" s="229"/>
      <c r="DM50" s="229"/>
      <c r="DN50" s="229"/>
      <c r="DO50" s="229"/>
      <c r="DP50" s="229"/>
      <c r="DQ50" s="227"/>
      <c r="DR50" s="227"/>
      <c r="DS50" s="227"/>
      <c r="DT50" s="268"/>
      <c r="DU50" s="269"/>
      <c r="DV50" s="270"/>
      <c r="DW50" s="255"/>
      <c r="DX50" s="268"/>
      <c r="DY50" s="269"/>
      <c r="DZ50" s="270"/>
      <c r="EA50" s="227"/>
      <c r="EB50" s="268"/>
      <c r="EC50" s="269"/>
      <c r="ED50" s="270"/>
      <c r="EE50" s="255"/>
      <c r="EF50" s="268"/>
      <c r="EG50" s="269"/>
      <c r="EH50" s="270"/>
      <c r="EI50" s="255"/>
      <c r="EJ50" s="268"/>
      <c r="EK50" s="269"/>
      <c r="EL50" s="270"/>
      <c r="EM50" s="255"/>
      <c r="EN50" s="268"/>
      <c r="EO50" s="269"/>
      <c r="EP50" s="270"/>
      <c r="EQ50" s="255"/>
      <c r="ER50" s="268"/>
      <c r="ES50" s="269"/>
      <c r="ET50" s="270"/>
      <c r="EU50" s="255"/>
      <c r="EV50" s="268"/>
      <c r="EW50" s="269"/>
      <c r="EX50" s="270"/>
      <c r="EY50" s="227"/>
      <c r="EZ50" s="268"/>
      <c r="FA50" s="269"/>
      <c r="FB50" s="270"/>
      <c r="FC50" s="255"/>
      <c r="FD50" s="268"/>
      <c r="FE50" s="269"/>
      <c r="FF50" s="270"/>
      <c r="FG50" s="255"/>
      <c r="FH50" s="268"/>
      <c r="FI50" s="269"/>
      <c r="FJ50" s="270"/>
      <c r="FK50" s="255"/>
      <c r="FL50" s="268"/>
      <c r="FM50" s="269"/>
      <c r="FN50" s="270"/>
      <c r="FO50" s="227"/>
      <c r="FP50" s="268"/>
      <c r="FQ50" s="269"/>
      <c r="FR50" s="270"/>
      <c r="FS50" s="227"/>
      <c r="FT50" s="227"/>
      <c r="FU50" s="227"/>
      <c r="FV50" s="227"/>
      <c r="FW50" s="227"/>
      <c r="FX50" s="227"/>
      <c r="FY50" s="227"/>
      <c r="FZ50" s="227"/>
      <c r="GA50" s="227"/>
      <c r="GB50" s="227"/>
      <c r="GC50" s="227"/>
      <c r="GD50" s="227"/>
      <c r="GE50" s="227"/>
      <c r="GF50" s="211"/>
    </row>
    <row r="51" spans="1:188" s="245" customFormat="1" ht="12" customHeight="1" x14ac:dyDescent="0.15">
      <c r="A51" s="239"/>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3">
        <v>3</v>
      </c>
      <c r="AV51" s="243"/>
      <c r="AW51" s="243"/>
      <c r="AX51" s="243"/>
      <c r="AY51" s="243"/>
      <c r="AZ51" s="243"/>
      <c r="BA51" s="241"/>
      <c r="BB51" s="241"/>
      <c r="BC51" s="241"/>
      <c r="BD51" s="241"/>
      <c r="BE51" s="241"/>
      <c r="BF51" s="289"/>
      <c r="BG51" s="255"/>
      <c r="BH51" s="255"/>
      <c r="BI51" s="243">
        <v>5</v>
      </c>
      <c r="BJ51" s="243"/>
      <c r="BK51" s="243"/>
      <c r="BL51" s="243"/>
      <c r="BM51" s="243"/>
      <c r="BN51" s="243"/>
      <c r="BO51" s="255"/>
      <c r="BP51" s="255"/>
      <c r="BQ51" s="255"/>
      <c r="BR51" s="289"/>
      <c r="BS51" s="255"/>
      <c r="BT51" s="255"/>
      <c r="BU51" s="255"/>
      <c r="BV51" s="255"/>
      <c r="BW51" s="255"/>
      <c r="BX51" s="255"/>
      <c r="BY51" s="255"/>
      <c r="BZ51" s="255"/>
      <c r="CA51" s="255"/>
      <c r="CB51" s="255"/>
      <c r="CC51" s="255"/>
      <c r="CD51" s="241"/>
      <c r="CE51" s="241"/>
      <c r="CF51" s="241"/>
      <c r="CG51" s="241"/>
      <c r="CH51" s="241"/>
      <c r="CI51" s="241"/>
      <c r="CJ51" s="241"/>
      <c r="CK51" s="241"/>
      <c r="CL51" s="241"/>
      <c r="CM51" s="241"/>
      <c r="CN51" s="241"/>
      <c r="CO51" s="241"/>
      <c r="CP51" s="241"/>
      <c r="CQ51" s="241"/>
      <c r="CR51" s="243">
        <v>10</v>
      </c>
      <c r="CS51" s="243"/>
      <c r="CT51" s="243"/>
      <c r="CU51" s="243"/>
      <c r="CV51" s="243"/>
      <c r="CW51" s="243"/>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3">
        <v>15</v>
      </c>
      <c r="EB51" s="243"/>
      <c r="EC51" s="243"/>
      <c r="ED51" s="243"/>
      <c r="EE51" s="243"/>
      <c r="EF51" s="243"/>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3">
        <v>20</v>
      </c>
      <c r="FK51" s="243"/>
      <c r="FL51" s="243"/>
      <c r="FM51" s="243"/>
      <c r="FN51" s="243"/>
      <c r="FO51" s="243"/>
      <c r="FP51" s="241"/>
      <c r="FQ51" s="241"/>
      <c r="FR51" s="241"/>
      <c r="FS51" s="241"/>
      <c r="FT51" s="241"/>
      <c r="FU51" s="241"/>
      <c r="FV51" s="241"/>
      <c r="FW51" s="241"/>
      <c r="FX51" s="241"/>
      <c r="FY51" s="241"/>
      <c r="FZ51" s="241"/>
      <c r="GA51" s="241"/>
      <c r="GB51" s="241"/>
      <c r="GC51" s="241"/>
      <c r="GD51" s="241"/>
      <c r="GE51" s="241"/>
      <c r="GF51" s="239"/>
    </row>
    <row r="52" spans="1:188" ht="14.15" customHeight="1" x14ac:dyDescent="0.2">
      <c r="A52" s="211"/>
      <c r="B52" s="274" t="s">
        <v>136</v>
      </c>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47"/>
      <c r="AB52" s="247"/>
      <c r="AC52" s="227"/>
      <c r="AD52" s="227"/>
      <c r="AE52" s="227"/>
      <c r="AF52" s="249"/>
      <c r="AG52" s="250"/>
      <c r="AH52" s="251"/>
      <c r="AI52" s="248"/>
      <c r="AJ52" s="227"/>
      <c r="AK52" s="252" t="s">
        <v>21</v>
      </c>
      <c r="AL52" s="253"/>
      <c r="AM52" s="254"/>
      <c r="AN52" s="255"/>
      <c r="AO52" s="252" t="s">
        <v>60</v>
      </c>
      <c r="AP52" s="253"/>
      <c r="AQ52" s="254"/>
      <c r="AR52" s="227"/>
      <c r="AS52" s="227"/>
      <c r="AT52" s="227"/>
      <c r="AU52" s="258"/>
      <c r="AV52" s="259"/>
      <c r="AW52" s="259"/>
      <c r="AX52" s="259"/>
      <c r="AY52" s="259"/>
      <c r="AZ52" s="260"/>
      <c r="BA52" s="227"/>
      <c r="BB52" s="258"/>
      <c r="BC52" s="259"/>
      <c r="BD52" s="259"/>
      <c r="BE52" s="259"/>
      <c r="BF52" s="259"/>
      <c r="BG52" s="260"/>
      <c r="BH52" s="227"/>
      <c r="BI52" s="258"/>
      <c r="BJ52" s="259"/>
      <c r="BK52" s="259"/>
      <c r="BL52" s="259"/>
      <c r="BM52" s="259"/>
      <c r="BN52" s="260"/>
      <c r="BO52" s="227"/>
      <c r="BP52" s="258"/>
      <c r="BQ52" s="259"/>
      <c r="BR52" s="259"/>
      <c r="BS52" s="259"/>
      <c r="BT52" s="259"/>
      <c r="BU52" s="260"/>
      <c r="BV52" s="227"/>
      <c r="BW52" s="258"/>
      <c r="BX52" s="259"/>
      <c r="BY52" s="259"/>
      <c r="BZ52" s="259"/>
      <c r="CA52" s="259"/>
      <c r="CB52" s="260"/>
      <c r="CC52" s="227"/>
      <c r="CD52" s="258"/>
      <c r="CE52" s="259"/>
      <c r="CF52" s="259"/>
      <c r="CG52" s="259"/>
      <c r="CH52" s="259"/>
      <c r="CI52" s="260"/>
      <c r="CJ52" s="227"/>
      <c r="CK52" s="258"/>
      <c r="CL52" s="259"/>
      <c r="CM52" s="259"/>
      <c r="CN52" s="259"/>
      <c r="CO52" s="259"/>
      <c r="CP52" s="260"/>
      <c r="CQ52" s="227"/>
      <c r="CR52" s="258"/>
      <c r="CS52" s="259"/>
      <c r="CT52" s="259"/>
      <c r="CU52" s="259"/>
      <c r="CV52" s="259"/>
      <c r="CW52" s="260"/>
      <c r="CX52" s="227"/>
      <c r="CY52" s="258"/>
      <c r="CZ52" s="259"/>
      <c r="DA52" s="259"/>
      <c r="DB52" s="259"/>
      <c r="DC52" s="259"/>
      <c r="DD52" s="260"/>
      <c r="DE52" s="227"/>
      <c r="DF52" s="258"/>
      <c r="DG52" s="259"/>
      <c r="DH52" s="259"/>
      <c r="DI52" s="259"/>
      <c r="DJ52" s="259"/>
      <c r="DK52" s="260"/>
      <c r="DL52" s="227"/>
      <c r="DM52" s="258"/>
      <c r="DN52" s="259"/>
      <c r="DO52" s="259"/>
      <c r="DP52" s="259"/>
      <c r="DQ52" s="259"/>
      <c r="DR52" s="260"/>
      <c r="DS52" s="227"/>
      <c r="DT52" s="258"/>
      <c r="DU52" s="259"/>
      <c r="DV52" s="259"/>
      <c r="DW52" s="259"/>
      <c r="DX52" s="259"/>
      <c r="DY52" s="260"/>
      <c r="DZ52" s="227"/>
      <c r="EA52" s="258"/>
      <c r="EB52" s="259"/>
      <c r="EC52" s="259"/>
      <c r="ED52" s="259"/>
      <c r="EE52" s="259"/>
      <c r="EF52" s="260"/>
      <c r="EG52" s="227"/>
      <c r="EH52" s="258"/>
      <c r="EI52" s="259"/>
      <c r="EJ52" s="259"/>
      <c r="EK52" s="259"/>
      <c r="EL52" s="259"/>
      <c r="EM52" s="260"/>
      <c r="EN52" s="227"/>
      <c r="EO52" s="258"/>
      <c r="EP52" s="259"/>
      <c r="EQ52" s="259"/>
      <c r="ER52" s="259"/>
      <c r="ES52" s="259"/>
      <c r="ET52" s="260"/>
      <c r="EU52" s="227"/>
      <c r="EV52" s="258"/>
      <c r="EW52" s="259"/>
      <c r="EX52" s="259"/>
      <c r="EY52" s="259"/>
      <c r="EZ52" s="259"/>
      <c r="FA52" s="260"/>
      <c r="FB52" s="227"/>
      <c r="FC52" s="258"/>
      <c r="FD52" s="259"/>
      <c r="FE52" s="259"/>
      <c r="FF52" s="259"/>
      <c r="FG52" s="259"/>
      <c r="FH52" s="260"/>
      <c r="FI52" s="227"/>
      <c r="FJ52" s="258"/>
      <c r="FK52" s="259"/>
      <c r="FL52" s="259"/>
      <c r="FM52" s="259"/>
      <c r="FN52" s="259"/>
      <c r="FO52" s="260"/>
      <c r="FP52" s="227"/>
      <c r="FQ52" s="258"/>
      <c r="FR52" s="259"/>
      <c r="FS52" s="259"/>
      <c r="FT52" s="259"/>
      <c r="FU52" s="259"/>
      <c r="FV52" s="260"/>
      <c r="FW52" s="227"/>
      <c r="FX52" s="258"/>
      <c r="FY52" s="259"/>
      <c r="FZ52" s="259"/>
      <c r="GA52" s="259"/>
      <c r="GB52" s="259"/>
      <c r="GC52" s="260"/>
      <c r="GD52" s="227"/>
      <c r="GE52" s="227"/>
      <c r="GF52" s="211"/>
    </row>
    <row r="53" spans="1:188" ht="14.15" customHeight="1" x14ac:dyDescent="0.2">
      <c r="A53" s="211"/>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47"/>
      <c r="AB53" s="247"/>
      <c r="AC53" s="227"/>
      <c r="AD53" s="227"/>
      <c r="AE53" s="227"/>
      <c r="AF53" s="262"/>
      <c r="AG53" s="263"/>
      <c r="AH53" s="264"/>
      <c r="AI53" s="248"/>
      <c r="AJ53" s="227"/>
      <c r="AK53" s="265"/>
      <c r="AL53" s="266"/>
      <c r="AM53" s="267"/>
      <c r="AN53" s="255"/>
      <c r="AO53" s="265"/>
      <c r="AP53" s="266"/>
      <c r="AQ53" s="267"/>
      <c r="AR53" s="227"/>
      <c r="AS53" s="227"/>
      <c r="AT53" s="227"/>
      <c r="AU53" s="268"/>
      <c r="AV53" s="269"/>
      <c r="AW53" s="269"/>
      <c r="AX53" s="269"/>
      <c r="AY53" s="269"/>
      <c r="AZ53" s="270"/>
      <c r="BA53" s="227"/>
      <c r="BB53" s="268"/>
      <c r="BC53" s="269"/>
      <c r="BD53" s="269"/>
      <c r="BE53" s="269"/>
      <c r="BF53" s="269"/>
      <c r="BG53" s="270"/>
      <c r="BH53" s="227"/>
      <c r="BI53" s="268"/>
      <c r="BJ53" s="269"/>
      <c r="BK53" s="269"/>
      <c r="BL53" s="269"/>
      <c r="BM53" s="269"/>
      <c r="BN53" s="270"/>
      <c r="BO53" s="227"/>
      <c r="BP53" s="268"/>
      <c r="BQ53" s="269"/>
      <c r="BR53" s="269"/>
      <c r="BS53" s="269"/>
      <c r="BT53" s="269"/>
      <c r="BU53" s="270"/>
      <c r="BV53" s="227"/>
      <c r="BW53" s="268"/>
      <c r="BX53" s="269"/>
      <c r="BY53" s="269"/>
      <c r="BZ53" s="269"/>
      <c r="CA53" s="269"/>
      <c r="CB53" s="270"/>
      <c r="CC53" s="227"/>
      <c r="CD53" s="268"/>
      <c r="CE53" s="269"/>
      <c r="CF53" s="269"/>
      <c r="CG53" s="269"/>
      <c r="CH53" s="269"/>
      <c r="CI53" s="270"/>
      <c r="CJ53" s="227"/>
      <c r="CK53" s="268"/>
      <c r="CL53" s="269"/>
      <c r="CM53" s="269"/>
      <c r="CN53" s="269"/>
      <c r="CO53" s="269"/>
      <c r="CP53" s="270"/>
      <c r="CQ53" s="227"/>
      <c r="CR53" s="268"/>
      <c r="CS53" s="269"/>
      <c r="CT53" s="269"/>
      <c r="CU53" s="269"/>
      <c r="CV53" s="269"/>
      <c r="CW53" s="270"/>
      <c r="CX53" s="227"/>
      <c r="CY53" s="268"/>
      <c r="CZ53" s="269"/>
      <c r="DA53" s="269"/>
      <c r="DB53" s="269"/>
      <c r="DC53" s="269"/>
      <c r="DD53" s="270"/>
      <c r="DE53" s="227"/>
      <c r="DF53" s="268"/>
      <c r="DG53" s="269"/>
      <c r="DH53" s="269"/>
      <c r="DI53" s="269"/>
      <c r="DJ53" s="269"/>
      <c r="DK53" s="270"/>
      <c r="DL53" s="227"/>
      <c r="DM53" s="268"/>
      <c r="DN53" s="269"/>
      <c r="DO53" s="269"/>
      <c r="DP53" s="269"/>
      <c r="DQ53" s="269"/>
      <c r="DR53" s="270"/>
      <c r="DS53" s="227"/>
      <c r="DT53" s="268"/>
      <c r="DU53" s="269"/>
      <c r="DV53" s="269"/>
      <c r="DW53" s="269"/>
      <c r="DX53" s="269"/>
      <c r="DY53" s="270"/>
      <c r="DZ53" s="227"/>
      <c r="EA53" s="268"/>
      <c r="EB53" s="269"/>
      <c r="EC53" s="269"/>
      <c r="ED53" s="269"/>
      <c r="EE53" s="269"/>
      <c r="EF53" s="270"/>
      <c r="EG53" s="227"/>
      <c r="EH53" s="268"/>
      <c r="EI53" s="269"/>
      <c r="EJ53" s="269"/>
      <c r="EK53" s="269"/>
      <c r="EL53" s="269"/>
      <c r="EM53" s="270"/>
      <c r="EN53" s="227"/>
      <c r="EO53" s="268"/>
      <c r="EP53" s="269"/>
      <c r="EQ53" s="269"/>
      <c r="ER53" s="269"/>
      <c r="ES53" s="269"/>
      <c r="ET53" s="270"/>
      <c r="EU53" s="227"/>
      <c r="EV53" s="268"/>
      <c r="EW53" s="269"/>
      <c r="EX53" s="269"/>
      <c r="EY53" s="269"/>
      <c r="EZ53" s="269"/>
      <c r="FA53" s="270"/>
      <c r="FB53" s="227"/>
      <c r="FC53" s="268"/>
      <c r="FD53" s="269"/>
      <c r="FE53" s="269"/>
      <c r="FF53" s="269"/>
      <c r="FG53" s="269"/>
      <c r="FH53" s="270"/>
      <c r="FI53" s="227"/>
      <c r="FJ53" s="268"/>
      <c r="FK53" s="269"/>
      <c r="FL53" s="269"/>
      <c r="FM53" s="269"/>
      <c r="FN53" s="269"/>
      <c r="FO53" s="270"/>
      <c r="FP53" s="227"/>
      <c r="FQ53" s="268"/>
      <c r="FR53" s="269"/>
      <c r="FS53" s="269"/>
      <c r="FT53" s="269"/>
      <c r="FU53" s="269"/>
      <c r="FV53" s="270"/>
      <c r="FW53" s="227"/>
      <c r="FX53" s="268"/>
      <c r="FY53" s="269"/>
      <c r="FZ53" s="269"/>
      <c r="GA53" s="269"/>
      <c r="GB53" s="269"/>
      <c r="GC53" s="270"/>
      <c r="GD53" s="227"/>
      <c r="GE53" s="227"/>
      <c r="GF53" s="211"/>
    </row>
    <row r="54" spans="1:188" s="245" customFormat="1" ht="12" customHeight="1" x14ac:dyDescent="0.15">
      <c r="A54" s="239"/>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3">
        <v>23</v>
      </c>
      <c r="AV54" s="243"/>
      <c r="AW54" s="243"/>
      <c r="AX54" s="243"/>
      <c r="AY54" s="243"/>
      <c r="AZ54" s="243"/>
      <c r="BA54" s="241"/>
      <c r="BB54" s="241"/>
      <c r="BC54" s="241"/>
      <c r="BD54" s="241"/>
      <c r="BE54" s="241"/>
      <c r="BF54" s="241"/>
      <c r="BG54" s="241"/>
      <c r="BH54" s="241"/>
      <c r="BI54" s="290">
        <v>25</v>
      </c>
      <c r="BJ54" s="290"/>
      <c r="BK54" s="290"/>
      <c r="BL54" s="290"/>
      <c r="BM54" s="290"/>
      <c r="BN54" s="290"/>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c r="CO54" s="241"/>
      <c r="CP54" s="241"/>
      <c r="CQ54" s="241"/>
      <c r="CR54" s="290">
        <v>30</v>
      </c>
      <c r="CS54" s="290"/>
      <c r="CT54" s="290"/>
      <c r="CU54" s="290"/>
      <c r="CV54" s="290"/>
      <c r="CW54" s="290"/>
      <c r="CX54" s="241"/>
      <c r="CY54" s="241"/>
      <c r="CZ54" s="241"/>
      <c r="DA54" s="241"/>
      <c r="DB54" s="241"/>
      <c r="DC54" s="241"/>
      <c r="DD54" s="241"/>
      <c r="DE54" s="241"/>
      <c r="DF54" s="241"/>
      <c r="DG54" s="241"/>
      <c r="DH54" s="241"/>
      <c r="DI54" s="241"/>
      <c r="DJ54" s="241"/>
      <c r="DK54" s="241"/>
      <c r="DL54" s="241"/>
      <c r="DM54" s="241"/>
      <c r="DN54" s="241"/>
      <c r="DO54" s="241"/>
      <c r="DP54" s="241"/>
      <c r="DQ54" s="241"/>
      <c r="DR54" s="241"/>
      <c r="DS54" s="241"/>
      <c r="DT54" s="241"/>
      <c r="DU54" s="241"/>
      <c r="DV54" s="241"/>
      <c r="DW54" s="241"/>
      <c r="DX54" s="241"/>
      <c r="DY54" s="241"/>
      <c r="DZ54" s="241"/>
      <c r="EA54" s="290">
        <v>35</v>
      </c>
      <c r="EB54" s="290"/>
      <c r="EC54" s="290"/>
      <c r="ED54" s="290"/>
      <c r="EE54" s="290"/>
      <c r="EF54" s="290"/>
      <c r="EG54" s="241"/>
      <c r="EH54" s="241"/>
      <c r="EI54" s="241"/>
      <c r="EJ54" s="241"/>
      <c r="EK54" s="241"/>
      <c r="EL54" s="241"/>
      <c r="EM54" s="241"/>
      <c r="EN54" s="241"/>
      <c r="EO54" s="241"/>
      <c r="EP54" s="241"/>
      <c r="EQ54" s="241"/>
      <c r="ER54" s="241"/>
      <c r="ES54" s="241"/>
      <c r="ET54" s="241"/>
      <c r="EU54" s="241"/>
      <c r="EV54" s="241"/>
      <c r="EW54" s="241"/>
      <c r="EX54" s="241"/>
      <c r="EY54" s="241"/>
      <c r="EZ54" s="241"/>
      <c r="FA54" s="241"/>
      <c r="FB54" s="241"/>
      <c r="FC54" s="241"/>
      <c r="FD54" s="241"/>
      <c r="FE54" s="241"/>
      <c r="FF54" s="241"/>
      <c r="FG54" s="241"/>
      <c r="FH54" s="241"/>
      <c r="FI54" s="241"/>
      <c r="FJ54" s="290">
        <v>40</v>
      </c>
      <c r="FK54" s="290"/>
      <c r="FL54" s="290"/>
      <c r="FM54" s="290"/>
      <c r="FN54" s="290"/>
      <c r="FO54" s="290"/>
      <c r="FP54" s="241"/>
      <c r="FQ54" s="241"/>
      <c r="FR54" s="241"/>
      <c r="FS54" s="241"/>
      <c r="FT54" s="241"/>
      <c r="FU54" s="241"/>
      <c r="FV54" s="241"/>
      <c r="FW54" s="241"/>
      <c r="FX54" s="241"/>
      <c r="FY54" s="241"/>
      <c r="FZ54" s="241"/>
      <c r="GA54" s="241"/>
      <c r="GB54" s="241"/>
      <c r="GC54" s="241"/>
      <c r="GD54" s="241"/>
      <c r="GE54" s="241"/>
      <c r="GF54" s="239"/>
    </row>
    <row r="55" spans="1:188" ht="14.15" customHeight="1" x14ac:dyDescent="0.2">
      <c r="A55" s="211"/>
      <c r="B55" s="227"/>
      <c r="C55" s="227"/>
      <c r="D55" s="227"/>
      <c r="E55" s="227"/>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58"/>
      <c r="AV55" s="259"/>
      <c r="AW55" s="259"/>
      <c r="AX55" s="259"/>
      <c r="AY55" s="259"/>
      <c r="AZ55" s="260"/>
      <c r="BA55" s="227"/>
      <c r="BB55" s="258"/>
      <c r="BC55" s="259"/>
      <c r="BD55" s="259"/>
      <c r="BE55" s="259"/>
      <c r="BF55" s="259"/>
      <c r="BG55" s="260"/>
      <c r="BH55" s="227"/>
      <c r="BI55" s="258"/>
      <c r="BJ55" s="259"/>
      <c r="BK55" s="259"/>
      <c r="BL55" s="259"/>
      <c r="BM55" s="259"/>
      <c r="BN55" s="260"/>
      <c r="BO55" s="227"/>
      <c r="BP55" s="258"/>
      <c r="BQ55" s="259"/>
      <c r="BR55" s="259"/>
      <c r="BS55" s="259"/>
      <c r="BT55" s="259"/>
      <c r="BU55" s="260"/>
      <c r="BV55" s="227"/>
      <c r="BW55" s="258"/>
      <c r="BX55" s="259"/>
      <c r="BY55" s="259"/>
      <c r="BZ55" s="259"/>
      <c r="CA55" s="259"/>
      <c r="CB55" s="260"/>
      <c r="CC55" s="227"/>
      <c r="CD55" s="258"/>
      <c r="CE55" s="259"/>
      <c r="CF55" s="259"/>
      <c r="CG55" s="259"/>
      <c r="CH55" s="259"/>
      <c r="CI55" s="260"/>
      <c r="CJ55" s="227"/>
      <c r="CK55" s="258"/>
      <c r="CL55" s="259"/>
      <c r="CM55" s="259"/>
      <c r="CN55" s="259"/>
      <c r="CO55" s="259"/>
      <c r="CP55" s="260"/>
      <c r="CQ55" s="227"/>
      <c r="CR55" s="258"/>
      <c r="CS55" s="259"/>
      <c r="CT55" s="259"/>
      <c r="CU55" s="259"/>
      <c r="CV55" s="259"/>
      <c r="CW55" s="260"/>
      <c r="CX55" s="227"/>
      <c r="CY55" s="258"/>
      <c r="CZ55" s="259"/>
      <c r="DA55" s="259"/>
      <c r="DB55" s="259"/>
      <c r="DC55" s="259"/>
      <c r="DD55" s="260"/>
      <c r="DE55" s="227"/>
      <c r="DF55" s="258"/>
      <c r="DG55" s="259"/>
      <c r="DH55" s="259"/>
      <c r="DI55" s="259"/>
      <c r="DJ55" s="259"/>
      <c r="DK55" s="260"/>
      <c r="DL55" s="227"/>
      <c r="DM55" s="258"/>
      <c r="DN55" s="259"/>
      <c r="DO55" s="259"/>
      <c r="DP55" s="259"/>
      <c r="DQ55" s="259"/>
      <c r="DR55" s="260"/>
      <c r="DS55" s="227"/>
      <c r="DT55" s="258"/>
      <c r="DU55" s="259"/>
      <c r="DV55" s="259"/>
      <c r="DW55" s="259"/>
      <c r="DX55" s="259"/>
      <c r="DY55" s="260"/>
      <c r="DZ55" s="227"/>
      <c r="EA55" s="258"/>
      <c r="EB55" s="259"/>
      <c r="EC55" s="259"/>
      <c r="ED55" s="259"/>
      <c r="EE55" s="259"/>
      <c r="EF55" s="260"/>
      <c r="EG55" s="227"/>
      <c r="EH55" s="258"/>
      <c r="EI55" s="259"/>
      <c r="EJ55" s="259"/>
      <c r="EK55" s="259"/>
      <c r="EL55" s="259"/>
      <c r="EM55" s="260"/>
      <c r="EN55" s="227"/>
      <c r="EO55" s="258"/>
      <c r="EP55" s="259"/>
      <c r="EQ55" s="259"/>
      <c r="ER55" s="259"/>
      <c r="ES55" s="259"/>
      <c r="ET55" s="260"/>
      <c r="EU55" s="227"/>
      <c r="EV55" s="258"/>
      <c r="EW55" s="259"/>
      <c r="EX55" s="259"/>
      <c r="EY55" s="259"/>
      <c r="EZ55" s="259"/>
      <c r="FA55" s="260"/>
      <c r="FB55" s="227"/>
      <c r="FC55" s="258"/>
      <c r="FD55" s="259"/>
      <c r="FE55" s="259"/>
      <c r="FF55" s="259"/>
      <c r="FG55" s="259"/>
      <c r="FH55" s="260"/>
      <c r="FI55" s="227"/>
      <c r="FJ55" s="258"/>
      <c r="FK55" s="259"/>
      <c r="FL55" s="259"/>
      <c r="FM55" s="259"/>
      <c r="FN55" s="259"/>
      <c r="FO55" s="260"/>
      <c r="FP55" s="227"/>
      <c r="FQ55" s="258"/>
      <c r="FR55" s="259"/>
      <c r="FS55" s="259"/>
      <c r="FT55" s="259"/>
      <c r="FU55" s="259"/>
      <c r="FV55" s="260"/>
      <c r="FW55" s="227"/>
      <c r="FX55" s="258"/>
      <c r="FY55" s="259"/>
      <c r="FZ55" s="259"/>
      <c r="GA55" s="259"/>
      <c r="GB55" s="259"/>
      <c r="GC55" s="260"/>
      <c r="GD55" s="227"/>
      <c r="GE55" s="227"/>
      <c r="GF55" s="211"/>
    </row>
    <row r="56" spans="1:188" ht="14.15" customHeight="1" x14ac:dyDescent="0.2">
      <c r="A56" s="211"/>
      <c r="B56" s="227"/>
      <c r="C56" s="227"/>
      <c r="D56" s="227"/>
      <c r="E56" s="22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68"/>
      <c r="AV56" s="269"/>
      <c r="AW56" s="269"/>
      <c r="AX56" s="269"/>
      <c r="AY56" s="269"/>
      <c r="AZ56" s="270"/>
      <c r="BA56" s="227"/>
      <c r="BB56" s="268"/>
      <c r="BC56" s="269"/>
      <c r="BD56" s="269"/>
      <c r="BE56" s="269"/>
      <c r="BF56" s="269"/>
      <c r="BG56" s="270"/>
      <c r="BH56" s="227"/>
      <c r="BI56" s="268"/>
      <c r="BJ56" s="269"/>
      <c r="BK56" s="269"/>
      <c r="BL56" s="269"/>
      <c r="BM56" s="269"/>
      <c r="BN56" s="270"/>
      <c r="BO56" s="227"/>
      <c r="BP56" s="268"/>
      <c r="BQ56" s="269"/>
      <c r="BR56" s="269"/>
      <c r="BS56" s="269"/>
      <c r="BT56" s="269"/>
      <c r="BU56" s="270"/>
      <c r="BV56" s="227"/>
      <c r="BW56" s="268"/>
      <c r="BX56" s="269"/>
      <c r="BY56" s="269"/>
      <c r="BZ56" s="269"/>
      <c r="CA56" s="269"/>
      <c r="CB56" s="270"/>
      <c r="CC56" s="227"/>
      <c r="CD56" s="268"/>
      <c r="CE56" s="269"/>
      <c r="CF56" s="269"/>
      <c r="CG56" s="269"/>
      <c r="CH56" s="269"/>
      <c r="CI56" s="270"/>
      <c r="CJ56" s="227"/>
      <c r="CK56" s="268"/>
      <c r="CL56" s="269"/>
      <c r="CM56" s="269"/>
      <c r="CN56" s="269"/>
      <c r="CO56" s="269"/>
      <c r="CP56" s="270"/>
      <c r="CQ56" s="227"/>
      <c r="CR56" s="268"/>
      <c r="CS56" s="269"/>
      <c r="CT56" s="269"/>
      <c r="CU56" s="269"/>
      <c r="CV56" s="269"/>
      <c r="CW56" s="270"/>
      <c r="CX56" s="227"/>
      <c r="CY56" s="268"/>
      <c r="CZ56" s="269"/>
      <c r="DA56" s="269"/>
      <c r="DB56" s="269"/>
      <c r="DC56" s="269"/>
      <c r="DD56" s="270"/>
      <c r="DE56" s="227"/>
      <c r="DF56" s="268"/>
      <c r="DG56" s="269"/>
      <c r="DH56" s="269"/>
      <c r="DI56" s="269"/>
      <c r="DJ56" s="269"/>
      <c r="DK56" s="270"/>
      <c r="DL56" s="227"/>
      <c r="DM56" s="268"/>
      <c r="DN56" s="269"/>
      <c r="DO56" s="269"/>
      <c r="DP56" s="269"/>
      <c r="DQ56" s="269"/>
      <c r="DR56" s="270"/>
      <c r="DS56" s="227"/>
      <c r="DT56" s="268"/>
      <c r="DU56" s="269"/>
      <c r="DV56" s="269"/>
      <c r="DW56" s="269"/>
      <c r="DX56" s="269"/>
      <c r="DY56" s="270"/>
      <c r="DZ56" s="227"/>
      <c r="EA56" s="268"/>
      <c r="EB56" s="269"/>
      <c r="EC56" s="269"/>
      <c r="ED56" s="269"/>
      <c r="EE56" s="269"/>
      <c r="EF56" s="270"/>
      <c r="EG56" s="227"/>
      <c r="EH56" s="268"/>
      <c r="EI56" s="269"/>
      <c r="EJ56" s="269"/>
      <c r="EK56" s="269"/>
      <c r="EL56" s="269"/>
      <c r="EM56" s="270"/>
      <c r="EN56" s="227"/>
      <c r="EO56" s="268"/>
      <c r="EP56" s="269"/>
      <c r="EQ56" s="269"/>
      <c r="ER56" s="269"/>
      <c r="ES56" s="269"/>
      <c r="ET56" s="270"/>
      <c r="EU56" s="227"/>
      <c r="EV56" s="268"/>
      <c r="EW56" s="269"/>
      <c r="EX56" s="269"/>
      <c r="EY56" s="269"/>
      <c r="EZ56" s="269"/>
      <c r="FA56" s="270"/>
      <c r="FB56" s="227"/>
      <c r="FC56" s="268"/>
      <c r="FD56" s="269"/>
      <c r="FE56" s="269"/>
      <c r="FF56" s="269"/>
      <c r="FG56" s="269"/>
      <c r="FH56" s="270"/>
      <c r="FI56" s="227"/>
      <c r="FJ56" s="268"/>
      <c r="FK56" s="269"/>
      <c r="FL56" s="269"/>
      <c r="FM56" s="269"/>
      <c r="FN56" s="269"/>
      <c r="FO56" s="270"/>
      <c r="FP56" s="227"/>
      <c r="FQ56" s="268"/>
      <c r="FR56" s="269"/>
      <c r="FS56" s="269"/>
      <c r="FT56" s="269"/>
      <c r="FU56" s="269"/>
      <c r="FV56" s="270"/>
      <c r="FW56" s="227"/>
      <c r="FX56" s="268"/>
      <c r="FY56" s="269"/>
      <c r="FZ56" s="269"/>
      <c r="GA56" s="269"/>
      <c r="GB56" s="269"/>
      <c r="GC56" s="270"/>
      <c r="GD56" s="227"/>
      <c r="GE56" s="227"/>
      <c r="GF56" s="211"/>
    </row>
    <row r="57" spans="1:188" s="245" customFormat="1" ht="12" customHeight="1" x14ac:dyDescent="0.15">
      <c r="A57" s="239"/>
      <c r="B57" s="241"/>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3">
        <v>3</v>
      </c>
      <c r="AV57" s="243"/>
      <c r="AW57" s="243"/>
      <c r="AX57" s="243"/>
      <c r="AY57" s="243"/>
      <c r="AZ57" s="243"/>
      <c r="BA57" s="241"/>
      <c r="BB57" s="241"/>
      <c r="BC57" s="241"/>
      <c r="BD57" s="241"/>
      <c r="BE57" s="241"/>
      <c r="BF57" s="241"/>
      <c r="BG57" s="241"/>
      <c r="BH57" s="241"/>
      <c r="BI57" s="243">
        <v>5</v>
      </c>
      <c r="BJ57" s="243"/>
      <c r="BK57" s="243"/>
      <c r="BL57" s="243"/>
      <c r="BM57" s="243"/>
      <c r="BN57" s="243"/>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3">
        <v>10</v>
      </c>
      <c r="CS57" s="243"/>
      <c r="CT57" s="243"/>
      <c r="CU57" s="243"/>
      <c r="CV57" s="243"/>
      <c r="CW57" s="243"/>
      <c r="CX57" s="241"/>
      <c r="CY57" s="241"/>
      <c r="CZ57" s="241"/>
      <c r="DA57" s="241"/>
      <c r="DB57" s="241"/>
      <c r="DC57" s="241"/>
      <c r="DD57" s="241"/>
      <c r="DE57" s="241"/>
      <c r="DF57" s="241"/>
      <c r="DG57" s="241"/>
      <c r="DH57" s="241"/>
      <c r="DI57" s="241"/>
      <c r="DJ57" s="241"/>
      <c r="DK57" s="241"/>
      <c r="DL57" s="241"/>
      <c r="DM57" s="241"/>
      <c r="DN57" s="241"/>
      <c r="DO57" s="241"/>
      <c r="DP57" s="241"/>
      <c r="DQ57" s="241"/>
      <c r="DR57" s="241"/>
      <c r="DS57" s="241"/>
      <c r="DT57" s="241"/>
      <c r="DU57" s="241"/>
      <c r="DV57" s="241"/>
      <c r="DW57" s="241"/>
      <c r="DX57" s="241"/>
      <c r="DY57" s="241"/>
      <c r="DZ57" s="241"/>
      <c r="EA57" s="243">
        <v>15</v>
      </c>
      <c r="EB57" s="243"/>
      <c r="EC57" s="243"/>
      <c r="ED57" s="243"/>
      <c r="EE57" s="243"/>
      <c r="EF57" s="243"/>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3">
        <v>20</v>
      </c>
      <c r="FK57" s="243"/>
      <c r="FL57" s="243"/>
      <c r="FM57" s="243"/>
      <c r="FN57" s="243"/>
      <c r="FO57" s="243"/>
      <c r="FP57" s="241"/>
      <c r="FQ57" s="241"/>
      <c r="FR57" s="241"/>
      <c r="FS57" s="241"/>
      <c r="FT57" s="241"/>
      <c r="FU57" s="241"/>
      <c r="FV57" s="241"/>
      <c r="FW57" s="241"/>
      <c r="FX57" s="241"/>
      <c r="FY57" s="241"/>
      <c r="FZ57" s="241"/>
      <c r="GA57" s="241"/>
      <c r="GB57" s="241"/>
      <c r="GC57" s="241"/>
      <c r="GD57" s="241"/>
      <c r="GE57" s="241"/>
      <c r="GF57" s="239"/>
    </row>
    <row r="58" spans="1:188" ht="14.15" customHeight="1" x14ac:dyDescent="0.2">
      <c r="A58" s="211"/>
      <c r="B58" s="235" t="s">
        <v>137</v>
      </c>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47"/>
      <c r="AB58" s="247"/>
      <c r="AC58" s="227"/>
      <c r="AD58" s="227"/>
      <c r="AE58" s="227"/>
      <c r="AF58" s="249"/>
      <c r="AG58" s="250"/>
      <c r="AH58" s="251"/>
      <c r="AI58" s="248"/>
      <c r="AJ58" s="227"/>
      <c r="AK58" s="252" t="s">
        <v>21</v>
      </c>
      <c r="AL58" s="253"/>
      <c r="AM58" s="254"/>
      <c r="AN58" s="255"/>
      <c r="AO58" s="252" t="s">
        <v>24</v>
      </c>
      <c r="AP58" s="253"/>
      <c r="AQ58" s="254"/>
      <c r="AR58" s="227"/>
      <c r="AS58" s="227"/>
      <c r="AT58" s="227"/>
      <c r="AU58" s="258"/>
      <c r="AV58" s="259"/>
      <c r="AW58" s="259"/>
      <c r="AX58" s="259"/>
      <c r="AY58" s="259"/>
      <c r="AZ58" s="260"/>
      <c r="BA58" s="227"/>
      <c r="BB58" s="258"/>
      <c r="BC58" s="259"/>
      <c r="BD58" s="259"/>
      <c r="BE58" s="259"/>
      <c r="BF58" s="259"/>
      <c r="BG58" s="260"/>
      <c r="BH58" s="227"/>
      <c r="BI58" s="258"/>
      <c r="BJ58" s="259"/>
      <c r="BK58" s="259"/>
      <c r="BL58" s="259"/>
      <c r="BM58" s="259"/>
      <c r="BN58" s="260"/>
      <c r="BO58" s="227"/>
      <c r="BP58" s="258"/>
      <c r="BQ58" s="259"/>
      <c r="BR58" s="259"/>
      <c r="BS58" s="259"/>
      <c r="BT58" s="259"/>
      <c r="BU58" s="260"/>
      <c r="BV58" s="227"/>
      <c r="BW58" s="258"/>
      <c r="BX58" s="259"/>
      <c r="BY58" s="259"/>
      <c r="BZ58" s="259"/>
      <c r="CA58" s="259"/>
      <c r="CB58" s="260"/>
      <c r="CC58" s="227"/>
      <c r="CD58" s="258"/>
      <c r="CE58" s="259"/>
      <c r="CF58" s="259"/>
      <c r="CG58" s="259"/>
      <c r="CH58" s="259"/>
      <c r="CI58" s="260"/>
      <c r="CJ58" s="227"/>
      <c r="CK58" s="258"/>
      <c r="CL58" s="259"/>
      <c r="CM58" s="259"/>
      <c r="CN58" s="259"/>
      <c r="CO58" s="259"/>
      <c r="CP58" s="260"/>
      <c r="CQ58" s="227"/>
      <c r="CR58" s="258"/>
      <c r="CS58" s="259"/>
      <c r="CT58" s="259"/>
      <c r="CU58" s="259"/>
      <c r="CV58" s="259"/>
      <c r="CW58" s="260"/>
      <c r="CX58" s="227"/>
      <c r="CY58" s="258"/>
      <c r="CZ58" s="259"/>
      <c r="DA58" s="259"/>
      <c r="DB58" s="259"/>
      <c r="DC58" s="259"/>
      <c r="DD58" s="260"/>
      <c r="DE58" s="227"/>
      <c r="DF58" s="258"/>
      <c r="DG58" s="259"/>
      <c r="DH58" s="259"/>
      <c r="DI58" s="259"/>
      <c r="DJ58" s="259"/>
      <c r="DK58" s="260"/>
      <c r="DL58" s="227"/>
      <c r="DM58" s="258"/>
      <c r="DN58" s="259"/>
      <c r="DO58" s="259"/>
      <c r="DP58" s="259"/>
      <c r="DQ58" s="259"/>
      <c r="DR58" s="260"/>
      <c r="DS58" s="227"/>
      <c r="DT58" s="258"/>
      <c r="DU58" s="259"/>
      <c r="DV58" s="259"/>
      <c r="DW58" s="259"/>
      <c r="DX58" s="259"/>
      <c r="DY58" s="260"/>
      <c r="DZ58" s="227"/>
      <c r="EA58" s="258"/>
      <c r="EB58" s="259"/>
      <c r="EC58" s="259"/>
      <c r="ED58" s="259"/>
      <c r="EE58" s="259"/>
      <c r="EF58" s="260"/>
      <c r="EG58" s="227"/>
      <c r="EH58" s="258"/>
      <c r="EI58" s="259"/>
      <c r="EJ58" s="259"/>
      <c r="EK58" s="259"/>
      <c r="EL58" s="259"/>
      <c r="EM58" s="260"/>
      <c r="EN58" s="227"/>
      <c r="EO58" s="258"/>
      <c r="EP58" s="259"/>
      <c r="EQ58" s="259"/>
      <c r="ER58" s="259"/>
      <c r="ES58" s="259"/>
      <c r="ET58" s="260"/>
      <c r="EU58" s="227"/>
      <c r="EV58" s="258"/>
      <c r="EW58" s="259"/>
      <c r="EX58" s="259"/>
      <c r="EY58" s="259"/>
      <c r="EZ58" s="259"/>
      <c r="FA58" s="260"/>
      <c r="FB58" s="227"/>
      <c r="FC58" s="258"/>
      <c r="FD58" s="259"/>
      <c r="FE58" s="259"/>
      <c r="FF58" s="259"/>
      <c r="FG58" s="259"/>
      <c r="FH58" s="260"/>
      <c r="FI58" s="227"/>
      <c r="FJ58" s="258"/>
      <c r="FK58" s="259"/>
      <c r="FL58" s="259"/>
      <c r="FM58" s="259"/>
      <c r="FN58" s="259"/>
      <c r="FO58" s="260"/>
      <c r="FP58" s="227"/>
      <c r="FQ58" s="258"/>
      <c r="FR58" s="259"/>
      <c r="FS58" s="259"/>
      <c r="FT58" s="259"/>
      <c r="FU58" s="259"/>
      <c r="FV58" s="260"/>
      <c r="FW58" s="227"/>
      <c r="FX58" s="258"/>
      <c r="FY58" s="259"/>
      <c r="FZ58" s="259"/>
      <c r="GA58" s="259"/>
      <c r="GB58" s="259"/>
      <c r="GC58" s="260"/>
      <c r="GD58" s="227"/>
      <c r="GE58" s="227"/>
      <c r="GF58" s="211"/>
    </row>
    <row r="59" spans="1:188" ht="14.15" customHeight="1" x14ac:dyDescent="0.2">
      <c r="A59" s="211"/>
      <c r="B59" s="235"/>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47"/>
      <c r="AB59" s="247"/>
      <c r="AC59" s="227"/>
      <c r="AD59" s="227"/>
      <c r="AE59" s="227"/>
      <c r="AF59" s="262"/>
      <c r="AG59" s="263"/>
      <c r="AH59" s="264"/>
      <c r="AI59" s="248"/>
      <c r="AJ59" s="227"/>
      <c r="AK59" s="265"/>
      <c r="AL59" s="266"/>
      <c r="AM59" s="267"/>
      <c r="AN59" s="255"/>
      <c r="AO59" s="265"/>
      <c r="AP59" s="266"/>
      <c r="AQ59" s="267"/>
      <c r="AR59" s="227"/>
      <c r="AS59" s="227"/>
      <c r="AT59" s="227"/>
      <c r="AU59" s="268"/>
      <c r="AV59" s="269"/>
      <c r="AW59" s="269"/>
      <c r="AX59" s="269"/>
      <c r="AY59" s="269"/>
      <c r="AZ59" s="270"/>
      <c r="BA59" s="227"/>
      <c r="BB59" s="268"/>
      <c r="BC59" s="269"/>
      <c r="BD59" s="269"/>
      <c r="BE59" s="269"/>
      <c r="BF59" s="269"/>
      <c r="BG59" s="270"/>
      <c r="BH59" s="227"/>
      <c r="BI59" s="268"/>
      <c r="BJ59" s="269"/>
      <c r="BK59" s="269"/>
      <c r="BL59" s="269"/>
      <c r="BM59" s="269"/>
      <c r="BN59" s="270"/>
      <c r="BO59" s="227"/>
      <c r="BP59" s="268"/>
      <c r="BQ59" s="269"/>
      <c r="BR59" s="269"/>
      <c r="BS59" s="269"/>
      <c r="BT59" s="269"/>
      <c r="BU59" s="270"/>
      <c r="BV59" s="227"/>
      <c r="BW59" s="268"/>
      <c r="BX59" s="269"/>
      <c r="BY59" s="269"/>
      <c r="BZ59" s="269"/>
      <c r="CA59" s="269"/>
      <c r="CB59" s="270"/>
      <c r="CC59" s="227"/>
      <c r="CD59" s="268"/>
      <c r="CE59" s="269"/>
      <c r="CF59" s="269"/>
      <c r="CG59" s="269"/>
      <c r="CH59" s="269"/>
      <c r="CI59" s="270"/>
      <c r="CJ59" s="227"/>
      <c r="CK59" s="268"/>
      <c r="CL59" s="269"/>
      <c r="CM59" s="269"/>
      <c r="CN59" s="269"/>
      <c r="CO59" s="269"/>
      <c r="CP59" s="270"/>
      <c r="CQ59" s="227"/>
      <c r="CR59" s="268"/>
      <c r="CS59" s="269"/>
      <c r="CT59" s="269"/>
      <c r="CU59" s="269"/>
      <c r="CV59" s="269"/>
      <c r="CW59" s="270"/>
      <c r="CX59" s="227"/>
      <c r="CY59" s="268"/>
      <c r="CZ59" s="269"/>
      <c r="DA59" s="269"/>
      <c r="DB59" s="269"/>
      <c r="DC59" s="269"/>
      <c r="DD59" s="270"/>
      <c r="DE59" s="227"/>
      <c r="DF59" s="268"/>
      <c r="DG59" s="269"/>
      <c r="DH59" s="269"/>
      <c r="DI59" s="269"/>
      <c r="DJ59" s="269"/>
      <c r="DK59" s="270"/>
      <c r="DL59" s="227"/>
      <c r="DM59" s="268"/>
      <c r="DN59" s="269"/>
      <c r="DO59" s="269"/>
      <c r="DP59" s="269"/>
      <c r="DQ59" s="269"/>
      <c r="DR59" s="270"/>
      <c r="DS59" s="227"/>
      <c r="DT59" s="268"/>
      <c r="DU59" s="269"/>
      <c r="DV59" s="269"/>
      <c r="DW59" s="269"/>
      <c r="DX59" s="269"/>
      <c r="DY59" s="270"/>
      <c r="DZ59" s="227"/>
      <c r="EA59" s="268"/>
      <c r="EB59" s="269"/>
      <c r="EC59" s="269"/>
      <c r="ED59" s="269"/>
      <c r="EE59" s="269"/>
      <c r="EF59" s="270"/>
      <c r="EG59" s="227"/>
      <c r="EH59" s="268"/>
      <c r="EI59" s="269"/>
      <c r="EJ59" s="269"/>
      <c r="EK59" s="269"/>
      <c r="EL59" s="269"/>
      <c r="EM59" s="270"/>
      <c r="EN59" s="227"/>
      <c r="EO59" s="268"/>
      <c r="EP59" s="269"/>
      <c r="EQ59" s="269"/>
      <c r="ER59" s="269"/>
      <c r="ES59" s="269"/>
      <c r="ET59" s="270"/>
      <c r="EU59" s="227"/>
      <c r="EV59" s="268"/>
      <c r="EW59" s="269"/>
      <c r="EX59" s="269"/>
      <c r="EY59" s="269"/>
      <c r="EZ59" s="269"/>
      <c r="FA59" s="270"/>
      <c r="FB59" s="227"/>
      <c r="FC59" s="268"/>
      <c r="FD59" s="269"/>
      <c r="FE59" s="269"/>
      <c r="FF59" s="269"/>
      <c r="FG59" s="269"/>
      <c r="FH59" s="270"/>
      <c r="FI59" s="227"/>
      <c r="FJ59" s="268"/>
      <c r="FK59" s="269"/>
      <c r="FL59" s="269"/>
      <c r="FM59" s="269"/>
      <c r="FN59" s="269"/>
      <c r="FO59" s="270"/>
      <c r="FP59" s="227"/>
      <c r="FQ59" s="268"/>
      <c r="FR59" s="269"/>
      <c r="FS59" s="269"/>
      <c r="FT59" s="269"/>
      <c r="FU59" s="269"/>
      <c r="FV59" s="270"/>
      <c r="FW59" s="227"/>
      <c r="FX59" s="268"/>
      <c r="FY59" s="269"/>
      <c r="FZ59" s="269"/>
      <c r="GA59" s="269"/>
      <c r="GB59" s="269"/>
      <c r="GC59" s="270"/>
      <c r="GD59" s="227"/>
      <c r="GE59" s="227"/>
      <c r="GF59" s="211"/>
    </row>
    <row r="60" spans="1:188" s="245" customFormat="1" ht="14.15" customHeight="1" x14ac:dyDescent="0.15">
      <c r="A60" s="239"/>
      <c r="B60" s="241"/>
      <c r="C60" s="241"/>
      <c r="D60" s="241"/>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3">
        <v>23</v>
      </c>
      <c r="AV60" s="243"/>
      <c r="AW60" s="243"/>
      <c r="AX60" s="243"/>
      <c r="AY60" s="243"/>
      <c r="AZ60" s="243"/>
      <c r="BA60" s="241"/>
      <c r="BB60" s="241"/>
      <c r="BC60" s="241"/>
      <c r="BD60" s="241"/>
      <c r="BE60" s="241"/>
      <c r="BF60" s="241"/>
      <c r="BG60" s="241"/>
      <c r="BH60" s="241"/>
      <c r="BI60" s="290">
        <v>25</v>
      </c>
      <c r="BJ60" s="290"/>
      <c r="BK60" s="290"/>
      <c r="BL60" s="290"/>
      <c r="BM60" s="290"/>
      <c r="BN60" s="290"/>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c r="CO60" s="241"/>
      <c r="CP60" s="241"/>
      <c r="CQ60" s="241"/>
      <c r="CR60" s="290">
        <v>30</v>
      </c>
      <c r="CS60" s="290"/>
      <c r="CT60" s="290"/>
      <c r="CU60" s="290"/>
      <c r="CV60" s="290"/>
      <c r="CW60" s="290"/>
      <c r="CX60" s="241"/>
      <c r="CY60" s="241"/>
      <c r="CZ60" s="241"/>
      <c r="DA60" s="241"/>
      <c r="DB60" s="241"/>
      <c r="DC60" s="241"/>
      <c r="DD60" s="241"/>
      <c r="DE60" s="241"/>
      <c r="DF60" s="241"/>
      <c r="DG60" s="241"/>
      <c r="DH60" s="241"/>
      <c r="DI60" s="241"/>
      <c r="DJ60" s="241"/>
      <c r="DK60" s="241"/>
      <c r="DL60" s="241"/>
      <c r="DM60" s="241"/>
      <c r="DN60" s="241"/>
      <c r="DO60" s="241"/>
      <c r="DP60" s="241"/>
      <c r="DQ60" s="241"/>
      <c r="DR60" s="241"/>
      <c r="DS60" s="241"/>
      <c r="DT60" s="241"/>
      <c r="DU60" s="241"/>
      <c r="DV60" s="241"/>
      <c r="DW60" s="241"/>
      <c r="DX60" s="241"/>
      <c r="DY60" s="241"/>
      <c r="DZ60" s="241"/>
      <c r="EA60" s="290">
        <v>35</v>
      </c>
      <c r="EB60" s="290"/>
      <c r="EC60" s="290"/>
      <c r="ED60" s="290"/>
      <c r="EE60" s="290"/>
      <c r="EF60" s="290"/>
      <c r="EG60" s="241"/>
      <c r="EH60" s="241"/>
      <c r="EI60" s="241"/>
      <c r="EJ60" s="241"/>
      <c r="EK60" s="241"/>
      <c r="EL60" s="241"/>
      <c r="EM60" s="241"/>
      <c r="EN60" s="241"/>
      <c r="EO60" s="241"/>
      <c r="EP60" s="241"/>
      <c r="EQ60" s="241"/>
      <c r="ER60" s="241"/>
      <c r="ES60" s="241"/>
      <c r="ET60" s="241"/>
      <c r="EU60" s="241"/>
      <c r="EV60" s="241"/>
      <c r="EW60" s="241"/>
      <c r="EX60" s="241"/>
      <c r="EY60" s="241"/>
      <c r="EZ60" s="241"/>
      <c r="FA60" s="241"/>
      <c r="FB60" s="241"/>
      <c r="FC60" s="241"/>
      <c r="FD60" s="241"/>
      <c r="FE60" s="241"/>
      <c r="FF60" s="241"/>
      <c r="FG60" s="241"/>
      <c r="FH60" s="241"/>
      <c r="FI60" s="241"/>
      <c r="FJ60" s="290">
        <v>40</v>
      </c>
      <c r="FK60" s="290"/>
      <c r="FL60" s="290"/>
      <c r="FM60" s="290"/>
      <c r="FN60" s="290"/>
      <c r="FO60" s="290"/>
      <c r="FP60" s="241"/>
      <c r="FQ60" s="241"/>
      <c r="FR60" s="241"/>
      <c r="FS60" s="241"/>
      <c r="FT60" s="241"/>
      <c r="FU60" s="241"/>
      <c r="FV60" s="241"/>
      <c r="FW60" s="241"/>
      <c r="FX60" s="241"/>
      <c r="FY60" s="241"/>
      <c r="FZ60" s="241"/>
      <c r="GA60" s="241"/>
      <c r="GB60" s="241"/>
      <c r="GC60" s="241"/>
      <c r="GD60" s="241"/>
      <c r="GE60" s="241"/>
      <c r="GF60" s="239"/>
    </row>
    <row r="61" spans="1:188" ht="14.15" customHeight="1" x14ac:dyDescent="0.2">
      <c r="A61" s="211"/>
      <c r="B61" s="227"/>
      <c r="C61" s="227"/>
      <c r="D61" s="227"/>
      <c r="E61" s="227"/>
      <c r="F61" s="227"/>
      <c r="G61" s="227"/>
      <c r="H61" s="227"/>
      <c r="I61" s="227"/>
      <c r="J61" s="227"/>
      <c r="K61" s="227"/>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c r="AI61" s="227"/>
      <c r="AJ61" s="227"/>
      <c r="AK61" s="227"/>
      <c r="AL61" s="227"/>
      <c r="AM61" s="227"/>
      <c r="AN61" s="227"/>
      <c r="AO61" s="227"/>
      <c r="AP61" s="227"/>
      <c r="AQ61" s="227"/>
      <c r="AR61" s="227"/>
      <c r="AS61" s="227"/>
      <c r="AT61" s="227"/>
      <c r="AU61" s="258"/>
      <c r="AV61" s="259"/>
      <c r="AW61" s="259"/>
      <c r="AX61" s="259"/>
      <c r="AY61" s="259"/>
      <c r="AZ61" s="260"/>
      <c r="BA61" s="227"/>
      <c r="BB61" s="258"/>
      <c r="BC61" s="259"/>
      <c r="BD61" s="259"/>
      <c r="BE61" s="259"/>
      <c r="BF61" s="259"/>
      <c r="BG61" s="260"/>
      <c r="BH61" s="227"/>
      <c r="BI61" s="258"/>
      <c r="BJ61" s="259"/>
      <c r="BK61" s="259"/>
      <c r="BL61" s="259"/>
      <c r="BM61" s="259"/>
      <c r="BN61" s="260"/>
      <c r="BO61" s="227"/>
      <c r="BP61" s="258"/>
      <c r="BQ61" s="259"/>
      <c r="BR61" s="259"/>
      <c r="BS61" s="259"/>
      <c r="BT61" s="259"/>
      <c r="BU61" s="260"/>
      <c r="BV61" s="227"/>
      <c r="BW61" s="258"/>
      <c r="BX61" s="259"/>
      <c r="BY61" s="259"/>
      <c r="BZ61" s="259"/>
      <c r="CA61" s="259"/>
      <c r="CB61" s="260"/>
      <c r="CC61" s="227"/>
      <c r="CD61" s="258"/>
      <c r="CE61" s="259"/>
      <c r="CF61" s="259"/>
      <c r="CG61" s="259"/>
      <c r="CH61" s="259"/>
      <c r="CI61" s="260"/>
      <c r="CJ61" s="227"/>
      <c r="CK61" s="258"/>
      <c r="CL61" s="259"/>
      <c r="CM61" s="259"/>
      <c r="CN61" s="259"/>
      <c r="CO61" s="259"/>
      <c r="CP61" s="260"/>
      <c r="CQ61" s="227"/>
      <c r="CR61" s="258"/>
      <c r="CS61" s="259"/>
      <c r="CT61" s="259"/>
      <c r="CU61" s="259"/>
      <c r="CV61" s="259"/>
      <c r="CW61" s="260"/>
      <c r="CX61" s="227"/>
      <c r="CY61" s="258"/>
      <c r="CZ61" s="259"/>
      <c r="DA61" s="259"/>
      <c r="DB61" s="259"/>
      <c r="DC61" s="259"/>
      <c r="DD61" s="260"/>
      <c r="DE61" s="227"/>
      <c r="DF61" s="258"/>
      <c r="DG61" s="259"/>
      <c r="DH61" s="259"/>
      <c r="DI61" s="259"/>
      <c r="DJ61" s="259"/>
      <c r="DK61" s="260"/>
      <c r="DL61" s="227"/>
      <c r="DM61" s="258"/>
      <c r="DN61" s="259"/>
      <c r="DO61" s="259"/>
      <c r="DP61" s="259"/>
      <c r="DQ61" s="259"/>
      <c r="DR61" s="260"/>
      <c r="DS61" s="227"/>
      <c r="DT61" s="258"/>
      <c r="DU61" s="259"/>
      <c r="DV61" s="259"/>
      <c r="DW61" s="259"/>
      <c r="DX61" s="259"/>
      <c r="DY61" s="260"/>
      <c r="DZ61" s="227"/>
      <c r="EA61" s="258"/>
      <c r="EB61" s="259"/>
      <c r="EC61" s="259"/>
      <c r="ED61" s="259"/>
      <c r="EE61" s="259"/>
      <c r="EF61" s="260"/>
      <c r="EG61" s="227"/>
      <c r="EH61" s="258"/>
      <c r="EI61" s="259"/>
      <c r="EJ61" s="259"/>
      <c r="EK61" s="259"/>
      <c r="EL61" s="259"/>
      <c r="EM61" s="260"/>
      <c r="EN61" s="227"/>
      <c r="EO61" s="258"/>
      <c r="EP61" s="259"/>
      <c r="EQ61" s="259"/>
      <c r="ER61" s="259"/>
      <c r="ES61" s="259"/>
      <c r="ET61" s="260"/>
      <c r="EU61" s="227"/>
      <c r="EV61" s="258"/>
      <c r="EW61" s="259"/>
      <c r="EX61" s="259"/>
      <c r="EY61" s="259"/>
      <c r="EZ61" s="259"/>
      <c r="FA61" s="260"/>
      <c r="FB61" s="227"/>
      <c r="FC61" s="258"/>
      <c r="FD61" s="259"/>
      <c r="FE61" s="259"/>
      <c r="FF61" s="259"/>
      <c r="FG61" s="259"/>
      <c r="FH61" s="260"/>
      <c r="FI61" s="227"/>
      <c r="FJ61" s="258"/>
      <c r="FK61" s="259"/>
      <c r="FL61" s="259"/>
      <c r="FM61" s="259"/>
      <c r="FN61" s="259"/>
      <c r="FO61" s="260"/>
      <c r="FP61" s="227"/>
      <c r="FQ61" s="258"/>
      <c r="FR61" s="259"/>
      <c r="FS61" s="259"/>
      <c r="FT61" s="259"/>
      <c r="FU61" s="259"/>
      <c r="FV61" s="260"/>
      <c r="FW61" s="227"/>
      <c r="FX61" s="258"/>
      <c r="FY61" s="259"/>
      <c r="FZ61" s="259"/>
      <c r="GA61" s="259"/>
      <c r="GB61" s="259"/>
      <c r="GC61" s="260"/>
      <c r="GD61" s="227"/>
      <c r="GE61" s="227"/>
      <c r="GF61" s="211"/>
    </row>
    <row r="62" spans="1:188" ht="14.15" customHeight="1" x14ac:dyDescent="0.2">
      <c r="A62" s="211"/>
      <c r="B62" s="227"/>
      <c r="C62" s="227"/>
      <c r="D62" s="227"/>
      <c r="E62" s="227"/>
      <c r="F62" s="227"/>
      <c r="G62" s="227"/>
      <c r="H62" s="227"/>
      <c r="I62" s="227"/>
      <c r="J62" s="227"/>
      <c r="K62" s="227"/>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c r="AI62" s="227"/>
      <c r="AJ62" s="227"/>
      <c r="AK62" s="227"/>
      <c r="AL62" s="227"/>
      <c r="AM62" s="227"/>
      <c r="AN62" s="227"/>
      <c r="AO62" s="227"/>
      <c r="AP62" s="227"/>
      <c r="AQ62" s="227"/>
      <c r="AR62" s="227"/>
      <c r="AS62" s="227"/>
      <c r="AT62" s="227"/>
      <c r="AU62" s="268"/>
      <c r="AV62" s="269"/>
      <c r="AW62" s="269"/>
      <c r="AX62" s="269"/>
      <c r="AY62" s="269"/>
      <c r="AZ62" s="270"/>
      <c r="BA62" s="227"/>
      <c r="BB62" s="268"/>
      <c r="BC62" s="269"/>
      <c r="BD62" s="269"/>
      <c r="BE62" s="269"/>
      <c r="BF62" s="269"/>
      <c r="BG62" s="270"/>
      <c r="BH62" s="227"/>
      <c r="BI62" s="268"/>
      <c r="BJ62" s="269"/>
      <c r="BK62" s="269"/>
      <c r="BL62" s="269"/>
      <c r="BM62" s="269"/>
      <c r="BN62" s="270"/>
      <c r="BO62" s="227"/>
      <c r="BP62" s="268"/>
      <c r="BQ62" s="269"/>
      <c r="BR62" s="269"/>
      <c r="BS62" s="269"/>
      <c r="BT62" s="269"/>
      <c r="BU62" s="270"/>
      <c r="BV62" s="227"/>
      <c r="BW62" s="268"/>
      <c r="BX62" s="269"/>
      <c r="BY62" s="269"/>
      <c r="BZ62" s="269"/>
      <c r="CA62" s="269"/>
      <c r="CB62" s="270"/>
      <c r="CC62" s="227"/>
      <c r="CD62" s="268"/>
      <c r="CE62" s="269"/>
      <c r="CF62" s="269"/>
      <c r="CG62" s="269"/>
      <c r="CH62" s="269"/>
      <c r="CI62" s="270"/>
      <c r="CJ62" s="227"/>
      <c r="CK62" s="268"/>
      <c r="CL62" s="269"/>
      <c r="CM62" s="269"/>
      <c r="CN62" s="269"/>
      <c r="CO62" s="269"/>
      <c r="CP62" s="270"/>
      <c r="CQ62" s="227"/>
      <c r="CR62" s="268"/>
      <c r="CS62" s="269"/>
      <c r="CT62" s="269"/>
      <c r="CU62" s="269"/>
      <c r="CV62" s="269"/>
      <c r="CW62" s="270"/>
      <c r="CX62" s="227"/>
      <c r="CY62" s="268"/>
      <c r="CZ62" s="269"/>
      <c r="DA62" s="269"/>
      <c r="DB62" s="269"/>
      <c r="DC62" s="269"/>
      <c r="DD62" s="270"/>
      <c r="DE62" s="227"/>
      <c r="DF62" s="268"/>
      <c r="DG62" s="269"/>
      <c r="DH62" s="269"/>
      <c r="DI62" s="269"/>
      <c r="DJ62" s="269"/>
      <c r="DK62" s="270"/>
      <c r="DL62" s="227"/>
      <c r="DM62" s="268"/>
      <c r="DN62" s="269"/>
      <c r="DO62" s="269"/>
      <c r="DP62" s="269"/>
      <c r="DQ62" s="269"/>
      <c r="DR62" s="270"/>
      <c r="DS62" s="227"/>
      <c r="DT62" s="268"/>
      <c r="DU62" s="269"/>
      <c r="DV62" s="269"/>
      <c r="DW62" s="269"/>
      <c r="DX62" s="269"/>
      <c r="DY62" s="270"/>
      <c r="DZ62" s="227"/>
      <c r="EA62" s="268"/>
      <c r="EB62" s="269"/>
      <c r="EC62" s="269"/>
      <c r="ED62" s="269"/>
      <c r="EE62" s="269"/>
      <c r="EF62" s="270"/>
      <c r="EG62" s="227"/>
      <c r="EH62" s="268"/>
      <c r="EI62" s="269"/>
      <c r="EJ62" s="269"/>
      <c r="EK62" s="269"/>
      <c r="EL62" s="269"/>
      <c r="EM62" s="270"/>
      <c r="EN62" s="227"/>
      <c r="EO62" s="268"/>
      <c r="EP62" s="269"/>
      <c r="EQ62" s="269"/>
      <c r="ER62" s="269"/>
      <c r="ES62" s="269"/>
      <c r="ET62" s="270"/>
      <c r="EU62" s="227"/>
      <c r="EV62" s="268"/>
      <c r="EW62" s="269"/>
      <c r="EX62" s="269"/>
      <c r="EY62" s="269"/>
      <c r="EZ62" s="269"/>
      <c r="FA62" s="270"/>
      <c r="FB62" s="227"/>
      <c r="FC62" s="268"/>
      <c r="FD62" s="269"/>
      <c r="FE62" s="269"/>
      <c r="FF62" s="269"/>
      <c r="FG62" s="269"/>
      <c r="FH62" s="270"/>
      <c r="FI62" s="227"/>
      <c r="FJ62" s="268"/>
      <c r="FK62" s="269"/>
      <c r="FL62" s="269"/>
      <c r="FM62" s="269"/>
      <c r="FN62" s="269"/>
      <c r="FO62" s="270"/>
      <c r="FP62" s="227"/>
      <c r="FQ62" s="268"/>
      <c r="FR62" s="269"/>
      <c r="FS62" s="269"/>
      <c r="FT62" s="269"/>
      <c r="FU62" s="269"/>
      <c r="FV62" s="270"/>
      <c r="FW62" s="227"/>
      <c r="FX62" s="268"/>
      <c r="FY62" s="269"/>
      <c r="FZ62" s="269"/>
      <c r="GA62" s="269"/>
      <c r="GB62" s="269"/>
      <c r="GC62" s="270"/>
      <c r="GD62" s="227"/>
      <c r="GE62" s="227"/>
      <c r="GF62" s="211"/>
    </row>
    <row r="63" spans="1:188" s="245" customFormat="1" ht="14.15" customHeight="1" x14ac:dyDescent="0.15">
      <c r="A63" s="239"/>
      <c r="B63" s="241"/>
      <c r="C63" s="241"/>
      <c r="D63" s="241"/>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3">
        <v>3</v>
      </c>
      <c r="AV63" s="243"/>
      <c r="AW63" s="243"/>
      <c r="AX63" s="243"/>
      <c r="AY63" s="243"/>
      <c r="AZ63" s="243"/>
      <c r="BA63" s="241"/>
      <c r="BB63" s="241"/>
      <c r="BC63" s="241"/>
      <c r="BD63" s="241"/>
      <c r="BE63" s="241"/>
      <c r="BF63" s="241"/>
      <c r="BG63" s="241"/>
      <c r="BH63" s="241"/>
      <c r="BI63" s="243">
        <v>5</v>
      </c>
      <c r="BJ63" s="243"/>
      <c r="BK63" s="243"/>
      <c r="BL63" s="243"/>
      <c r="BM63" s="243"/>
      <c r="BN63" s="243"/>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c r="CO63" s="241"/>
      <c r="CP63" s="241"/>
      <c r="CQ63" s="241"/>
      <c r="CR63" s="243">
        <v>10</v>
      </c>
      <c r="CS63" s="243"/>
      <c r="CT63" s="243"/>
      <c r="CU63" s="243"/>
      <c r="CV63" s="243"/>
      <c r="CW63" s="243"/>
      <c r="CX63" s="241"/>
      <c r="CY63" s="241"/>
      <c r="CZ63" s="241"/>
      <c r="DA63" s="241"/>
      <c r="DB63" s="241"/>
      <c r="DC63" s="241"/>
      <c r="DD63" s="241"/>
      <c r="DE63" s="241"/>
      <c r="DF63" s="241"/>
      <c r="DG63" s="241"/>
      <c r="DH63" s="241"/>
      <c r="DI63" s="241"/>
      <c r="DJ63" s="241"/>
      <c r="DK63" s="241"/>
      <c r="DL63" s="241"/>
      <c r="DM63" s="241"/>
      <c r="DN63" s="241"/>
      <c r="DO63" s="241"/>
      <c r="DP63" s="241"/>
      <c r="DQ63" s="241"/>
      <c r="DR63" s="241"/>
      <c r="DS63" s="241"/>
      <c r="DT63" s="241"/>
      <c r="DU63" s="241"/>
      <c r="DV63" s="241"/>
      <c r="DW63" s="241"/>
      <c r="DX63" s="241"/>
      <c r="DY63" s="241"/>
      <c r="DZ63" s="241"/>
      <c r="EA63" s="243">
        <v>15</v>
      </c>
      <c r="EB63" s="243"/>
      <c r="EC63" s="243"/>
      <c r="ED63" s="243"/>
      <c r="EE63" s="243"/>
      <c r="EF63" s="243"/>
      <c r="EG63" s="241"/>
      <c r="EH63" s="241"/>
      <c r="EI63" s="241"/>
      <c r="EJ63" s="241"/>
      <c r="EK63" s="241"/>
      <c r="EL63" s="241"/>
      <c r="EM63" s="241"/>
      <c r="EN63" s="241"/>
      <c r="EO63" s="241"/>
      <c r="EP63" s="241"/>
      <c r="EQ63" s="241"/>
      <c r="ER63" s="241"/>
      <c r="ES63" s="241"/>
      <c r="ET63" s="241"/>
      <c r="EU63" s="241"/>
      <c r="EV63" s="241"/>
      <c r="EW63" s="241"/>
      <c r="EX63" s="241"/>
      <c r="EY63" s="241"/>
      <c r="EZ63" s="241"/>
      <c r="FA63" s="241"/>
      <c r="FB63" s="241"/>
      <c r="FC63" s="241"/>
      <c r="FD63" s="241"/>
      <c r="FE63" s="241"/>
      <c r="FF63" s="241"/>
      <c r="FG63" s="241"/>
      <c r="FH63" s="241"/>
      <c r="FI63" s="241"/>
      <c r="FJ63" s="243">
        <v>20</v>
      </c>
      <c r="FK63" s="243"/>
      <c r="FL63" s="243"/>
      <c r="FM63" s="243"/>
      <c r="FN63" s="243"/>
      <c r="FO63" s="243"/>
      <c r="FP63" s="241"/>
      <c r="FQ63" s="241"/>
      <c r="FR63" s="241"/>
      <c r="FS63" s="241"/>
      <c r="FT63" s="241"/>
      <c r="FU63" s="241"/>
      <c r="FV63" s="241"/>
      <c r="FW63" s="241"/>
      <c r="FX63" s="241"/>
      <c r="FY63" s="241"/>
      <c r="FZ63" s="241"/>
      <c r="GA63" s="241"/>
      <c r="GB63" s="241"/>
      <c r="GC63" s="241"/>
      <c r="GD63" s="241"/>
      <c r="GE63" s="241"/>
      <c r="GF63" s="239"/>
    </row>
    <row r="64" spans="1:188" ht="14.15" customHeight="1" x14ac:dyDescent="0.2">
      <c r="A64" s="211"/>
      <c r="B64" s="291" t="s">
        <v>138</v>
      </c>
      <c r="C64" s="291"/>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2"/>
      <c r="AB64" s="292"/>
      <c r="AC64" s="227"/>
      <c r="AD64" s="227"/>
      <c r="AE64" s="227"/>
      <c r="AF64" s="249"/>
      <c r="AG64" s="250"/>
      <c r="AH64" s="251"/>
      <c r="AI64" s="248"/>
      <c r="AJ64" s="227"/>
      <c r="AK64" s="252" t="s">
        <v>44</v>
      </c>
      <c r="AL64" s="253"/>
      <c r="AM64" s="254"/>
      <c r="AN64" s="255"/>
      <c r="AO64" s="252" t="s">
        <v>21</v>
      </c>
      <c r="AP64" s="253"/>
      <c r="AQ64" s="254"/>
      <c r="AR64" s="227"/>
      <c r="AS64" s="227"/>
      <c r="AT64" s="227"/>
      <c r="AU64" s="258"/>
      <c r="AV64" s="259"/>
      <c r="AW64" s="259"/>
      <c r="AX64" s="259"/>
      <c r="AY64" s="259"/>
      <c r="AZ64" s="260"/>
      <c r="BA64" s="227"/>
      <c r="BB64" s="258"/>
      <c r="BC64" s="259"/>
      <c r="BD64" s="259"/>
      <c r="BE64" s="259"/>
      <c r="BF64" s="259"/>
      <c r="BG64" s="260"/>
      <c r="BH64" s="227"/>
      <c r="BI64" s="258"/>
      <c r="BJ64" s="259"/>
      <c r="BK64" s="259"/>
      <c r="BL64" s="259"/>
      <c r="BM64" s="259"/>
      <c r="BN64" s="260"/>
      <c r="BO64" s="227"/>
      <c r="BP64" s="258"/>
      <c r="BQ64" s="259"/>
      <c r="BR64" s="259"/>
      <c r="BS64" s="259"/>
      <c r="BT64" s="259"/>
      <c r="BU64" s="260"/>
      <c r="BV64" s="227"/>
      <c r="BW64" s="258"/>
      <c r="BX64" s="259"/>
      <c r="BY64" s="259"/>
      <c r="BZ64" s="259"/>
      <c r="CA64" s="259"/>
      <c r="CB64" s="260"/>
      <c r="CC64" s="227"/>
      <c r="CD64" s="258"/>
      <c r="CE64" s="259"/>
      <c r="CF64" s="259"/>
      <c r="CG64" s="259"/>
      <c r="CH64" s="259"/>
      <c r="CI64" s="260"/>
      <c r="CJ64" s="227"/>
      <c r="CK64" s="258"/>
      <c r="CL64" s="259"/>
      <c r="CM64" s="259"/>
      <c r="CN64" s="259"/>
      <c r="CO64" s="259"/>
      <c r="CP64" s="260"/>
      <c r="CQ64" s="227"/>
      <c r="CR64" s="258"/>
      <c r="CS64" s="259"/>
      <c r="CT64" s="259"/>
      <c r="CU64" s="259"/>
      <c r="CV64" s="259"/>
      <c r="CW64" s="260"/>
      <c r="CX64" s="227"/>
      <c r="CY64" s="258"/>
      <c r="CZ64" s="259"/>
      <c r="DA64" s="259"/>
      <c r="DB64" s="259"/>
      <c r="DC64" s="259"/>
      <c r="DD64" s="260"/>
      <c r="DE64" s="227"/>
      <c r="DF64" s="258"/>
      <c r="DG64" s="259"/>
      <c r="DH64" s="259"/>
      <c r="DI64" s="259"/>
      <c r="DJ64" s="259"/>
      <c r="DK64" s="260"/>
      <c r="DL64" s="227"/>
      <c r="DM64" s="258"/>
      <c r="DN64" s="259"/>
      <c r="DO64" s="259"/>
      <c r="DP64" s="259"/>
      <c r="DQ64" s="259"/>
      <c r="DR64" s="260"/>
      <c r="DS64" s="227"/>
      <c r="DT64" s="258"/>
      <c r="DU64" s="259"/>
      <c r="DV64" s="259"/>
      <c r="DW64" s="259"/>
      <c r="DX64" s="259"/>
      <c r="DY64" s="260"/>
      <c r="DZ64" s="227"/>
      <c r="EA64" s="258"/>
      <c r="EB64" s="259"/>
      <c r="EC64" s="259"/>
      <c r="ED64" s="259"/>
      <c r="EE64" s="259"/>
      <c r="EF64" s="260"/>
      <c r="EG64" s="227"/>
      <c r="EH64" s="258"/>
      <c r="EI64" s="259"/>
      <c r="EJ64" s="259"/>
      <c r="EK64" s="259"/>
      <c r="EL64" s="259"/>
      <c r="EM64" s="260"/>
      <c r="EN64" s="227"/>
      <c r="EO64" s="258"/>
      <c r="EP64" s="259"/>
      <c r="EQ64" s="259"/>
      <c r="ER64" s="259"/>
      <c r="ES64" s="259"/>
      <c r="ET64" s="260"/>
      <c r="EU64" s="227"/>
      <c r="EV64" s="258"/>
      <c r="EW64" s="259"/>
      <c r="EX64" s="259"/>
      <c r="EY64" s="259"/>
      <c r="EZ64" s="259"/>
      <c r="FA64" s="260"/>
      <c r="FB64" s="227"/>
      <c r="FC64" s="258"/>
      <c r="FD64" s="259"/>
      <c r="FE64" s="259"/>
      <c r="FF64" s="259"/>
      <c r="FG64" s="259"/>
      <c r="FH64" s="260"/>
      <c r="FI64" s="227"/>
      <c r="FJ64" s="258"/>
      <c r="FK64" s="259"/>
      <c r="FL64" s="259"/>
      <c r="FM64" s="259"/>
      <c r="FN64" s="259"/>
      <c r="FO64" s="260"/>
      <c r="FP64" s="227"/>
      <c r="FQ64" s="258"/>
      <c r="FR64" s="259"/>
      <c r="FS64" s="259"/>
      <c r="FT64" s="259"/>
      <c r="FU64" s="259"/>
      <c r="FV64" s="260"/>
      <c r="FW64" s="227"/>
      <c r="FX64" s="258"/>
      <c r="FY64" s="259"/>
      <c r="FZ64" s="259"/>
      <c r="GA64" s="259"/>
      <c r="GB64" s="259"/>
      <c r="GC64" s="260"/>
      <c r="GD64" s="227"/>
      <c r="GE64" s="227"/>
      <c r="GF64" s="211"/>
    </row>
    <row r="65" spans="1:188" ht="14.15" customHeight="1" x14ac:dyDescent="0.2">
      <c r="A65" s="211"/>
      <c r="B65" s="291"/>
      <c r="C65" s="291"/>
      <c r="D65" s="291"/>
      <c r="E65" s="291"/>
      <c r="F65" s="291"/>
      <c r="G65" s="291"/>
      <c r="H65" s="291"/>
      <c r="I65" s="291"/>
      <c r="J65" s="291"/>
      <c r="K65" s="291"/>
      <c r="L65" s="291"/>
      <c r="M65" s="291"/>
      <c r="N65" s="291"/>
      <c r="O65" s="291"/>
      <c r="P65" s="291"/>
      <c r="Q65" s="291"/>
      <c r="R65" s="291"/>
      <c r="S65" s="291"/>
      <c r="T65" s="291"/>
      <c r="U65" s="291"/>
      <c r="V65" s="291"/>
      <c r="W65" s="291"/>
      <c r="X65" s="291"/>
      <c r="Y65" s="291"/>
      <c r="Z65" s="291"/>
      <c r="AA65" s="292"/>
      <c r="AB65" s="292"/>
      <c r="AC65" s="227"/>
      <c r="AD65" s="227"/>
      <c r="AE65" s="227"/>
      <c r="AF65" s="262"/>
      <c r="AG65" s="263"/>
      <c r="AH65" s="264"/>
      <c r="AI65" s="248"/>
      <c r="AJ65" s="227"/>
      <c r="AK65" s="265"/>
      <c r="AL65" s="266"/>
      <c r="AM65" s="267"/>
      <c r="AN65" s="255"/>
      <c r="AO65" s="265"/>
      <c r="AP65" s="266"/>
      <c r="AQ65" s="267"/>
      <c r="AR65" s="227"/>
      <c r="AS65" s="227"/>
      <c r="AT65" s="227"/>
      <c r="AU65" s="268"/>
      <c r="AV65" s="269"/>
      <c r="AW65" s="269"/>
      <c r="AX65" s="269"/>
      <c r="AY65" s="269"/>
      <c r="AZ65" s="270"/>
      <c r="BA65" s="227"/>
      <c r="BB65" s="268"/>
      <c r="BC65" s="269"/>
      <c r="BD65" s="269"/>
      <c r="BE65" s="269"/>
      <c r="BF65" s="269"/>
      <c r="BG65" s="270"/>
      <c r="BH65" s="227"/>
      <c r="BI65" s="268"/>
      <c r="BJ65" s="269"/>
      <c r="BK65" s="269"/>
      <c r="BL65" s="269"/>
      <c r="BM65" s="269"/>
      <c r="BN65" s="270"/>
      <c r="BO65" s="227"/>
      <c r="BP65" s="268"/>
      <c r="BQ65" s="269"/>
      <c r="BR65" s="269"/>
      <c r="BS65" s="269"/>
      <c r="BT65" s="269"/>
      <c r="BU65" s="270"/>
      <c r="BV65" s="227"/>
      <c r="BW65" s="268"/>
      <c r="BX65" s="269"/>
      <c r="BY65" s="269"/>
      <c r="BZ65" s="269"/>
      <c r="CA65" s="269"/>
      <c r="CB65" s="270"/>
      <c r="CC65" s="227"/>
      <c r="CD65" s="268"/>
      <c r="CE65" s="269"/>
      <c r="CF65" s="269"/>
      <c r="CG65" s="269"/>
      <c r="CH65" s="269"/>
      <c r="CI65" s="270"/>
      <c r="CJ65" s="227"/>
      <c r="CK65" s="268"/>
      <c r="CL65" s="269"/>
      <c r="CM65" s="269"/>
      <c r="CN65" s="269"/>
      <c r="CO65" s="269"/>
      <c r="CP65" s="270"/>
      <c r="CQ65" s="227"/>
      <c r="CR65" s="268"/>
      <c r="CS65" s="269"/>
      <c r="CT65" s="269"/>
      <c r="CU65" s="269"/>
      <c r="CV65" s="269"/>
      <c r="CW65" s="270"/>
      <c r="CX65" s="227"/>
      <c r="CY65" s="268"/>
      <c r="CZ65" s="269"/>
      <c r="DA65" s="269"/>
      <c r="DB65" s="269"/>
      <c r="DC65" s="269"/>
      <c r="DD65" s="270"/>
      <c r="DE65" s="227"/>
      <c r="DF65" s="268"/>
      <c r="DG65" s="269"/>
      <c r="DH65" s="269"/>
      <c r="DI65" s="269"/>
      <c r="DJ65" s="269"/>
      <c r="DK65" s="270"/>
      <c r="DL65" s="227"/>
      <c r="DM65" s="268"/>
      <c r="DN65" s="269"/>
      <c r="DO65" s="269"/>
      <c r="DP65" s="269"/>
      <c r="DQ65" s="269"/>
      <c r="DR65" s="270"/>
      <c r="DS65" s="227"/>
      <c r="DT65" s="268"/>
      <c r="DU65" s="269"/>
      <c r="DV65" s="269"/>
      <c r="DW65" s="269"/>
      <c r="DX65" s="269"/>
      <c r="DY65" s="270"/>
      <c r="DZ65" s="227"/>
      <c r="EA65" s="268"/>
      <c r="EB65" s="269"/>
      <c r="EC65" s="269"/>
      <c r="ED65" s="269"/>
      <c r="EE65" s="269"/>
      <c r="EF65" s="270"/>
      <c r="EG65" s="227"/>
      <c r="EH65" s="268"/>
      <c r="EI65" s="269"/>
      <c r="EJ65" s="269"/>
      <c r="EK65" s="269"/>
      <c r="EL65" s="269"/>
      <c r="EM65" s="270"/>
      <c r="EN65" s="227"/>
      <c r="EO65" s="268"/>
      <c r="EP65" s="269"/>
      <c r="EQ65" s="269"/>
      <c r="ER65" s="269"/>
      <c r="ES65" s="269"/>
      <c r="ET65" s="270"/>
      <c r="EU65" s="227"/>
      <c r="EV65" s="268"/>
      <c r="EW65" s="269"/>
      <c r="EX65" s="269"/>
      <c r="EY65" s="269"/>
      <c r="EZ65" s="269"/>
      <c r="FA65" s="270"/>
      <c r="FB65" s="227"/>
      <c r="FC65" s="268"/>
      <c r="FD65" s="269"/>
      <c r="FE65" s="269"/>
      <c r="FF65" s="269"/>
      <c r="FG65" s="269"/>
      <c r="FH65" s="270"/>
      <c r="FI65" s="227"/>
      <c r="FJ65" s="268"/>
      <c r="FK65" s="269"/>
      <c r="FL65" s="269"/>
      <c r="FM65" s="269"/>
      <c r="FN65" s="269"/>
      <c r="FO65" s="270"/>
      <c r="FP65" s="227"/>
      <c r="FQ65" s="268"/>
      <c r="FR65" s="269"/>
      <c r="FS65" s="269"/>
      <c r="FT65" s="269"/>
      <c r="FU65" s="269"/>
      <c r="FV65" s="270"/>
      <c r="FW65" s="227"/>
      <c r="FX65" s="268"/>
      <c r="FY65" s="269"/>
      <c r="FZ65" s="269"/>
      <c r="GA65" s="269"/>
      <c r="GB65" s="269"/>
      <c r="GC65" s="270"/>
      <c r="GD65" s="227"/>
      <c r="GE65" s="227"/>
      <c r="GF65" s="211"/>
    </row>
    <row r="66" spans="1:188" ht="14.15" customHeight="1" x14ac:dyDescent="0.15">
      <c r="A66" s="211"/>
      <c r="B66" s="241"/>
      <c r="C66" s="241"/>
      <c r="D66" s="241"/>
      <c r="E66" s="241"/>
      <c r="F66" s="241"/>
      <c r="G66" s="24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3">
        <v>3</v>
      </c>
      <c r="AV66" s="243"/>
      <c r="AW66" s="243"/>
      <c r="AX66" s="243"/>
      <c r="AY66" s="243"/>
      <c r="AZ66" s="243"/>
      <c r="BA66" s="241"/>
      <c r="BB66" s="241"/>
      <c r="BC66" s="241"/>
      <c r="BD66" s="241"/>
      <c r="BE66" s="241"/>
      <c r="BF66" s="241"/>
      <c r="BG66" s="241"/>
      <c r="BH66" s="241"/>
      <c r="BI66" s="243">
        <v>5</v>
      </c>
      <c r="BJ66" s="243"/>
      <c r="BK66" s="243"/>
      <c r="BL66" s="243"/>
      <c r="BM66" s="243"/>
      <c r="BN66" s="243"/>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c r="CO66" s="241"/>
      <c r="CP66" s="241"/>
      <c r="CQ66" s="241"/>
      <c r="CR66" s="243">
        <v>10</v>
      </c>
      <c r="CS66" s="243"/>
      <c r="CT66" s="243"/>
      <c r="CU66" s="243"/>
      <c r="CV66" s="243"/>
      <c r="CW66" s="243"/>
      <c r="CX66" s="241"/>
      <c r="CY66" s="241"/>
      <c r="CZ66" s="241"/>
      <c r="DA66" s="241"/>
      <c r="DB66" s="241"/>
      <c r="DC66" s="241"/>
      <c r="DD66" s="241"/>
      <c r="DE66" s="241"/>
      <c r="DF66" s="241"/>
      <c r="DG66" s="241"/>
      <c r="DH66" s="241"/>
      <c r="DI66" s="241"/>
      <c r="DJ66" s="241"/>
      <c r="DK66" s="241"/>
      <c r="DL66" s="227"/>
      <c r="DM66" s="227"/>
      <c r="DN66" s="227"/>
      <c r="DO66" s="227"/>
      <c r="DP66" s="227"/>
      <c r="DQ66" s="227"/>
      <c r="DR66" s="227"/>
      <c r="DS66" s="227"/>
      <c r="DT66" s="227"/>
      <c r="DU66" s="227"/>
      <c r="DV66" s="227"/>
      <c r="DW66" s="227"/>
      <c r="DX66" s="227"/>
      <c r="DY66" s="227"/>
      <c r="DZ66" s="227"/>
      <c r="EA66" s="227"/>
      <c r="EB66" s="227"/>
      <c r="EC66" s="227"/>
      <c r="ED66" s="227"/>
      <c r="EE66" s="227"/>
      <c r="EF66" s="227"/>
      <c r="EG66" s="227"/>
      <c r="EH66" s="227"/>
      <c r="EI66" s="227"/>
      <c r="EJ66" s="227"/>
      <c r="EK66" s="227"/>
      <c r="EL66" s="227"/>
      <c r="EM66" s="227"/>
      <c r="EN66" s="227"/>
      <c r="EO66" s="227"/>
      <c r="EP66" s="227"/>
      <c r="EQ66" s="227"/>
      <c r="ER66" s="227"/>
      <c r="ES66" s="227"/>
      <c r="ET66" s="227"/>
      <c r="EU66" s="227"/>
      <c r="EV66" s="227"/>
      <c r="EW66" s="227"/>
      <c r="EX66" s="227"/>
      <c r="EY66" s="227"/>
      <c r="EZ66" s="227"/>
      <c r="FA66" s="227"/>
      <c r="FB66" s="227"/>
      <c r="FC66" s="227"/>
      <c r="FD66" s="227"/>
      <c r="FE66" s="227"/>
      <c r="FF66" s="227"/>
      <c r="FG66" s="227"/>
      <c r="FH66" s="227"/>
      <c r="FI66" s="227"/>
      <c r="FJ66" s="227"/>
      <c r="FK66" s="227"/>
      <c r="FL66" s="227"/>
      <c r="FM66" s="227"/>
      <c r="FN66" s="227"/>
      <c r="FO66" s="227"/>
      <c r="FP66" s="227"/>
      <c r="FQ66" s="227"/>
      <c r="FR66" s="227"/>
      <c r="FS66" s="227"/>
      <c r="FT66" s="227"/>
      <c r="FU66" s="227"/>
      <c r="FV66" s="227"/>
      <c r="FW66" s="227"/>
      <c r="FX66" s="227"/>
      <c r="FY66" s="227"/>
      <c r="FZ66" s="227"/>
      <c r="GA66" s="227"/>
      <c r="GB66" s="227"/>
      <c r="GC66" s="227"/>
      <c r="GD66" s="227"/>
      <c r="GE66" s="227"/>
      <c r="GF66" s="211"/>
    </row>
    <row r="67" spans="1:188" ht="14.15" customHeight="1" x14ac:dyDescent="0.2">
      <c r="A67" s="211"/>
      <c r="B67" s="274" t="s">
        <v>139</v>
      </c>
      <c r="C67" s="235"/>
      <c r="D67" s="235"/>
      <c r="E67" s="235"/>
      <c r="F67" s="235"/>
      <c r="G67" s="235"/>
      <c r="H67" s="235"/>
      <c r="I67" s="235"/>
      <c r="J67" s="235"/>
      <c r="K67" s="235"/>
      <c r="L67" s="235"/>
      <c r="M67" s="235"/>
      <c r="N67" s="235"/>
      <c r="O67" s="235"/>
      <c r="P67" s="235"/>
      <c r="Q67" s="235"/>
      <c r="R67" s="235"/>
      <c r="S67" s="235"/>
      <c r="T67" s="235"/>
      <c r="U67" s="235"/>
      <c r="V67" s="235"/>
      <c r="W67" s="235"/>
      <c r="X67" s="235"/>
      <c r="Y67" s="235"/>
      <c r="Z67" s="235"/>
      <c r="AA67" s="247"/>
      <c r="AB67" s="247"/>
      <c r="AC67" s="227"/>
      <c r="AD67" s="227"/>
      <c r="AE67" s="227"/>
      <c r="AF67" s="249"/>
      <c r="AG67" s="250"/>
      <c r="AH67" s="251"/>
      <c r="AI67" s="248"/>
      <c r="AJ67" s="227"/>
      <c r="AK67" s="252" t="s">
        <v>44</v>
      </c>
      <c r="AL67" s="253"/>
      <c r="AM67" s="254"/>
      <c r="AN67" s="255"/>
      <c r="AO67" s="252" t="s">
        <v>44</v>
      </c>
      <c r="AP67" s="253"/>
      <c r="AQ67" s="254"/>
      <c r="AR67" s="227"/>
      <c r="AS67" s="227"/>
      <c r="AT67" s="227"/>
      <c r="AU67" s="258"/>
      <c r="AV67" s="259"/>
      <c r="AW67" s="259"/>
      <c r="AX67" s="259"/>
      <c r="AY67" s="259"/>
      <c r="AZ67" s="260"/>
      <c r="BA67" s="227"/>
      <c r="BB67" s="258"/>
      <c r="BC67" s="259"/>
      <c r="BD67" s="259"/>
      <c r="BE67" s="259"/>
      <c r="BF67" s="259"/>
      <c r="BG67" s="260"/>
      <c r="BH67" s="227"/>
      <c r="BI67" s="258"/>
      <c r="BJ67" s="259"/>
      <c r="BK67" s="259"/>
      <c r="BL67" s="259"/>
      <c r="BM67" s="259"/>
      <c r="BN67" s="260"/>
      <c r="BO67" s="227"/>
      <c r="BP67" s="258"/>
      <c r="BQ67" s="259"/>
      <c r="BR67" s="259"/>
      <c r="BS67" s="259"/>
      <c r="BT67" s="259"/>
      <c r="BU67" s="260"/>
      <c r="BV67" s="227"/>
      <c r="BW67" s="258"/>
      <c r="BX67" s="259"/>
      <c r="BY67" s="259"/>
      <c r="BZ67" s="259"/>
      <c r="CA67" s="259"/>
      <c r="CB67" s="260"/>
      <c r="CC67" s="227"/>
      <c r="CD67" s="258"/>
      <c r="CE67" s="259"/>
      <c r="CF67" s="259"/>
      <c r="CG67" s="259"/>
      <c r="CH67" s="259"/>
      <c r="CI67" s="260"/>
      <c r="CJ67" s="227"/>
      <c r="CK67" s="258"/>
      <c r="CL67" s="259"/>
      <c r="CM67" s="259"/>
      <c r="CN67" s="259"/>
      <c r="CO67" s="259"/>
      <c r="CP67" s="260"/>
      <c r="CQ67" s="227"/>
      <c r="CR67" s="258"/>
      <c r="CS67" s="259"/>
      <c r="CT67" s="259"/>
      <c r="CU67" s="259"/>
      <c r="CV67" s="259"/>
      <c r="CW67" s="260"/>
      <c r="CX67" s="227"/>
      <c r="CY67" s="258"/>
      <c r="CZ67" s="259"/>
      <c r="DA67" s="259"/>
      <c r="DB67" s="259"/>
      <c r="DC67" s="259"/>
      <c r="DD67" s="260"/>
      <c r="DE67" s="227"/>
      <c r="DF67" s="258"/>
      <c r="DG67" s="259"/>
      <c r="DH67" s="259"/>
      <c r="DI67" s="259"/>
      <c r="DJ67" s="259"/>
      <c r="DK67" s="260"/>
      <c r="DL67" s="227"/>
      <c r="DM67" s="227"/>
      <c r="DN67" s="227"/>
      <c r="DO67" s="227"/>
      <c r="DP67" s="227"/>
      <c r="DQ67" s="227"/>
      <c r="DR67" s="227"/>
      <c r="DS67" s="227"/>
      <c r="DT67" s="227"/>
      <c r="DU67" s="227"/>
      <c r="DV67" s="227"/>
      <c r="DW67" s="227"/>
      <c r="DX67" s="227"/>
      <c r="DY67" s="227"/>
      <c r="DZ67" s="227"/>
      <c r="EA67" s="227"/>
      <c r="EB67" s="227"/>
      <c r="EC67" s="227"/>
      <c r="ED67" s="227"/>
      <c r="EE67" s="227"/>
      <c r="EF67" s="227"/>
      <c r="EG67" s="227"/>
      <c r="EH67" s="227"/>
      <c r="EI67" s="227"/>
      <c r="EJ67" s="227"/>
      <c r="EK67" s="227"/>
      <c r="EL67" s="227"/>
      <c r="EM67" s="227"/>
      <c r="EN67" s="227"/>
      <c r="EO67" s="227"/>
      <c r="EP67" s="227"/>
      <c r="EQ67" s="227"/>
      <c r="ER67" s="227"/>
      <c r="ES67" s="227"/>
      <c r="ET67" s="227"/>
      <c r="EU67" s="227"/>
      <c r="EV67" s="227"/>
      <c r="EW67" s="227"/>
      <c r="EX67" s="227"/>
      <c r="EY67" s="227"/>
      <c r="EZ67" s="227"/>
      <c r="FA67" s="227"/>
      <c r="FB67" s="227"/>
      <c r="FC67" s="227"/>
      <c r="FD67" s="227"/>
      <c r="FE67" s="227"/>
      <c r="FF67" s="227"/>
      <c r="FG67" s="227"/>
      <c r="FH67" s="227"/>
      <c r="FI67" s="227"/>
      <c r="FJ67" s="227"/>
      <c r="FK67" s="227"/>
      <c r="FL67" s="227"/>
      <c r="FM67" s="227"/>
      <c r="FN67" s="227"/>
      <c r="FO67" s="227"/>
      <c r="FP67" s="227"/>
      <c r="FQ67" s="227"/>
      <c r="FR67" s="227"/>
      <c r="FS67" s="227"/>
      <c r="FT67" s="227"/>
      <c r="FU67" s="227"/>
      <c r="FV67" s="227"/>
      <c r="FW67" s="227"/>
      <c r="FX67" s="227"/>
      <c r="FY67" s="227"/>
      <c r="FZ67" s="227"/>
      <c r="GA67" s="227"/>
      <c r="GB67" s="227"/>
      <c r="GC67" s="227"/>
      <c r="GD67" s="227"/>
      <c r="GE67" s="227"/>
      <c r="GF67" s="211"/>
    </row>
    <row r="68" spans="1:188" ht="14.15" customHeight="1" x14ac:dyDescent="0.2">
      <c r="A68" s="211"/>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47"/>
      <c r="AB68" s="247"/>
      <c r="AC68" s="227"/>
      <c r="AD68" s="227"/>
      <c r="AE68" s="227"/>
      <c r="AF68" s="262"/>
      <c r="AG68" s="263"/>
      <c r="AH68" s="264"/>
      <c r="AI68" s="248"/>
      <c r="AJ68" s="227"/>
      <c r="AK68" s="265"/>
      <c r="AL68" s="266"/>
      <c r="AM68" s="267"/>
      <c r="AN68" s="255"/>
      <c r="AO68" s="265"/>
      <c r="AP68" s="266"/>
      <c r="AQ68" s="267"/>
      <c r="AR68" s="227"/>
      <c r="AS68" s="227"/>
      <c r="AT68" s="227"/>
      <c r="AU68" s="268"/>
      <c r="AV68" s="269"/>
      <c r="AW68" s="269"/>
      <c r="AX68" s="269"/>
      <c r="AY68" s="269"/>
      <c r="AZ68" s="270"/>
      <c r="BA68" s="227"/>
      <c r="BB68" s="268"/>
      <c r="BC68" s="269"/>
      <c r="BD68" s="269"/>
      <c r="BE68" s="269"/>
      <c r="BF68" s="269"/>
      <c r="BG68" s="270"/>
      <c r="BH68" s="227"/>
      <c r="BI68" s="268"/>
      <c r="BJ68" s="269"/>
      <c r="BK68" s="269"/>
      <c r="BL68" s="269"/>
      <c r="BM68" s="269"/>
      <c r="BN68" s="270"/>
      <c r="BO68" s="227"/>
      <c r="BP68" s="268"/>
      <c r="BQ68" s="269"/>
      <c r="BR68" s="269"/>
      <c r="BS68" s="269"/>
      <c r="BT68" s="269"/>
      <c r="BU68" s="270"/>
      <c r="BV68" s="227"/>
      <c r="BW68" s="268"/>
      <c r="BX68" s="269"/>
      <c r="BY68" s="269"/>
      <c r="BZ68" s="269"/>
      <c r="CA68" s="269"/>
      <c r="CB68" s="270"/>
      <c r="CC68" s="227"/>
      <c r="CD68" s="268"/>
      <c r="CE68" s="269"/>
      <c r="CF68" s="269"/>
      <c r="CG68" s="269"/>
      <c r="CH68" s="269"/>
      <c r="CI68" s="270"/>
      <c r="CJ68" s="227"/>
      <c r="CK68" s="268"/>
      <c r="CL68" s="269"/>
      <c r="CM68" s="269"/>
      <c r="CN68" s="269"/>
      <c r="CO68" s="269"/>
      <c r="CP68" s="270"/>
      <c r="CQ68" s="227"/>
      <c r="CR68" s="268"/>
      <c r="CS68" s="269"/>
      <c r="CT68" s="269"/>
      <c r="CU68" s="269"/>
      <c r="CV68" s="269"/>
      <c r="CW68" s="270"/>
      <c r="CX68" s="227"/>
      <c r="CY68" s="268"/>
      <c r="CZ68" s="269"/>
      <c r="DA68" s="269"/>
      <c r="DB68" s="269"/>
      <c r="DC68" s="269"/>
      <c r="DD68" s="270"/>
      <c r="DE68" s="227"/>
      <c r="DF68" s="268"/>
      <c r="DG68" s="269"/>
      <c r="DH68" s="269"/>
      <c r="DI68" s="269"/>
      <c r="DJ68" s="269"/>
      <c r="DK68" s="270"/>
      <c r="DL68" s="227"/>
      <c r="DM68" s="227"/>
      <c r="DN68" s="227"/>
      <c r="DO68" s="227"/>
      <c r="DP68" s="227"/>
      <c r="DQ68" s="227"/>
      <c r="DR68" s="227"/>
      <c r="DS68" s="227"/>
      <c r="DT68" s="227"/>
      <c r="DU68" s="227"/>
      <c r="DV68" s="227"/>
      <c r="DW68" s="227"/>
      <c r="DX68" s="227"/>
      <c r="DY68" s="227"/>
      <c r="DZ68" s="227"/>
      <c r="EA68" s="227"/>
      <c r="EB68" s="227"/>
      <c r="EC68" s="227"/>
      <c r="ED68" s="227"/>
      <c r="EE68" s="227"/>
      <c r="EF68" s="227"/>
      <c r="EG68" s="227"/>
      <c r="EH68" s="227"/>
      <c r="EI68" s="227"/>
      <c r="EJ68" s="227"/>
      <c r="EK68" s="227"/>
      <c r="EL68" s="227"/>
      <c r="EM68" s="227"/>
      <c r="EN68" s="227"/>
      <c r="EO68" s="227"/>
      <c r="EP68" s="227"/>
      <c r="EQ68" s="227"/>
      <c r="ER68" s="227"/>
      <c r="ES68" s="227"/>
      <c r="ET68" s="227"/>
      <c r="EU68" s="227"/>
      <c r="EV68" s="227"/>
      <c r="EW68" s="227"/>
      <c r="EX68" s="227"/>
      <c r="EY68" s="227"/>
      <c r="EZ68" s="227"/>
      <c r="FA68" s="227"/>
      <c r="FB68" s="227"/>
      <c r="FC68" s="227"/>
      <c r="FD68" s="227"/>
      <c r="FE68" s="227"/>
      <c r="FF68" s="227"/>
      <c r="FG68" s="227"/>
      <c r="FH68" s="227"/>
      <c r="FI68" s="227"/>
      <c r="FJ68" s="227"/>
      <c r="FK68" s="227"/>
      <c r="FL68" s="227"/>
      <c r="FM68" s="227"/>
      <c r="FN68" s="227"/>
      <c r="FO68" s="227"/>
      <c r="FP68" s="227"/>
      <c r="FQ68" s="227"/>
      <c r="FR68" s="227"/>
      <c r="FS68" s="227"/>
      <c r="FT68" s="227"/>
      <c r="FU68" s="227"/>
      <c r="FV68" s="227"/>
      <c r="FW68" s="227"/>
      <c r="FX68" s="227"/>
      <c r="FY68" s="227"/>
      <c r="FZ68" s="227"/>
      <c r="GA68" s="227"/>
      <c r="GB68" s="227"/>
      <c r="GC68" s="227"/>
      <c r="GD68" s="227"/>
      <c r="GE68" s="227"/>
      <c r="GF68" s="211"/>
    </row>
    <row r="69" spans="1:188" s="245" customFormat="1" ht="14.15" customHeight="1" x14ac:dyDescent="0.15">
      <c r="A69" s="239"/>
      <c r="B69" s="241"/>
      <c r="C69" s="241"/>
      <c r="D69" s="241"/>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3">
        <v>3</v>
      </c>
      <c r="AV69" s="243"/>
      <c r="AW69" s="243"/>
      <c r="AX69" s="241"/>
      <c r="AY69" s="241"/>
      <c r="AZ69" s="241"/>
      <c r="BA69" s="241"/>
      <c r="BB69" s="241"/>
      <c r="BC69" s="290">
        <v>5</v>
      </c>
      <c r="BD69" s="290"/>
      <c r="BE69" s="290"/>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c r="CO69" s="241"/>
      <c r="CP69" s="241"/>
      <c r="CQ69" s="241"/>
      <c r="CR69" s="241"/>
      <c r="CS69" s="241"/>
      <c r="CT69" s="241"/>
      <c r="CU69" s="241"/>
      <c r="CV69" s="241"/>
      <c r="CW69" s="241"/>
      <c r="CX69" s="241"/>
      <c r="CY69" s="241"/>
      <c r="CZ69" s="241"/>
      <c r="DA69" s="241"/>
      <c r="DB69" s="241"/>
      <c r="DC69" s="241"/>
      <c r="DD69" s="241"/>
      <c r="DE69" s="241"/>
      <c r="DF69" s="241"/>
      <c r="DG69" s="241"/>
      <c r="DH69" s="241"/>
      <c r="DI69" s="241"/>
      <c r="DJ69" s="241"/>
      <c r="DK69" s="241"/>
      <c r="DL69" s="241"/>
      <c r="DM69" s="241"/>
      <c r="DN69" s="241"/>
      <c r="DO69" s="241"/>
      <c r="DP69" s="241"/>
      <c r="DQ69" s="241"/>
      <c r="DR69" s="241"/>
      <c r="DS69" s="241"/>
      <c r="DT69" s="241"/>
      <c r="DU69" s="241"/>
      <c r="DV69" s="241"/>
      <c r="DW69" s="241"/>
      <c r="DX69" s="241"/>
      <c r="DY69" s="241"/>
      <c r="DZ69" s="241"/>
      <c r="EA69" s="241"/>
      <c r="EB69" s="241"/>
      <c r="EC69" s="241"/>
      <c r="ED69" s="241"/>
      <c r="EE69" s="241"/>
      <c r="EF69" s="241"/>
      <c r="EG69" s="241"/>
      <c r="EH69" s="241"/>
      <c r="EI69" s="241"/>
      <c r="EJ69" s="241"/>
      <c r="EK69" s="241"/>
      <c r="EL69" s="241"/>
      <c r="EM69" s="241"/>
      <c r="EN69" s="241"/>
      <c r="EO69" s="241"/>
      <c r="EP69" s="241"/>
      <c r="EQ69" s="241"/>
      <c r="ER69" s="241"/>
      <c r="ES69" s="241"/>
      <c r="ET69" s="241"/>
      <c r="EU69" s="241"/>
      <c r="EV69" s="241"/>
      <c r="EW69" s="241"/>
      <c r="EX69" s="241"/>
      <c r="EY69" s="241"/>
      <c r="EZ69" s="241"/>
      <c r="FA69" s="241"/>
      <c r="FB69" s="241"/>
      <c r="FC69" s="241"/>
      <c r="FD69" s="241"/>
      <c r="FE69" s="241"/>
      <c r="FF69" s="241"/>
      <c r="FG69" s="241"/>
      <c r="FH69" s="241"/>
      <c r="FI69" s="241"/>
      <c r="FJ69" s="241"/>
      <c r="FK69" s="241"/>
      <c r="FL69" s="241"/>
      <c r="FM69" s="241"/>
      <c r="FN69" s="241"/>
      <c r="FO69" s="241"/>
      <c r="FP69" s="241"/>
      <c r="FQ69" s="241"/>
      <c r="FR69" s="241"/>
      <c r="FS69" s="241"/>
      <c r="FT69" s="241"/>
      <c r="FU69" s="241"/>
      <c r="FV69" s="241"/>
      <c r="FW69" s="241"/>
      <c r="FX69" s="241"/>
      <c r="FY69" s="241"/>
      <c r="FZ69" s="241"/>
      <c r="GA69" s="241"/>
      <c r="GB69" s="241"/>
      <c r="GC69" s="241"/>
      <c r="GD69" s="241"/>
      <c r="GE69" s="241"/>
      <c r="GF69" s="239"/>
    </row>
    <row r="70" spans="1:188" ht="14.15" customHeight="1" x14ac:dyDescent="0.2">
      <c r="A70" s="211"/>
      <c r="B70" s="291" t="s">
        <v>140</v>
      </c>
      <c r="C70" s="293"/>
      <c r="D70" s="293"/>
      <c r="E70" s="293"/>
      <c r="F70" s="293"/>
      <c r="G70" s="293"/>
      <c r="H70" s="293"/>
      <c r="I70" s="293"/>
      <c r="J70" s="293"/>
      <c r="K70" s="293"/>
      <c r="L70" s="293"/>
      <c r="M70" s="293"/>
      <c r="N70" s="293"/>
      <c r="O70" s="293"/>
      <c r="P70" s="293"/>
      <c r="Q70" s="293"/>
      <c r="R70" s="293"/>
      <c r="S70" s="293"/>
      <c r="T70" s="293"/>
      <c r="U70" s="293"/>
      <c r="V70" s="293"/>
      <c r="W70" s="293"/>
      <c r="X70" s="293"/>
      <c r="Y70" s="293"/>
      <c r="Z70" s="293"/>
      <c r="AA70" s="294"/>
      <c r="AB70" s="294"/>
      <c r="AC70" s="227"/>
      <c r="AD70" s="227"/>
      <c r="AE70" s="227"/>
      <c r="AF70" s="249"/>
      <c r="AG70" s="250"/>
      <c r="AH70" s="251"/>
      <c r="AI70" s="248"/>
      <c r="AJ70" s="227"/>
      <c r="AK70" s="252" t="s">
        <v>44</v>
      </c>
      <c r="AL70" s="253"/>
      <c r="AM70" s="254"/>
      <c r="AN70" s="255"/>
      <c r="AO70" s="252" t="s">
        <v>17</v>
      </c>
      <c r="AP70" s="253"/>
      <c r="AQ70" s="254"/>
      <c r="AR70" s="227"/>
      <c r="AS70" s="227"/>
      <c r="AT70" s="227"/>
      <c r="AU70" s="258"/>
      <c r="AV70" s="259"/>
      <c r="AW70" s="260"/>
      <c r="AX70" s="227"/>
      <c r="AY70" s="258"/>
      <c r="AZ70" s="259"/>
      <c r="BA70" s="260"/>
      <c r="BB70" s="227"/>
      <c r="BC70" s="258"/>
      <c r="BD70" s="259"/>
      <c r="BE70" s="260"/>
      <c r="BF70" s="227"/>
      <c r="BG70" s="258"/>
      <c r="BH70" s="259"/>
      <c r="BI70" s="260"/>
      <c r="BJ70" s="227"/>
      <c r="BK70" s="258"/>
      <c r="BL70" s="259"/>
      <c r="BM70" s="260"/>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c r="DJ70" s="227"/>
      <c r="DK70" s="227"/>
      <c r="DL70" s="227"/>
      <c r="DM70" s="227"/>
      <c r="DN70" s="227"/>
      <c r="DO70" s="227"/>
      <c r="DP70" s="227"/>
      <c r="DQ70" s="227"/>
      <c r="DR70" s="227"/>
      <c r="DS70" s="227"/>
      <c r="DT70" s="227"/>
      <c r="DU70" s="227"/>
      <c r="DV70" s="227"/>
      <c r="DW70" s="227"/>
      <c r="DX70" s="227"/>
      <c r="DY70" s="227"/>
      <c r="DZ70" s="227"/>
      <c r="EA70" s="227"/>
      <c r="EB70" s="227"/>
      <c r="EC70" s="227"/>
      <c r="ED70" s="227"/>
      <c r="EE70" s="227"/>
      <c r="EF70" s="227"/>
      <c r="EG70" s="227"/>
      <c r="EH70" s="227"/>
      <c r="EI70" s="227"/>
      <c r="EJ70" s="227"/>
      <c r="EK70" s="227"/>
      <c r="EL70" s="227"/>
      <c r="EM70" s="227"/>
      <c r="EN70" s="227"/>
      <c r="EO70" s="227"/>
      <c r="EP70" s="227"/>
      <c r="EQ70" s="227"/>
      <c r="ER70" s="227"/>
      <c r="ES70" s="227"/>
      <c r="ET70" s="227"/>
      <c r="EU70" s="227"/>
      <c r="EV70" s="227"/>
      <c r="EW70" s="227"/>
      <c r="EX70" s="227"/>
      <c r="EY70" s="227"/>
      <c r="EZ70" s="227"/>
      <c r="FA70" s="227"/>
      <c r="FB70" s="227"/>
      <c r="FC70" s="227"/>
      <c r="FD70" s="227"/>
      <c r="FE70" s="227"/>
      <c r="FF70" s="227"/>
      <c r="FG70" s="227"/>
      <c r="FH70" s="227"/>
      <c r="FI70" s="227"/>
      <c r="FJ70" s="227"/>
      <c r="FK70" s="227"/>
      <c r="FL70" s="227"/>
      <c r="FM70" s="227"/>
      <c r="FN70" s="227"/>
      <c r="FO70" s="227"/>
      <c r="FP70" s="227"/>
      <c r="FQ70" s="227"/>
      <c r="FR70" s="227"/>
      <c r="FS70" s="227"/>
      <c r="FT70" s="227"/>
      <c r="FU70" s="227"/>
      <c r="FV70" s="227"/>
      <c r="FW70" s="227"/>
      <c r="FX70" s="227"/>
      <c r="FY70" s="227"/>
      <c r="FZ70" s="227"/>
      <c r="GA70" s="227"/>
      <c r="GB70" s="227"/>
      <c r="GC70" s="227"/>
      <c r="GD70" s="227"/>
      <c r="GE70" s="227"/>
      <c r="GF70" s="211"/>
    </row>
    <row r="71" spans="1:188" ht="14.15" customHeight="1" x14ac:dyDescent="0.2">
      <c r="A71" s="211"/>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4"/>
      <c r="AB71" s="294"/>
      <c r="AC71" s="227"/>
      <c r="AD71" s="227"/>
      <c r="AE71" s="227"/>
      <c r="AF71" s="262"/>
      <c r="AG71" s="263"/>
      <c r="AH71" s="264"/>
      <c r="AI71" s="248"/>
      <c r="AJ71" s="227"/>
      <c r="AK71" s="265"/>
      <c r="AL71" s="266"/>
      <c r="AM71" s="267"/>
      <c r="AN71" s="255"/>
      <c r="AO71" s="265"/>
      <c r="AP71" s="266"/>
      <c r="AQ71" s="267"/>
      <c r="AR71" s="227"/>
      <c r="AS71" s="227"/>
      <c r="AT71" s="227"/>
      <c r="AU71" s="268"/>
      <c r="AV71" s="269"/>
      <c r="AW71" s="270"/>
      <c r="AX71" s="227"/>
      <c r="AY71" s="268"/>
      <c r="AZ71" s="269"/>
      <c r="BA71" s="270"/>
      <c r="BB71" s="227"/>
      <c r="BC71" s="268"/>
      <c r="BD71" s="269"/>
      <c r="BE71" s="270"/>
      <c r="BF71" s="227"/>
      <c r="BG71" s="268"/>
      <c r="BH71" s="269"/>
      <c r="BI71" s="270"/>
      <c r="BJ71" s="227"/>
      <c r="BK71" s="268"/>
      <c r="BL71" s="269"/>
      <c r="BM71" s="270"/>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c r="DJ71" s="227"/>
      <c r="DK71" s="227"/>
      <c r="DL71" s="227"/>
      <c r="DM71" s="227"/>
      <c r="DN71" s="227"/>
      <c r="DO71" s="227"/>
      <c r="DP71" s="227"/>
      <c r="DQ71" s="227"/>
      <c r="DR71" s="227"/>
      <c r="DS71" s="227"/>
      <c r="DT71" s="227"/>
      <c r="DU71" s="227"/>
      <c r="DV71" s="227"/>
      <c r="DW71" s="227"/>
      <c r="DX71" s="227"/>
      <c r="DY71" s="227"/>
      <c r="DZ71" s="227"/>
      <c r="EA71" s="227"/>
      <c r="EB71" s="227"/>
      <c r="EC71" s="227"/>
      <c r="ED71" s="227"/>
      <c r="EE71" s="227"/>
      <c r="EF71" s="227"/>
      <c r="EG71" s="227"/>
      <c r="EH71" s="227"/>
      <c r="EI71" s="227"/>
      <c r="EJ71" s="227"/>
      <c r="EK71" s="227"/>
      <c r="EL71" s="227"/>
      <c r="EM71" s="227"/>
      <c r="EN71" s="227"/>
      <c r="EO71" s="227"/>
      <c r="EP71" s="227"/>
      <c r="EQ71" s="227"/>
      <c r="ER71" s="227"/>
      <c r="ES71" s="227"/>
      <c r="ET71" s="227"/>
      <c r="EU71" s="227"/>
      <c r="EV71" s="227"/>
      <c r="EW71" s="227"/>
      <c r="EX71" s="227"/>
      <c r="EY71" s="227"/>
      <c r="EZ71" s="227"/>
      <c r="FA71" s="227"/>
      <c r="FB71" s="227"/>
      <c r="FC71" s="227"/>
      <c r="FD71" s="227"/>
      <c r="FE71" s="227"/>
      <c r="FF71" s="227"/>
      <c r="FG71" s="227"/>
      <c r="FH71" s="227"/>
      <c r="FI71" s="227"/>
      <c r="FJ71" s="227"/>
      <c r="FK71" s="227"/>
      <c r="FL71" s="227"/>
      <c r="FM71" s="227"/>
      <c r="FN71" s="227"/>
      <c r="FO71" s="227"/>
      <c r="FP71" s="227"/>
      <c r="FQ71" s="227"/>
      <c r="FR71" s="227"/>
      <c r="FS71" s="227"/>
      <c r="FT71" s="227"/>
      <c r="FU71" s="227"/>
      <c r="FV71" s="227"/>
      <c r="FW71" s="227"/>
      <c r="FX71" s="227"/>
      <c r="FY71" s="227"/>
      <c r="FZ71" s="227"/>
      <c r="GA71" s="227"/>
      <c r="GB71" s="227"/>
      <c r="GC71" s="227"/>
      <c r="GD71" s="227"/>
      <c r="GE71" s="227"/>
      <c r="GF71" s="211"/>
    </row>
    <row r="72" spans="1:188" s="245" customFormat="1" ht="14.15" customHeight="1" x14ac:dyDescent="0.15">
      <c r="A72" s="239"/>
      <c r="B72" s="241"/>
      <c r="C72" s="241"/>
      <c r="D72" s="241"/>
      <c r="E72" s="241"/>
      <c r="F72" s="241"/>
      <c r="G72" s="24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3">
        <v>3</v>
      </c>
      <c r="AV72" s="243"/>
      <c r="AW72" s="243"/>
      <c r="AX72" s="243"/>
      <c r="AY72" s="243"/>
      <c r="AZ72" s="243"/>
      <c r="BA72" s="241"/>
      <c r="BB72" s="241"/>
      <c r="BC72" s="241"/>
      <c r="BD72" s="241"/>
      <c r="BE72" s="241"/>
      <c r="BF72" s="241"/>
      <c r="BG72" s="241"/>
      <c r="BH72" s="241"/>
      <c r="BI72" s="243">
        <v>5</v>
      </c>
      <c r="BJ72" s="243"/>
      <c r="BK72" s="243"/>
      <c r="BL72" s="243"/>
      <c r="BM72" s="243"/>
      <c r="BN72" s="243"/>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c r="CO72" s="241"/>
      <c r="CP72" s="241"/>
      <c r="CQ72" s="241"/>
      <c r="CR72" s="243">
        <v>10</v>
      </c>
      <c r="CS72" s="243"/>
      <c r="CT72" s="243"/>
      <c r="CU72" s="243"/>
      <c r="CV72" s="243"/>
      <c r="CW72" s="243"/>
      <c r="CX72" s="241"/>
      <c r="CY72" s="241"/>
      <c r="CZ72" s="241"/>
      <c r="DA72" s="241"/>
      <c r="DB72" s="241"/>
      <c r="DC72" s="241"/>
      <c r="DD72" s="241"/>
      <c r="DE72" s="241"/>
      <c r="DF72" s="241"/>
      <c r="DG72" s="241"/>
      <c r="DH72" s="241"/>
      <c r="DI72" s="241"/>
      <c r="DJ72" s="241"/>
      <c r="DK72" s="241"/>
      <c r="DL72" s="241"/>
      <c r="DM72" s="241"/>
      <c r="DN72" s="241"/>
      <c r="DO72" s="241"/>
      <c r="DP72" s="241"/>
      <c r="DQ72" s="241"/>
      <c r="DR72" s="241"/>
      <c r="DS72" s="241"/>
      <c r="DT72" s="241"/>
      <c r="DU72" s="241"/>
      <c r="DV72" s="241"/>
      <c r="DW72" s="241"/>
      <c r="DX72" s="241"/>
      <c r="DY72" s="241"/>
      <c r="DZ72" s="241"/>
      <c r="EA72" s="243">
        <v>15</v>
      </c>
      <c r="EB72" s="243"/>
      <c r="EC72" s="243"/>
      <c r="ED72" s="243"/>
      <c r="EE72" s="243"/>
      <c r="EF72" s="243"/>
      <c r="EG72" s="241"/>
      <c r="EH72" s="241"/>
      <c r="EI72" s="241"/>
      <c r="EJ72" s="241"/>
      <c r="EK72" s="241"/>
      <c r="EL72" s="241"/>
      <c r="EM72" s="241"/>
      <c r="EN72" s="241"/>
      <c r="EO72" s="241"/>
      <c r="EP72" s="241"/>
      <c r="EQ72" s="241"/>
      <c r="ER72" s="241"/>
      <c r="ES72" s="241"/>
      <c r="ET72" s="241"/>
      <c r="EU72" s="241"/>
      <c r="EV72" s="241"/>
      <c r="EW72" s="241"/>
      <c r="EX72" s="241"/>
      <c r="EY72" s="241"/>
      <c r="EZ72" s="241"/>
      <c r="FA72" s="241"/>
      <c r="FB72" s="241"/>
      <c r="FC72" s="241"/>
      <c r="FD72" s="241"/>
      <c r="FE72" s="241"/>
      <c r="FF72" s="241"/>
      <c r="FG72" s="241"/>
      <c r="FH72" s="241"/>
      <c r="FI72" s="241"/>
      <c r="FJ72" s="243">
        <v>20</v>
      </c>
      <c r="FK72" s="243"/>
      <c r="FL72" s="243"/>
      <c r="FM72" s="243"/>
      <c r="FN72" s="243"/>
      <c r="FO72" s="243"/>
      <c r="FP72" s="241"/>
      <c r="FQ72" s="241"/>
      <c r="FR72" s="241"/>
      <c r="FS72" s="241"/>
      <c r="FT72" s="241"/>
      <c r="FU72" s="241"/>
      <c r="FV72" s="241"/>
      <c r="FW72" s="241"/>
      <c r="FX72" s="241"/>
      <c r="FY72" s="241"/>
      <c r="FZ72" s="241"/>
      <c r="GA72" s="241"/>
      <c r="GB72" s="241"/>
      <c r="GC72" s="241"/>
      <c r="GD72" s="241"/>
      <c r="GE72" s="241"/>
      <c r="GF72" s="239"/>
    </row>
    <row r="73" spans="1:188" ht="14.15" customHeight="1" x14ac:dyDescent="0.2">
      <c r="A73" s="211"/>
      <c r="B73" s="293" t="s">
        <v>141</v>
      </c>
      <c r="C73" s="293"/>
      <c r="D73" s="293"/>
      <c r="E73" s="293"/>
      <c r="F73" s="293"/>
      <c r="G73" s="293"/>
      <c r="H73" s="293"/>
      <c r="I73" s="293"/>
      <c r="J73" s="293"/>
      <c r="K73" s="293"/>
      <c r="L73" s="293"/>
      <c r="M73" s="293"/>
      <c r="N73" s="293"/>
      <c r="O73" s="293"/>
      <c r="P73" s="293"/>
      <c r="Q73" s="293"/>
      <c r="R73" s="293"/>
      <c r="S73" s="293"/>
      <c r="T73" s="293"/>
      <c r="U73" s="293"/>
      <c r="V73" s="293"/>
      <c r="W73" s="293"/>
      <c r="X73" s="293"/>
      <c r="Y73" s="293"/>
      <c r="Z73" s="293"/>
      <c r="AA73" s="294"/>
      <c r="AB73" s="294"/>
      <c r="AC73" s="227"/>
      <c r="AD73" s="227"/>
      <c r="AE73" s="227"/>
      <c r="AF73" s="249"/>
      <c r="AG73" s="250"/>
      <c r="AH73" s="251"/>
      <c r="AI73" s="248"/>
      <c r="AJ73" s="227"/>
      <c r="AK73" s="252" t="s">
        <v>44</v>
      </c>
      <c r="AL73" s="253"/>
      <c r="AM73" s="254"/>
      <c r="AN73" s="255"/>
      <c r="AO73" s="252" t="s">
        <v>43</v>
      </c>
      <c r="AP73" s="253"/>
      <c r="AQ73" s="254"/>
      <c r="AR73" s="227"/>
      <c r="AS73" s="227"/>
      <c r="AT73" s="227"/>
      <c r="AU73" s="258"/>
      <c r="AV73" s="259"/>
      <c r="AW73" s="259"/>
      <c r="AX73" s="259"/>
      <c r="AY73" s="259"/>
      <c r="AZ73" s="260"/>
      <c r="BA73" s="227"/>
      <c r="BB73" s="258"/>
      <c r="BC73" s="259"/>
      <c r="BD73" s="259"/>
      <c r="BE73" s="259"/>
      <c r="BF73" s="259"/>
      <c r="BG73" s="260"/>
      <c r="BH73" s="227"/>
      <c r="BI73" s="258"/>
      <c r="BJ73" s="259"/>
      <c r="BK73" s="259"/>
      <c r="BL73" s="259"/>
      <c r="BM73" s="259"/>
      <c r="BN73" s="260"/>
      <c r="BO73" s="227"/>
      <c r="BP73" s="258"/>
      <c r="BQ73" s="259"/>
      <c r="BR73" s="259"/>
      <c r="BS73" s="259"/>
      <c r="BT73" s="259"/>
      <c r="BU73" s="260"/>
      <c r="BV73" s="227"/>
      <c r="BW73" s="258"/>
      <c r="BX73" s="259"/>
      <c r="BY73" s="259"/>
      <c r="BZ73" s="259"/>
      <c r="CA73" s="259"/>
      <c r="CB73" s="260"/>
      <c r="CC73" s="227"/>
      <c r="CD73" s="258"/>
      <c r="CE73" s="259"/>
      <c r="CF73" s="259"/>
      <c r="CG73" s="259"/>
      <c r="CH73" s="259"/>
      <c r="CI73" s="260"/>
      <c r="CJ73" s="227"/>
      <c r="CK73" s="258"/>
      <c r="CL73" s="259"/>
      <c r="CM73" s="259"/>
      <c r="CN73" s="259"/>
      <c r="CO73" s="259"/>
      <c r="CP73" s="260"/>
      <c r="CQ73" s="227"/>
      <c r="CR73" s="258"/>
      <c r="CS73" s="259"/>
      <c r="CT73" s="259"/>
      <c r="CU73" s="259"/>
      <c r="CV73" s="259"/>
      <c r="CW73" s="260"/>
      <c r="CX73" s="227"/>
      <c r="CY73" s="258"/>
      <c r="CZ73" s="259"/>
      <c r="DA73" s="259"/>
      <c r="DB73" s="259"/>
      <c r="DC73" s="259"/>
      <c r="DD73" s="260"/>
      <c r="DE73" s="227"/>
      <c r="DF73" s="258"/>
      <c r="DG73" s="259"/>
      <c r="DH73" s="259"/>
      <c r="DI73" s="259"/>
      <c r="DJ73" s="259"/>
      <c r="DK73" s="260"/>
      <c r="DL73" s="227"/>
      <c r="DM73" s="258"/>
      <c r="DN73" s="259"/>
      <c r="DO73" s="259"/>
      <c r="DP73" s="259"/>
      <c r="DQ73" s="259"/>
      <c r="DR73" s="260"/>
      <c r="DS73" s="227"/>
      <c r="DT73" s="258"/>
      <c r="DU73" s="259"/>
      <c r="DV73" s="259"/>
      <c r="DW73" s="259"/>
      <c r="DX73" s="259"/>
      <c r="DY73" s="260"/>
      <c r="DZ73" s="227"/>
      <c r="EA73" s="258"/>
      <c r="EB73" s="259"/>
      <c r="EC73" s="259"/>
      <c r="ED73" s="259"/>
      <c r="EE73" s="259"/>
      <c r="EF73" s="260"/>
      <c r="EG73" s="227"/>
      <c r="EH73" s="258"/>
      <c r="EI73" s="259"/>
      <c r="EJ73" s="259"/>
      <c r="EK73" s="259"/>
      <c r="EL73" s="259"/>
      <c r="EM73" s="260"/>
      <c r="EN73" s="227"/>
      <c r="EO73" s="258"/>
      <c r="EP73" s="259"/>
      <c r="EQ73" s="259"/>
      <c r="ER73" s="259"/>
      <c r="ES73" s="259"/>
      <c r="ET73" s="260"/>
      <c r="EU73" s="227"/>
      <c r="EV73" s="258"/>
      <c r="EW73" s="259"/>
      <c r="EX73" s="259"/>
      <c r="EY73" s="259"/>
      <c r="EZ73" s="259"/>
      <c r="FA73" s="260"/>
      <c r="FB73" s="227"/>
      <c r="FC73" s="258"/>
      <c r="FD73" s="259"/>
      <c r="FE73" s="259"/>
      <c r="FF73" s="259"/>
      <c r="FG73" s="259"/>
      <c r="FH73" s="260"/>
      <c r="FI73" s="227"/>
      <c r="FJ73" s="258"/>
      <c r="FK73" s="259"/>
      <c r="FL73" s="259"/>
      <c r="FM73" s="259"/>
      <c r="FN73" s="259"/>
      <c r="FO73" s="260"/>
      <c r="FP73" s="227"/>
      <c r="FQ73" s="258"/>
      <c r="FR73" s="259"/>
      <c r="FS73" s="259"/>
      <c r="FT73" s="259"/>
      <c r="FU73" s="259"/>
      <c r="FV73" s="260"/>
      <c r="FW73" s="227"/>
      <c r="FX73" s="258"/>
      <c r="FY73" s="259"/>
      <c r="FZ73" s="259"/>
      <c r="GA73" s="259"/>
      <c r="GB73" s="259"/>
      <c r="GC73" s="260"/>
      <c r="GD73" s="227"/>
      <c r="GE73" s="227"/>
      <c r="GF73" s="211"/>
    </row>
    <row r="74" spans="1:188" ht="14.15" customHeight="1" x14ac:dyDescent="0.2">
      <c r="A74" s="211"/>
      <c r="B74" s="293"/>
      <c r="C74" s="293"/>
      <c r="D74" s="293"/>
      <c r="E74" s="293"/>
      <c r="F74" s="293"/>
      <c r="G74" s="293"/>
      <c r="H74" s="293"/>
      <c r="I74" s="293"/>
      <c r="J74" s="293"/>
      <c r="K74" s="293"/>
      <c r="L74" s="293"/>
      <c r="M74" s="293"/>
      <c r="N74" s="293"/>
      <c r="O74" s="293"/>
      <c r="P74" s="293"/>
      <c r="Q74" s="293"/>
      <c r="R74" s="293"/>
      <c r="S74" s="293"/>
      <c r="T74" s="293"/>
      <c r="U74" s="293"/>
      <c r="V74" s="293"/>
      <c r="W74" s="293"/>
      <c r="X74" s="293"/>
      <c r="Y74" s="293"/>
      <c r="Z74" s="293"/>
      <c r="AA74" s="294"/>
      <c r="AB74" s="294"/>
      <c r="AC74" s="227"/>
      <c r="AD74" s="227"/>
      <c r="AE74" s="227"/>
      <c r="AF74" s="262"/>
      <c r="AG74" s="263"/>
      <c r="AH74" s="264"/>
      <c r="AI74" s="248"/>
      <c r="AJ74" s="227"/>
      <c r="AK74" s="265"/>
      <c r="AL74" s="266"/>
      <c r="AM74" s="267"/>
      <c r="AN74" s="255"/>
      <c r="AO74" s="265"/>
      <c r="AP74" s="266"/>
      <c r="AQ74" s="267"/>
      <c r="AR74" s="227"/>
      <c r="AS74" s="227"/>
      <c r="AT74" s="227"/>
      <c r="AU74" s="268"/>
      <c r="AV74" s="269"/>
      <c r="AW74" s="269"/>
      <c r="AX74" s="269"/>
      <c r="AY74" s="269"/>
      <c r="AZ74" s="270"/>
      <c r="BA74" s="227"/>
      <c r="BB74" s="268"/>
      <c r="BC74" s="269"/>
      <c r="BD74" s="269"/>
      <c r="BE74" s="269"/>
      <c r="BF74" s="269"/>
      <c r="BG74" s="270"/>
      <c r="BH74" s="227"/>
      <c r="BI74" s="268"/>
      <c r="BJ74" s="269"/>
      <c r="BK74" s="269"/>
      <c r="BL74" s="269"/>
      <c r="BM74" s="269"/>
      <c r="BN74" s="270"/>
      <c r="BO74" s="227"/>
      <c r="BP74" s="268"/>
      <c r="BQ74" s="269"/>
      <c r="BR74" s="269"/>
      <c r="BS74" s="269"/>
      <c r="BT74" s="269"/>
      <c r="BU74" s="270"/>
      <c r="BV74" s="227"/>
      <c r="BW74" s="268"/>
      <c r="BX74" s="269"/>
      <c r="BY74" s="269"/>
      <c r="BZ74" s="269"/>
      <c r="CA74" s="269"/>
      <c r="CB74" s="270"/>
      <c r="CC74" s="227"/>
      <c r="CD74" s="268"/>
      <c r="CE74" s="269"/>
      <c r="CF74" s="269"/>
      <c r="CG74" s="269"/>
      <c r="CH74" s="269"/>
      <c r="CI74" s="270"/>
      <c r="CJ74" s="227"/>
      <c r="CK74" s="268"/>
      <c r="CL74" s="269"/>
      <c r="CM74" s="269"/>
      <c r="CN74" s="269"/>
      <c r="CO74" s="269"/>
      <c r="CP74" s="270"/>
      <c r="CQ74" s="227"/>
      <c r="CR74" s="268"/>
      <c r="CS74" s="269"/>
      <c r="CT74" s="269"/>
      <c r="CU74" s="269"/>
      <c r="CV74" s="269"/>
      <c r="CW74" s="270"/>
      <c r="CX74" s="227"/>
      <c r="CY74" s="268"/>
      <c r="CZ74" s="269"/>
      <c r="DA74" s="269"/>
      <c r="DB74" s="269"/>
      <c r="DC74" s="269"/>
      <c r="DD74" s="270"/>
      <c r="DE74" s="227"/>
      <c r="DF74" s="268"/>
      <c r="DG74" s="269"/>
      <c r="DH74" s="269"/>
      <c r="DI74" s="269"/>
      <c r="DJ74" s="269"/>
      <c r="DK74" s="270"/>
      <c r="DL74" s="227"/>
      <c r="DM74" s="268"/>
      <c r="DN74" s="269"/>
      <c r="DO74" s="269"/>
      <c r="DP74" s="269"/>
      <c r="DQ74" s="269"/>
      <c r="DR74" s="270"/>
      <c r="DS74" s="227"/>
      <c r="DT74" s="268"/>
      <c r="DU74" s="269"/>
      <c r="DV74" s="269"/>
      <c r="DW74" s="269"/>
      <c r="DX74" s="269"/>
      <c r="DY74" s="270"/>
      <c r="DZ74" s="227"/>
      <c r="EA74" s="268"/>
      <c r="EB74" s="269"/>
      <c r="EC74" s="269"/>
      <c r="ED74" s="269"/>
      <c r="EE74" s="269"/>
      <c r="EF74" s="270"/>
      <c r="EG74" s="227"/>
      <c r="EH74" s="268"/>
      <c r="EI74" s="269"/>
      <c r="EJ74" s="269"/>
      <c r="EK74" s="269"/>
      <c r="EL74" s="269"/>
      <c r="EM74" s="270"/>
      <c r="EN74" s="227"/>
      <c r="EO74" s="268"/>
      <c r="EP74" s="269"/>
      <c r="EQ74" s="269"/>
      <c r="ER74" s="269"/>
      <c r="ES74" s="269"/>
      <c r="ET74" s="270"/>
      <c r="EU74" s="227"/>
      <c r="EV74" s="268"/>
      <c r="EW74" s="269"/>
      <c r="EX74" s="269"/>
      <c r="EY74" s="269"/>
      <c r="EZ74" s="269"/>
      <c r="FA74" s="270"/>
      <c r="FB74" s="227"/>
      <c r="FC74" s="268"/>
      <c r="FD74" s="269"/>
      <c r="FE74" s="269"/>
      <c r="FF74" s="269"/>
      <c r="FG74" s="269"/>
      <c r="FH74" s="270"/>
      <c r="FI74" s="227"/>
      <c r="FJ74" s="268"/>
      <c r="FK74" s="269"/>
      <c r="FL74" s="269"/>
      <c r="FM74" s="269"/>
      <c r="FN74" s="269"/>
      <c r="FO74" s="270"/>
      <c r="FP74" s="227"/>
      <c r="FQ74" s="268"/>
      <c r="FR74" s="269"/>
      <c r="FS74" s="269"/>
      <c r="FT74" s="269"/>
      <c r="FU74" s="269"/>
      <c r="FV74" s="270"/>
      <c r="FW74" s="227"/>
      <c r="FX74" s="268"/>
      <c r="FY74" s="269"/>
      <c r="FZ74" s="269"/>
      <c r="GA74" s="269"/>
      <c r="GB74" s="269"/>
      <c r="GC74" s="270"/>
      <c r="GD74" s="227"/>
      <c r="GE74" s="227"/>
      <c r="GF74" s="211"/>
    </row>
    <row r="75" spans="1:188" s="245" customFormat="1" ht="14.15" customHeight="1" x14ac:dyDescent="0.15">
      <c r="A75" s="239"/>
      <c r="B75" s="241"/>
      <c r="C75" s="241"/>
      <c r="D75" s="241"/>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3">
        <v>23</v>
      </c>
      <c r="AV75" s="243"/>
      <c r="AW75" s="243"/>
      <c r="AX75" s="243"/>
      <c r="AY75" s="243"/>
      <c r="AZ75" s="243"/>
      <c r="BA75" s="241"/>
      <c r="BB75" s="241"/>
      <c r="BC75" s="241"/>
      <c r="BD75" s="241"/>
      <c r="BE75" s="241"/>
      <c r="BF75" s="241"/>
      <c r="BG75" s="241"/>
      <c r="BH75" s="241"/>
      <c r="BI75" s="290">
        <v>25</v>
      </c>
      <c r="BJ75" s="290"/>
      <c r="BK75" s="290"/>
      <c r="BL75" s="290"/>
      <c r="BM75" s="290"/>
      <c r="BN75" s="290"/>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c r="CO75" s="241"/>
      <c r="CP75" s="241"/>
      <c r="CQ75" s="241"/>
      <c r="CR75" s="290">
        <v>30</v>
      </c>
      <c r="CS75" s="290"/>
      <c r="CT75" s="290"/>
      <c r="CU75" s="290"/>
      <c r="CV75" s="290"/>
      <c r="CW75" s="290"/>
      <c r="CX75" s="241"/>
      <c r="CY75" s="241"/>
      <c r="CZ75" s="241"/>
      <c r="DA75" s="241"/>
      <c r="DB75" s="241"/>
      <c r="DC75" s="241"/>
      <c r="DD75" s="241"/>
      <c r="DE75" s="241"/>
      <c r="DF75" s="241"/>
      <c r="DG75" s="241"/>
      <c r="DH75" s="241"/>
      <c r="DI75" s="241"/>
      <c r="DJ75" s="241"/>
      <c r="DK75" s="241"/>
      <c r="DL75" s="241"/>
      <c r="DM75" s="241"/>
      <c r="DN75" s="241"/>
      <c r="DO75" s="241"/>
      <c r="DP75" s="241"/>
      <c r="DQ75" s="241"/>
      <c r="DR75" s="241"/>
      <c r="DS75" s="241"/>
      <c r="DT75" s="241"/>
      <c r="DU75" s="241"/>
      <c r="DV75" s="241"/>
      <c r="DW75" s="241"/>
      <c r="DX75" s="241"/>
      <c r="DY75" s="241"/>
      <c r="DZ75" s="241"/>
      <c r="EA75" s="290">
        <v>35</v>
      </c>
      <c r="EB75" s="290"/>
      <c r="EC75" s="290"/>
      <c r="ED75" s="290"/>
      <c r="EE75" s="290"/>
      <c r="EF75" s="290"/>
      <c r="EG75" s="241"/>
      <c r="EH75" s="241"/>
      <c r="EI75" s="241"/>
      <c r="EJ75" s="241"/>
      <c r="EK75" s="241"/>
      <c r="EL75" s="241"/>
      <c r="EM75" s="241"/>
      <c r="EN75" s="241"/>
      <c r="EO75" s="241"/>
      <c r="EP75" s="241"/>
      <c r="EQ75" s="241"/>
      <c r="ER75" s="241"/>
      <c r="ES75" s="241"/>
      <c r="ET75" s="241"/>
      <c r="EU75" s="241"/>
      <c r="EV75" s="241"/>
      <c r="EW75" s="241"/>
      <c r="EX75" s="241"/>
      <c r="EY75" s="241"/>
      <c r="EZ75" s="241"/>
      <c r="FA75" s="241"/>
      <c r="FB75" s="241"/>
      <c r="FC75" s="241"/>
      <c r="FD75" s="241"/>
      <c r="FE75" s="241"/>
      <c r="FF75" s="241"/>
      <c r="FG75" s="241"/>
      <c r="FH75" s="241"/>
      <c r="FI75" s="241"/>
      <c r="FJ75" s="290">
        <v>40</v>
      </c>
      <c r="FK75" s="290"/>
      <c r="FL75" s="290"/>
      <c r="FM75" s="290"/>
      <c r="FN75" s="290"/>
      <c r="FO75" s="290"/>
      <c r="FP75" s="241"/>
      <c r="FQ75" s="241"/>
      <c r="FR75" s="241"/>
      <c r="FS75" s="241"/>
      <c r="FT75" s="241"/>
      <c r="FU75" s="241"/>
      <c r="FV75" s="241"/>
      <c r="FW75" s="241"/>
      <c r="FX75" s="241"/>
      <c r="FY75" s="241"/>
      <c r="FZ75" s="241"/>
      <c r="GA75" s="241"/>
      <c r="GB75" s="241"/>
      <c r="GC75" s="241"/>
      <c r="GD75" s="241"/>
      <c r="GE75" s="241"/>
      <c r="GF75" s="239"/>
    </row>
    <row r="76" spans="1:188" ht="14.15" customHeight="1" x14ac:dyDescent="0.2">
      <c r="A76" s="211"/>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58"/>
      <c r="AV76" s="259"/>
      <c r="AW76" s="259"/>
      <c r="AX76" s="259"/>
      <c r="AY76" s="259"/>
      <c r="AZ76" s="260"/>
      <c r="BA76" s="227"/>
      <c r="BB76" s="258"/>
      <c r="BC76" s="259"/>
      <c r="BD76" s="259"/>
      <c r="BE76" s="259"/>
      <c r="BF76" s="259"/>
      <c r="BG76" s="260"/>
      <c r="BH76" s="227"/>
      <c r="BI76" s="258"/>
      <c r="BJ76" s="259"/>
      <c r="BK76" s="259"/>
      <c r="BL76" s="259"/>
      <c r="BM76" s="259"/>
      <c r="BN76" s="260"/>
      <c r="BO76" s="227"/>
      <c r="BP76" s="258"/>
      <c r="BQ76" s="259"/>
      <c r="BR76" s="259"/>
      <c r="BS76" s="259"/>
      <c r="BT76" s="259"/>
      <c r="BU76" s="260"/>
      <c r="BV76" s="227"/>
      <c r="BW76" s="258"/>
      <c r="BX76" s="259"/>
      <c r="BY76" s="259"/>
      <c r="BZ76" s="259"/>
      <c r="CA76" s="259"/>
      <c r="CB76" s="260"/>
      <c r="CC76" s="227"/>
      <c r="CD76" s="258"/>
      <c r="CE76" s="259"/>
      <c r="CF76" s="259"/>
      <c r="CG76" s="259"/>
      <c r="CH76" s="259"/>
      <c r="CI76" s="260"/>
      <c r="CJ76" s="227"/>
      <c r="CK76" s="258"/>
      <c r="CL76" s="259"/>
      <c r="CM76" s="259"/>
      <c r="CN76" s="259"/>
      <c r="CO76" s="259"/>
      <c r="CP76" s="260"/>
      <c r="CQ76" s="227"/>
      <c r="CR76" s="258"/>
      <c r="CS76" s="259"/>
      <c r="CT76" s="259"/>
      <c r="CU76" s="259"/>
      <c r="CV76" s="259"/>
      <c r="CW76" s="260"/>
      <c r="CX76" s="227"/>
      <c r="CY76" s="258"/>
      <c r="CZ76" s="259"/>
      <c r="DA76" s="259"/>
      <c r="DB76" s="259"/>
      <c r="DC76" s="259"/>
      <c r="DD76" s="260"/>
      <c r="DE76" s="227"/>
      <c r="DF76" s="258"/>
      <c r="DG76" s="259"/>
      <c r="DH76" s="259"/>
      <c r="DI76" s="259"/>
      <c r="DJ76" s="259"/>
      <c r="DK76" s="260"/>
      <c r="DL76" s="227"/>
      <c r="DM76" s="258"/>
      <c r="DN76" s="259"/>
      <c r="DO76" s="259"/>
      <c r="DP76" s="259"/>
      <c r="DQ76" s="259"/>
      <c r="DR76" s="260"/>
      <c r="DS76" s="227"/>
      <c r="DT76" s="258"/>
      <c r="DU76" s="259"/>
      <c r="DV76" s="259"/>
      <c r="DW76" s="259"/>
      <c r="DX76" s="259"/>
      <c r="DY76" s="260"/>
      <c r="DZ76" s="227"/>
      <c r="EA76" s="258"/>
      <c r="EB76" s="259"/>
      <c r="EC76" s="259"/>
      <c r="ED76" s="259"/>
      <c r="EE76" s="259"/>
      <c r="EF76" s="260"/>
      <c r="EG76" s="227"/>
      <c r="EH76" s="258"/>
      <c r="EI76" s="259"/>
      <c r="EJ76" s="259"/>
      <c r="EK76" s="259"/>
      <c r="EL76" s="259"/>
      <c r="EM76" s="260"/>
      <c r="EN76" s="227"/>
      <c r="EO76" s="258"/>
      <c r="EP76" s="259"/>
      <c r="EQ76" s="259"/>
      <c r="ER76" s="259"/>
      <c r="ES76" s="259"/>
      <c r="ET76" s="260"/>
      <c r="EU76" s="227"/>
      <c r="EV76" s="258"/>
      <c r="EW76" s="259"/>
      <c r="EX76" s="259"/>
      <c r="EY76" s="259"/>
      <c r="EZ76" s="259"/>
      <c r="FA76" s="260"/>
      <c r="FB76" s="227"/>
      <c r="FC76" s="258"/>
      <c r="FD76" s="259"/>
      <c r="FE76" s="259"/>
      <c r="FF76" s="259"/>
      <c r="FG76" s="259"/>
      <c r="FH76" s="260"/>
      <c r="FI76" s="227"/>
      <c r="FJ76" s="258"/>
      <c r="FK76" s="259"/>
      <c r="FL76" s="259"/>
      <c r="FM76" s="259"/>
      <c r="FN76" s="259"/>
      <c r="FO76" s="260"/>
      <c r="FP76" s="227"/>
      <c r="FQ76" s="258"/>
      <c r="FR76" s="259"/>
      <c r="FS76" s="259"/>
      <c r="FT76" s="259"/>
      <c r="FU76" s="259"/>
      <c r="FV76" s="260"/>
      <c r="FW76" s="227"/>
      <c r="FX76" s="258"/>
      <c r="FY76" s="259"/>
      <c r="FZ76" s="259"/>
      <c r="GA76" s="259"/>
      <c r="GB76" s="259"/>
      <c r="GC76" s="260"/>
      <c r="GD76" s="227"/>
      <c r="GE76" s="227"/>
      <c r="GF76" s="211"/>
    </row>
    <row r="77" spans="1:188" ht="14.15" customHeight="1" x14ac:dyDescent="0.2">
      <c r="A77" s="211"/>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c r="AI77" s="227"/>
      <c r="AJ77" s="227"/>
      <c r="AK77" s="227"/>
      <c r="AL77" s="227"/>
      <c r="AM77" s="227"/>
      <c r="AN77" s="227"/>
      <c r="AO77" s="227"/>
      <c r="AP77" s="227"/>
      <c r="AQ77" s="227"/>
      <c r="AR77" s="227"/>
      <c r="AS77" s="227"/>
      <c r="AT77" s="227"/>
      <c r="AU77" s="268"/>
      <c r="AV77" s="269"/>
      <c r="AW77" s="269"/>
      <c r="AX77" s="269"/>
      <c r="AY77" s="269"/>
      <c r="AZ77" s="270"/>
      <c r="BA77" s="227"/>
      <c r="BB77" s="268"/>
      <c r="BC77" s="269"/>
      <c r="BD77" s="269"/>
      <c r="BE77" s="269"/>
      <c r="BF77" s="269"/>
      <c r="BG77" s="270"/>
      <c r="BH77" s="227"/>
      <c r="BI77" s="268"/>
      <c r="BJ77" s="269"/>
      <c r="BK77" s="269"/>
      <c r="BL77" s="269"/>
      <c r="BM77" s="269"/>
      <c r="BN77" s="270"/>
      <c r="BO77" s="227"/>
      <c r="BP77" s="268"/>
      <c r="BQ77" s="269"/>
      <c r="BR77" s="269"/>
      <c r="BS77" s="269"/>
      <c r="BT77" s="269"/>
      <c r="BU77" s="270"/>
      <c r="BV77" s="227"/>
      <c r="BW77" s="268"/>
      <c r="BX77" s="269"/>
      <c r="BY77" s="269"/>
      <c r="BZ77" s="269"/>
      <c r="CA77" s="269"/>
      <c r="CB77" s="270"/>
      <c r="CC77" s="227"/>
      <c r="CD77" s="268"/>
      <c r="CE77" s="269"/>
      <c r="CF77" s="269"/>
      <c r="CG77" s="269"/>
      <c r="CH77" s="269"/>
      <c r="CI77" s="270"/>
      <c r="CJ77" s="227"/>
      <c r="CK77" s="268"/>
      <c r="CL77" s="269"/>
      <c r="CM77" s="269"/>
      <c r="CN77" s="269"/>
      <c r="CO77" s="269"/>
      <c r="CP77" s="270"/>
      <c r="CQ77" s="227"/>
      <c r="CR77" s="268"/>
      <c r="CS77" s="269"/>
      <c r="CT77" s="269"/>
      <c r="CU77" s="269"/>
      <c r="CV77" s="269"/>
      <c r="CW77" s="270"/>
      <c r="CX77" s="227"/>
      <c r="CY77" s="268"/>
      <c r="CZ77" s="269"/>
      <c r="DA77" s="269"/>
      <c r="DB77" s="269"/>
      <c r="DC77" s="269"/>
      <c r="DD77" s="270"/>
      <c r="DE77" s="227"/>
      <c r="DF77" s="268"/>
      <c r="DG77" s="269"/>
      <c r="DH77" s="269"/>
      <c r="DI77" s="269"/>
      <c r="DJ77" s="269"/>
      <c r="DK77" s="270"/>
      <c r="DL77" s="227"/>
      <c r="DM77" s="268"/>
      <c r="DN77" s="269"/>
      <c r="DO77" s="269"/>
      <c r="DP77" s="269"/>
      <c r="DQ77" s="269"/>
      <c r="DR77" s="270"/>
      <c r="DS77" s="227"/>
      <c r="DT77" s="268"/>
      <c r="DU77" s="269"/>
      <c r="DV77" s="269"/>
      <c r="DW77" s="269"/>
      <c r="DX77" s="269"/>
      <c r="DY77" s="270"/>
      <c r="DZ77" s="227"/>
      <c r="EA77" s="268"/>
      <c r="EB77" s="269"/>
      <c r="EC77" s="269"/>
      <c r="ED77" s="269"/>
      <c r="EE77" s="269"/>
      <c r="EF77" s="270"/>
      <c r="EG77" s="227"/>
      <c r="EH77" s="268"/>
      <c r="EI77" s="269"/>
      <c r="EJ77" s="269"/>
      <c r="EK77" s="269"/>
      <c r="EL77" s="269"/>
      <c r="EM77" s="270"/>
      <c r="EN77" s="227"/>
      <c r="EO77" s="268"/>
      <c r="EP77" s="269"/>
      <c r="EQ77" s="269"/>
      <c r="ER77" s="269"/>
      <c r="ES77" s="269"/>
      <c r="ET77" s="270"/>
      <c r="EU77" s="227"/>
      <c r="EV77" s="268"/>
      <c r="EW77" s="269"/>
      <c r="EX77" s="269"/>
      <c r="EY77" s="269"/>
      <c r="EZ77" s="269"/>
      <c r="FA77" s="270"/>
      <c r="FB77" s="227"/>
      <c r="FC77" s="268"/>
      <c r="FD77" s="269"/>
      <c r="FE77" s="269"/>
      <c r="FF77" s="269"/>
      <c r="FG77" s="269"/>
      <c r="FH77" s="270"/>
      <c r="FI77" s="227"/>
      <c r="FJ77" s="268"/>
      <c r="FK77" s="269"/>
      <c r="FL77" s="269"/>
      <c r="FM77" s="269"/>
      <c r="FN77" s="269"/>
      <c r="FO77" s="270"/>
      <c r="FP77" s="227"/>
      <c r="FQ77" s="268"/>
      <c r="FR77" s="269"/>
      <c r="FS77" s="269"/>
      <c r="FT77" s="269"/>
      <c r="FU77" s="269"/>
      <c r="FV77" s="270"/>
      <c r="FW77" s="227"/>
      <c r="FX77" s="268"/>
      <c r="FY77" s="269"/>
      <c r="FZ77" s="269"/>
      <c r="GA77" s="269"/>
      <c r="GB77" s="269"/>
      <c r="GC77" s="270"/>
      <c r="GD77" s="227"/>
      <c r="GE77" s="227"/>
      <c r="GF77" s="211"/>
    </row>
    <row r="78" spans="1:188" s="245" customFormat="1" ht="14.15" customHeight="1" x14ac:dyDescent="0.15">
      <c r="A78" s="239"/>
      <c r="B78" s="241"/>
      <c r="C78" s="241"/>
      <c r="D78" s="241"/>
      <c r="E78" s="241"/>
      <c r="F78" s="241"/>
      <c r="G78" s="24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80">
        <v>3</v>
      </c>
      <c r="AV78" s="280"/>
      <c r="AW78" s="280"/>
      <c r="AX78" s="241"/>
      <c r="AY78" s="241"/>
      <c r="AZ78" s="241"/>
      <c r="BA78" s="241"/>
      <c r="BB78" s="241"/>
      <c r="BC78" s="295">
        <v>5</v>
      </c>
      <c r="BD78" s="295"/>
      <c r="BE78" s="295"/>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95"/>
      <c r="CE78" s="295"/>
      <c r="CF78" s="295"/>
      <c r="CG78" s="241"/>
      <c r="CH78" s="241"/>
      <c r="CI78" s="241"/>
      <c r="CJ78" s="241"/>
      <c r="CK78" s="241"/>
      <c r="CL78" s="241"/>
      <c r="CM78" s="241"/>
      <c r="CN78" s="241"/>
      <c r="CO78" s="241"/>
      <c r="CP78" s="241"/>
      <c r="CQ78" s="241"/>
      <c r="CR78" s="241"/>
      <c r="CS78" s="241"/>
      <c r="CT78" s="241"/>
      <c r="CU78" s="241"/>
      <c r="CV78" s="241"/>
      <c r="CW78" s="241"/>
      <c r="CX78" s="241"/>
      <c r="CY78" s="241"/>
      <c r="CZ78" s="241"/>
      <c r="DA78" s="241"/>
      <c r="DB78" s="241"/>
      <c r="DC78" s="241"/>
      <c r="DD78" s="241"/>
      <c r="DE78" s="241"/>
      <c r="DF78" s="290">
        <v>10</v>
      </c>
      <c r="DG78" s="290"/>
      <c r="DH78" s="290"/>
      <c r="DI78" s="241"/>
      <c r="DJ78" s="241"/>
      <c r="DK78" s="241"/>
      <c r="DL78" s="241"/>
      <c r="DM78" s="241"/>
      <c r="DN78" s="290"/>
      <c r="DO78" s="290"/>
      <c r="DP78" s="290"/>
      <c r="DQ78" s="241"/>
      <c r="DR78" s="241"/>
      <c r="DS78" s="241"/>
      <c r="DT78" s="241"/>
      <c r="DU78" s="241"/>
      <c r="DV78" s="241"/>
      <c r="DW78" s="241"/>
      <c r="DX78" s="241"/>
      <c r="DY78" s="241"/>
      <c r="DZ78" s="243">
        <v>15</v>
      </c>
      <c r="EA78" s="243"/>
      <c r="EB78" s="243"/>
      <c r="EC78" s="241"/>
      <c r="ED78" s="241"/>
      <c r="EE78" s="241"/>
      <c r="EF78" s="241"/>
      <c r="EG78" s="241"/>
      <c r="EH78" s="290"/>
      <c r="EI78" s="290"/>
      <c r="EJ78" s="290"/>
      <c r="EK78" s="241"/>
      <c r="EL78" s="241"/>
      <c r="EM78" s="241"/>
      <c r="EN78" s="241"/>
      <c r="EO78" s="241"/>
      <c r="EP78" s="241"/>
      <c r="EQ78" s="241"/>
      <c r="ER78" s="241"/>
      <c r="ES78" s="241"/>
      <c r="ET78" s="243">
        <v>20</v>
      </c>
      <c r="EU78" s="243"/>
      <c r="EV78" s="243"/>
      <c r="EW78" s="241"/>
      <c r="EX78" s="241"/>
      <c r="EY78" s="241"/>
      <c r="EZ78" s="241"/>
      <c r="FA78" s="241"/>
      <c r="FB78" s="241"/>
      <c r="FC78" s="241"/>
      <c r="FD78" s="241"/>
      <c r="FE78" s="241"/>
      <c r="FF78" s="241"/>
      <c r="FG78" s="241"/>
      <c r="FH78" s="241"/>
      <c r="FI78" s="241"/>
      <c r="FJ78" s="241"/>
      <c r="FK78" s="241"/>
      <c r="FL78" s="241"/>
      <c r="FM78" s="241"/>
      <c r="FN78" s="241"/>
      <c r="FO78" s="241"/>
      <c r="FP78" s="241"/>
      <c r="FQ78" s="241"/>
      <c r="FR78" s="241"/>
      <c r="FS78" s="241"/>
      <c r="FT78" s="241"/>
      <c r="FU78" s="241"/>
      <c r="FV78" s="241"/>
      <c r="FW78" s="241"/>
      <c r="FX78" s="241"/>
      <c r="FY78" s="241"/>
      <c r="FZ78" s="241"/>
      <c r="GA78" s="241"/>
      <c r="GB78" s="241"/>
      <c r="GC78" s="241"/>
      <c r="GD78" s="241"/>
      <c r="GE78" s="241"/>
      <c r="GF78" s="239"/>
    </row>
    <row r="79" spans="1:188" ht="14.15" customHeight="1" x14ac:dyDescent="0.2">
      <c r="A79" s="211"/>
      <c r="B79" s="235" t="s">
        <v>142</v>
      </c>
      <c r="C79" s="235"/>
      <c r="D79" s="235"/>
      <c r="E79" s="235"/>
      <c r="F79" s="235"/>
      <c r="G79" s="235"/>
      <c r="H79" s="235"/>
      <c r="I79" s="235"/>
      <c r="J79" s="235"/>
      <c r="K79" s="235"/>
      <c r="L79" s="235"/>
      <c r="M79" s="235"/>
      <c r="N79" s="235"/>
      <c r="O79" s="235"/>
      <c r="P79" s="235"/>
      <c r="Q79" s="235"/>
      <c r="R79" s="235"/>
      <c r="S79" s="235"/>
      <c r="T79" s="235"/>
      <c r="U79" s="235"/>
      <c r="V79" s="235"/>
      <c r="W79" s="235"/>
      <c r="X79" s="235"/>
      <c r="Y79" s="235"/>
      <c r="Z79" s="235"/>
      <c r="AA79" s="247"/>
      <c r="AB79" s="247"/>
      <c r="AC79" s="227"/>
      <c r="AD79" s="227"/>
      <c r="AE79" s="227"/>
      <c r="AF79" s="249"/>
      <c r="AG79" s="250"/>
      <c r="AH79" s="251"/>
      <c r="AI79" s="248"/>
      <c r="AJ79" s="227"/>
      <c r="AK79" s="252" t="s">
        <v>44</v>
      </c>
      <c r="AL79" s="253"/>
      <c r="AM79" s="254"/>
      <c r="AN79" s="255"/>
      <c r="AO79" s="252" t="s">
        <v>13</v>
      </c>
      <c r="AP79" s="253"/>
      <c r="AQ79" s="254"/>
      <c r="AR79" s="227"/>
      <c r="AS79" s="227"/>
      <c r="AT79" s="227"/>
      <c r="AU79" s="258"/>
      <c r="AV79" s="259"/>
      <c r="AW79" s="260"/>
      <c r="AX79" s="227"/>
      <c r="AY79" s="258"/>
      <c r="AZ79" s="259"/>
      <c r="BA79" s="260"/>
      <c r="BB79" s="227"/>
      <c r="BC79" s="258"/>
      <c r="BD79" s="259"/>
      <c r="BE79" s="260"/>
      <c r="BF79" s="256" t="s">
        <v>114</v>
      </c>
      <c r="BG79" s="257"/>
      <c r="BH79" s="257"/>
      <c r="BI79" s="258"/>
      <c r="BJ79" s="259"/>
      <c r="BK79" s="260"/>
      <c r="BL79" s="227"/>
      <c r="BM79" s="258"/>
      <c r="BN79" s="259"/>
      <c r="BO79" s="260"/>
      <c r="BP79" s="227"/>
      <c r="BQ79" s="258"/>
      <c r="BR79" s="259"/>
      <c r="BS79" s="260"/>
      <c r="BT79" s="227"/>
      <c r="BU79" s="258"/>
      <c r="BV79" s="259"/>
      <c r="BW79" s="260"/>
      <c r="BX79" s="227"/>
      <c r="BY79" s="227"/>
      <c r="BZ79" s="227"/>
      <c r="CA79" s="227"/>
      <c r="CB79" s="235" t="s">
        <v>143</v>
      </c>
      <c r="CC79" s="235"/>
      <c r="CD79" s="235"/>
      <c r="CE79" s="235"/>
      <c r="CF79" s="235"/>
      <c r="CG79" s="235"/>
      <c r="CH79" s="235"/>
      <c r="CI79" s="235"/>
      <c r="CJ79" s="235"/>
      <c r="CK79" s="235"/>
      <c r="CL79" s="235"/>
      <c r="CM79" s="235"/>
      <c r="CN79" s="235"/>
      <c r="CO79" s="235"/>
      <c r="CP79" s="235"/>
      <c r="CQ79" s="235"/>
      <c r="CR79" s="235"/>
      <c r="CS79" s="235"/>
      <c r="CT79" s="235"/>
      <c r="CU79" s="235"/>
      <c r="CV79" s="235"/>
      <c r="CW79" s="235"/>
      <c r="CX79" s="235"/>
      <c r="CY79" s="235"/>
      <c r="CZ79" s="235"/>
      <c r="DA79" s="247"/>
      <c r="DB79" s="247"/>
      <c r="DC79" s="227"/>
      <c r="DD79" s="227"/>
      <c r="DE79" s="227"/>
      <c r="DF79" s="258"/>
      <c r="DG79" s="259"/>
      <c r="DH79" s="260"/>
      <c r="DI79" s="227"/>
      <c r="DJ79" s="258"/>
      <c r="DK79" s="259"/>
      <c r="DL79" s="260"/>
      <c r="DM79" s="227"/>
      <c r="DN79" s="258"/>
      <c r="DO79" s="259"/>
      <c r="DP79" s="260"/>
      <c r="DQ79" s="227"/>
      <c r="DR79" s="258"/>
      <c r="DS79" s="259"/>
      <c r="DT79" s="260"/>
      <c r="DU79" s="227"/>
      <c r="DV79" s="258"/>
      <c r="DW79" s="259"/>
      <c r="DX79" s="260"/>
      <c r="DY79" s="227"/>
      <c r="DZ79" s="258"/>
      <c r="EA79" s="259"/>
      <c r="EB79" s="260"/>
      <c r="EC79" s="227"/>
      <c r="ED79" s="258"/>
      <c r="EE79" s="259"/>
      <c r="EF79" s="260"/>
      <c r="EG79" s="227"/>
      <c r="EH79" s="258"/>
      <c r="EI79" s="259"/>
      <c r="EJ79" s="260"/>
      <c r="EK79" s="227"/>
      <c r="EL79" s="258"/>
      <c r="EM79" s="259"/>
      <c r="EN79" s="260"/>
      <c r="EO79" s="227"/>
      <c r="EP79" s="258"/>
      <c r="EQ79" s="259"/>
      <c r="ER79" s="260"/>
      <c r="ES79" s="227"/>
      <c r="ET79" s="258"/>
      <c r="EU79" s="259"/>
      <c r="EV79" s="260"/>
      <c r="EW79" s="227"/>
      <c r="EX79" s="258"/>
      <c r="EY79" s="259"/>
      <c r="EZ79" s="260"/>
      <c r="FA79" s="227"/>
      <c r="FB79" s="258"/>
      <c r="FC79" s="259"/>
      <c r="FD79" s="260"/>
      <c r="FE79" s="227"/>
      <c r="FF79" s="227"/>
      <c r="FG79" s="227"/>
      <c r="FH79" s="227"/>
      <c r="FI79" s="227"/>
      <c r="FJ79" s="227"/>
      <c r="FK79" s="227"/>
      <c r="FL79" s="227"/>
      <c r="FM79" s="227"/>
      <c r="FN79" s="227"/>
      <c r="FO79" s="227"/>
      <c r="FP79" s="227"/>
      <c r="FQ79" s="227"/>
      <c r="FR79" s="227"/>
      <c r="FS79" s="227"/>
      <c r="FT79" s="227"/>
      <c r="FU79" s="227"/>
      <c r="FV79" s="227"/>
      <c r="FW79" s="227"/>
      <c r="FX79" s="227"/>
      <c r="FY79" s="227"/>
      <c r="FZ79" s="227"/>
      <c r="GA79" s="227"/>
      <c r="GB79" s="227"/>
      <c r="GC79" s="227"/>
      <c r="GD79" s="227"/>
      <c r="GE79" s="227"/>
      <c r="GF79" s="211"/>
    </row>
    <row r="80" spans="1:188" ht="14.15" customHeight="1" x14ac:dyDescent="0.2">
      <c r="A80" s="211"/>
      <c r="B80" s="235"/>
      <c r="C80" s="235"/>
      <c r="D80" s="235"/>
      <c r="E80" s="235"/>
      <c r="F80" s="235"/>
      <c r="G80" s="235"/>
      <c r="H80" s="235"/>
      <c r="I80" s="235"/>
      <c r="J80" s="235"/>
      <c r="K80" s="235"/>
      <c r="L80" s="235"/>
      <c r="M80" s="235"/>
      <c r="N80" s="235"/>
      <c r="O80" s="235"/>
      <c r="P80" s="235"/>
      <c r="Q80" s="235"/>
      <c r="R80" s="235"/>
      <c r="S80" s="235"/>
      <c r="T80" s="235"/>
      <c r="U80" s="235"/>
      <c r="V80" s="235"/>
      <c r="W80" s="235"/>
      <c r="X80" s="235"/>
      <c r="Y80" s="235"/>
      <c r="Z80" s="235"/>
      <c r="AA80" s="247"/>
      <c r="AB80" s="247"/>
      <c r="AC80" s="227"/>
      <c r="AD80" s="227"/>
      <c r="AE80" s="227"/>
      <c r="AF80" s="262"/>
      <c r="AG80" s="263"/>
      <c r="AH80" s="264"/>
      <c r="AI80" s="248"/>
      <c r="AJ80" s="227"/>
      <c r="AK80" s="265"/>
      <c r="AL80" s="266"/>
      <c r="AM80" s="267"/>
      <c r="AN80" s="255"/>
      <c r="AO80" s="265"/>
      <c r="AP80" s="266"/>
      <c r="AQ80" s="267"/>
      <c r="AR80" s="227"/>
      <c r="AS80" s="227"/>
      <c r="AT80" s="227"/>
      <c r="AU80" s="268"/>
      <c r="AV80" s="269"/>
      <c r="AW80" s="270"/>
      <c r="AX80" s="227"/>
      <c r="AY80" s="268"/>
      <c r="AZ80" s="269"/>
      <c r="BA80" s="270"/>
      <c r="BB80" s="227"/>
      <c r="BC80" s="268"/>
      <c r="BD80" s="269"/>
      <c r="BE80" s="270"/>
      <c r="BF80" s="256"/>
      <c r="BG80" s="257"/>
      <c r="BH80" s="257"/>
      <c r="BI80" s="268"/>
      <c r="BJ80" s="269"/>
      <c r="BK80" s="270"/>
      <c r="BL80" s="227"/>
      <c r="BM80" s="268"/>
      <c r="BN80" s="269"/>
      <c r="BO80" s="270"/>
      <c r="BP80" s="227"/>
      <c r="BQ80" s="268"/>
      <c r="BR80" s="269"/>
      <c r="BS80" s="270"/>
      <c r="BT80" s="227"/>
      <c r="BU80" s="268"/>
      <c r="BV80" s="269"/>
      <c r="BW80" s="270"/>
      <c r="BX80" s="227"/>
      <c r="BY80" s="227"/>
      <c r="BZ80" s="227"/>
      <c r="CA80" s="227"/>
      <c r="CB80" s="235"/>
      <c r="CC80" s="235"/>
      <c r="CD80" s="235"/>
      <c r="CE80" s="235"/>
      <c r="CF80" s="235"/>
      <c r="CG80" s="235"/>
      <c r="CH80" s="235"/>
      <c r="CI80" s="235"/>
      <c r="CJ80" s="235"/>
      <c r="CK80" s="235"/>
      <c r="CL80" s="235"/>
      <c r="CM80" s="235"/>
      <c r="CN80" s="235"/>
      <c r="CO80" s="235"/>
      <c r="CP80" s="235"/>
      <c r="CQ80" s="235"/>
      <c r="CR80" s="235"/>
      <c r="CS80" s="235"/>
      <c r="CT80" s="235"/>
      <c r="CU80" s="235"/>
      <c r="CV80" s="235"/>
      <c r="CW80" s="235"/>
      <c r="CX80" s="235"/>
      <c r="CY80" s="235"/>
      <c r="CZ80" s="235"/>
      <c r="DA80" s="247"/>
      <c r="DB80" s="247"/>
      <c r="DC80" s="227"/>
      <c r="DD80" s="227"/>
      <c r="DE80" s="227"/>
      <c r="DF80" s="268"/>
      <c r="DG80" s="269"/>
      <c r="DH80" s="270"/>
      <c r="DI80" s="227"/>
      <c r="DJ80" s="268"/>
      <c r="DK80" s="269"/>
      <c r="DL80" s="270"/>
      <c r="DM80" s="227"/>
      <c r="DN80" s="268"/>
      <c r="DO80" s="269"/>
      <c r="DP80" s="270"/>
      <c r="DQ80" s="227"/>
      <c r="DR80" s="268"/>
      <c r="DS80" s="269"/>
      <c r="DT80" s="270"/>
      <c r="DU80" s="227"/>
      <c r="DV80" s="268"/>
      <c r="DW80" s="269"/>
      <c r="DX80" s="270"/>
      <c r="DY80" s="227"/>
      <c r="DZ80" s="268"/>
      <c r="EA80" s="269"/>
      <c r="EB80" s="270"/>
      <c r="EC80" s="227"/>
      <c r="ED80" s="268"/>
      <c r="EE80" s="269"/>
      <c r="EF80" s="270"/>
      <c r="EG80" s="227"/>
      <c r="EH80" s="268"/>
      <c r="EI80" s="269"/>
      <c r="EJ80" s="270"/>
      <c r="EK80" s="227"/>
      <c r="EL80" s="268"/>
      <c r="EM80" s="269"/>
      <c r="EN80" s="270"/>
      <c r="EO80" s="227"/>
      <c r="EP80" s="268"/>
      <c r="EQ80" s="269"/>
      <c r="ER80" s="270"/>
      <c r="ES80" s="227"/>
      <c r="ET80" s="268"/>
      <c r="EU80" s="269"/>
      <c r="EV80" s="270"/>
      <c r="EW80" s="227"/>
      <c r="EX80" s="268"/>
      <c r="EY80" s="269"/>
      <c r="EZ80" s="270"/>
      <c r="FA80" s="227"/>
      <c r="FB80" s="268"/>
      <c r="FC80" s="269"/>
      <c r="FD80" s="270"/>
      <c r="FE80" s="227"/>
      <c r="FF80" s="227"/>
      <c r="FG80" s="227"/>
      <c r="FH80" s="227"/>
      <c r="FI80" s="227"/>
      <c r="FJ80" s="227"/>
      <c r="FK80" s="227"/>
      <c r="FL80" s="227"/>
      <c r="FM80" s="227"/>
      <c r="FN80" s="227"/>
      <c r="FO80" s="227"/>
      <c r="FP80" s="227"/>
      <c r="FQ80" s="227"/>
      <c r="FR80" s="227"/>
      <c r="FS80" s="227"/>
      <c r="FT80" s="227"/>
      <c r="FU80" s="227"/>
      <c r="FV80" s="227"/>
      <c r="FW80" s="227"/>
      <c r="FX80" s="227"/>
      <c r="FY80" s="227"/>
      <c r="FZ80" s="227"/>
      <c r="GA80" s="227"/>
      <c r="GB80" s="227"/>
      <c r="GC80" s="227"/>
      <c r="GD80" s="227"/>
      <c r="GE80" s="227"/>
      <c r="GF80" s="211"/>
    </row>
    <row r="81" spans="1:188" ht="14.15" customHeight="1" x14ac:dyDescent="0.2">
      <c r="A81" s="211"/>
      <c r="B81" s="248"/>
      <c r="C81" s="248"/>
      <c r="D81" s="248"/>
      <c r="E81" s="248"/>
      <c r="F81" s="248"/>
      <c r="G81" s="248"/>
      <c r="H81" s="248"/>
      <c r="I81" s="248"/>
      <c r="J81" s="248"/>
      <c r="K81" s="248"/>
      <c r="L81" s="248"/>
      <c r="M81" s="248"/>
      <c r="N81" s="248"/>
      <c r="O81" s="248"/>
      <c r="P81" s="248"/>
      <c r="Q81" s="248"/>
      <c r="R81" s="248"/>
      <c r="S81" s="248"/>
      <c r="T81" s="248"/>
      <c r="U81" s="248"/>
      <c r="V81" s="248"/>
      <c r="W81" s="248"/>
      <c r="X81" s="248"/>
      <c r="Y81" s="248"/>
      <c r="Z81" s="248"/>
      <c r="AA81" s="277"/>
      <c r="AB81" s="277"/>
      <c r="AC81" s="227"/>
      <c r="AD81" s="227"/>
      <c r="AE81" s="227"/>
      <c r="AF81" s="261"/>
      <c r="AG81" s="261"/>
      <c r="AH81" s="261"/>
      <c r="AI81" s="248"/>
      <c r="AJ81" s="227"/>
      <c r="AK81" s="278"/>
      <c r="AL81" s="278"/>
      <c r="AM81" s="278"/>
      <c r="AN81" s="255"/>
      <c r="AO81" s="278"/>
      <c r="AP81" s="278"/>
      <c r="AQ81" s="278"/>
      <c r="AR81" s="227"/>
      <c r="AS81" s="227"/>
      <c r="AT81" s="227"/>
      <c r="AU81" s="261"/>
      <c r="AV81" s="261"/>
      <c r="AW81" s="261"/>
      <c r="AX81" s="227"/>
      <c r="AY81" s="261"/>
      <c r="AZ81" s="261"/>
      <c r="BA81" s="261"/>
      <c r="BB81" s="227"/>
      <c r="BC81" s="261"/>
      <c r="BD81" s="261"/>
      <c r="BE81" s="261"/>
      <c r="BF81" s="261"/>
      <c r="BG81" s="261"/>
      <c r="BH81" s="261"/>
      <c r="BI81" s="261"/>
      <c r="BJ81" s="261"/>
      <c r="BK81" s="261"/>
      <c r="BL81" s="227"/>
      <c r="BM81" s="261"/>
      <c r="BN81" s="261"/>
      <c r="BO81" s="261"/>
      <c r="BP81" s="227"/>
      <c r="BQ81" s="227"/>
      <c r="BR81" s="227"/>
      <c r="BS81" s="227"/>
      <c r="BT81" s="227"/>
      <c r="BU81" s="248"/>
      <c r="BV81" s="248"/>
      <c r="BW81" s="248"/>
      <c r="BX81" s="248"/>
      <c r="BY81" s="248"/>
      <c r="BZ81" s="248"/>
      <c r="CA81" s="248"/>
      <c r="CB81" s="248"/>
      <c r="CC81" s="248"/>
      <c r="CD81" s="248"/>
      <c r="CE81" s="248"/>
      <c r="CF81" s="248"/>
      <c r="CG81" s="248"/>
      <c r="CH81" s="248"/>
      <c r="CI81" s="248"/>
      <c r="CJ81" s="248"/>
      <c r="CK81" s="248"/>
      <c r="CL81" s="248"/>
      <c r="CM81" s="248"/>
      <c r="CN81" s="248"/>
      <c r="CO81" s="248"/>
      <c r="CP81" s="248"/>
      <c r="CQ81" s="248"/>
      <c r="CR81" s="248"/>
      <c r="CS81" s="248"/>
      <c r="CT81" s="277"/>
      <c r="CU81" s="277"/>
      <c r="CV81" s="227"/>
      <c r="CW81" s="227"/>
      <c r="CX81" s="227"/>
      <c r="CY81" s="261"/>
      <c r="CZ81" s="261"/>
      <c r="DA81" s="261"/>
      <c r="DB81" s="227"/>
      <c r="DC81" s="261"/>
      <c r="DD81" s="261"/>
      <c r="DE81" s="261"/>
      <c r="DF81" s="227"/>
      <c r="DG81" s="261"/>
      <c r="DH81" s="261"/>
      <c r="DI81" s="261"/>
      <c r="DJ81" s="227"/>
      <c r="DK81" s="261"/>
      <c r="DL81" s="261"/>
      <c r="DM81" s="261"/>
      <c r="DN81" s="227"/>
      <c r="DO81" s="261"/>
      <c r="DP81" s="261"/>
      <c r="DQ81" s="261"/>
      <c r="DR81" s="227"/>
      <c r="DS81" s="261"/>
      <c r="DT81" s="261"/>
      <c r="DU81" s="261"/>
      <c r="DV81" s="227"/>
      <c r="DW81" s="261"/>
      <c r="DX81" s="261"/>
      <c r="DY81" s="261"/>
      <c r="DZ81" s="227"/>
      <c r="EA81" s="261"/>
      <c r="EB81" s="261"/>
      <c r="EC81" s="261"/>
      <c r="ED81" s="227"/>
      <c r="EE81" s="261"/>
      <c r="EF81" s="261"/>
      <c r="EG81" s="261"/>
      <c r="EH81" s="227"/>
      <c r="EI81" s="261"/>
      <c r="EJ81" s="261"/>
      <c r="EK81" s="261"/>
      <c r="EL81" s="227"/>
      <c r="EM81" s="261"/>
      <c r="EN81" s="261"/>
      <c r="EO81" s="261"/>
      <c r="EP81" s="227"/>
      <c r="EQ81" s="261"/>
      <c r="ER81" s="261"/>
      <c r="ES81" s="261"/>
      <c r="ET81" s="227"/>
      <c r="EU81" s="227"/>
      <c r="EV81" s="227"/>
      <c r="EW81" s="227"/>
      <c r="EX81" s="227"/>
      <c r="EY81" s="227"/>
      <c r="EZ81" s="227"/>
      <c r="FA81" s="227"/>
      <c r="FB81" s="227"/>
      <c r="FC81" s="227"/>
      <c r="FD81" s="227"/>
      <c r="FE81" s="227"/>
      <c r="FF81" s="227"/>
      <c r="FG81" s="227"/>
      <c r="FH81" s="227"/>
      <c r="FI81" s="227"/>
      <c r="FJ81" s="227"/>
      <c r="FK81" s="227"/>
      <c r="FL81" s="227"/>
      <c r="FM81" s="227"/>
      <c r="FN81" s="227"/>
      <c r="FO81" s="227"/>
      <c r="FP81" s="227"/>
      <c r="FQ81" s="227"/>
      <c r="FR81" s="227"/>
      <c r="FS81" s="227"/>
      <c r="FT81" s="227"/>
      <c r="FU81" s="227"/>
      <c r="FV81" s="227"/>
      <c r="FW81" s="227"/>
      <c r="FX81" s="227"/>
      <c r="FY81" s="227"/>
      <c r="FZ81" s="227"/>
      <c r="GA81" s="227"/>
      <c r="GB81" s="227"/>
      <c r="GC81" s="227"/>
      <c r="GD81" s="227"/>
      <c r="GE81" s="227"/>
      <c r="GF81" s="211"/>
    </row>
    <row r="82" spans="1:188" ht="14.15" customHeight="1" x14ac:dyDescent="0.2">
      <c r="A82" s="211"/>
      <c r="B82" s="227"/>
      <c r="C82" s="227"/>
      <c r="D82" s="227"/>
      <c r="E82" s="227"/>
      <c r="F82" s="227"/>
      <c r="G82" s="227"/>
      <c r="H82" s="227"/>
      <c r="I82" s="227"/>
      <c r="J82" s="227"/>
      <c r="K82" s="227"/>
      <c r="L82" s="227"/>
      <c r="M82" s="227"/>
      <c r="N82" s="227"/>
      <c r="O82" s="227"/>
      <c r="P82" s="227"/>
      <c r="Q82" s="227"/>
      <c r="R82" s="227"/>
      <c r="S82" s="227"/>
      <c r="T82" s="227"/>
      <c r="U82" s="227"/>
      <c r="V82" s="227"/>
      <c r="W82" s="227"/>
      <c r="X82" s="227"/>
      <c r="Y82" s="227"/>
      <c r="Z82" s="227"/>
      <c r="AA82" s="227"/>
      <c r="AB82" s="227"/>
      <c r="AC82" s="227"/>
      <c r="AD82" s="227"/>
      <c r="AE82" s="227"/>
      <c r="AF82" s="227"/>
      <c r="AG82" s="227"/>
      <c r="AH82" s="227"/>
      <c r="AI82" s="227"/>
      <c r="AJ82" s="227"/>
      <c r="AK82" s="227"/>
      <c r="AL82" s="227"/>
      <c r="AM82" s="227"/>
      <c r="AN82" s="227"/>
      <c r="AO82" s="227"/>
      <c r="AP82" s="227"/>
      <c r="AQ82" s="227"/>
      <c r="AR82" s="227"/>
      <c r="AS82" s="227"/>
      <c r="AT82" s="227"/>
      <c r="AU82" s="257" t="s">
        <v>144</v>
      </c>
      <c r="AV82" s="257"/>
      <c r="AW82" s="257"/>
      <c r="AX82" s="227"/>
      <c r="AY82" s="257" t="s">
        <v>145</v>
      </c>
      <c r="AZ82" s="257"/>
      <c r="BA82" s="257"/>
      <c r="BB82" s="227"/>
      <c r="BC82" s="257" t="s">
        <v>146</v>
      </c>
      <c r="BD82" s="257"/>
      <c r="BE82" s="257"/>
      <c r="BF82" s="227"/>
      <c r="BG82" s="257" t="s">
        <v>147</v>
      </c>
      <c r="BH82" s="257"/>
      <c r="BI82" s="257"/>
      <c r="BJ82" s="227"/>
      <c r="BK82" s="257" t="s">
        <v>148</v>
      </c>
      <c r="BL82" s="257"/>
      <c r="BM82" s="257"/>
      <c r="BN82" s="227"/>
      <c r="BO82" s="257" t="s">
        <v>149</v>
      </c>
      <c r="BP82" s="257"/>
      <c r="BQ82" s="257"/>
      <c r="BR82" s="227"/>
      <c r="BS82" s="257" t="s">
        <v>150</v>
      </c>
      <c r="BT82" s="257"/>
      <c r="BU82" s="257"/>
      <c r="BV82" s="227"/>
      <c r="BW82" s="257" t="s">
        <v>151</v>
      </c>
      <c r="BX82" s="257"/>
      <c r="BY82" s="257"/>
      <c r="BZ82" s="227"/>
      <c r="CA82" s="257" t="s">
        <v>152</v>
      </c>
      <c r="CB82" s="257"/>
      <c r="CC82" s="257"/>
      <c r="CD82" s="227"/>
      <c r="CE82" s="257" t="s">
        <v>153</v>
      </c>
      <c r="CF82" s="257"/>
      <c r="CG82" s="257"/>
      <c r="CH82" s="227"/>
      <c r="CI82" s="257" t="s">
        <v>154</v>
      </c>
      <c r="CJ82" s="257"/>
      <c r="CK82" s="257"/>
      <c r="CL82" s="227"/>
      <c r="CM82" s="257" t="s">
        <v>155</v>
      </c>
      <c r="CN82" s="257"/>
      <c r="CO82" s="257"/>
      <c r="CP82" s="227"/>
      <c r="CQ82" s="257" t="s">
        <v>156</v>
      </c>
      <c r="CR82" s="257"/>
      <c r="CS82" s="257"/>
      <c r="CT82" s="296" t="s">
        <v>157</v>
      </c>
      <c r="CU82" s="296"/>
      <c r="CV82" s="296"/>
      <c r="CW82" s="296"/>
      <c r="CX82" s="296"/>
      <c r="CY82" s="257" t="s">
        <v>158</v>
      </c>
      <c r="CZ82" s="257"/>
      <c r="DA82" s="257"/>
      <c r="DB82" s="227"/>
      <c r="DC82" s="257" t="s">
        <v>159</v>
      </c>
      <c r="DD82" s="257"/>
      <c r="DE82" s="257"/>
      <c r="DF82" s="227"/>
      <c r="DG82" s="257" t="s">
        <v>160</v>
      </c>
      <c r="DH82" s="257"/>
      <c r="DI82" s="257"/>
      <c r="DJ82" s="227"/>
      <c r="DK82" s="257" t="s">
        <v>161</v>
      </c>
      <c r="DL82" s="257"/>
      <c r="DM82" s="257"/>
      <c r="DN82" s="227"/>
      <c r="DO82" s="257" t="s">
        <v>162</v>
      </c>
      <c r="DP82" s="257"/>
      <c r="DQ82" s="257"/>
      <c r="DR82" s="227"/>
      <c r="DS82" s="257" t="s">
        <v>163</v>
      </c>
      <c r="DT82" s="257"/>
      <c r="DU82" s="257"/>
      <c r="DV82" s="227"/>
      <c r="DW82" s="257" t="s">
        <v>164</v>
      </c>
      <c r="DX82" s="257"/>
      <c r="DY82" s="257"/>
      <c r="DZ82" s="227"/>
      <c r="EA82" s="257" t="s">
        <v>165</v>
      </c>
      <c r="EB82" s="257"/>
      <c r="EC82" s="257"/>
      <c r="ED82" s="227"/>
      <c r="EE82" s="257" t="s">
        <v>166</v>
      </c>
      <c r="EF82" s="257"/>
      <c r="EG82" s="257"/>
      <c r="EH82" s="227"/>
      <c r="EI82" s="257" t="s">
        <v>167</v>
      </c>
      <c r="EJ82" s="257"/>
      <c r="EK82" s="257"/>
      <c r="EL82" s="227"/>
      <c r="EM82" s="257" t="s">
        <v>168</v>
      </c>
      <c r="EN82" s="257"/>
      <c r="EO82" s="257"/>
      <c r="EP82" s="227"/>
      <c r="EQ82" s="257" t="s">
        <v>169</v>
      </c>
      <c r="ER82" s="257"/>
      <c r="ES82" s="257"/>
      <c r="ET82" s="227"/>
      <c r="EU82" s="257" t="s">
        <v>170</v>
      </c>
      <c r="EV82" s="257"/>
      <c r="EW82" s="257"/>
      <c r="EX82" s="227"/>
      <c r="EY82" s="257" t="s">
        <v>171</v>
      </c>
      <c r="EZ82" s="257"/>
      <c r="FA82" s="257"/>
      <c r="FB82" s="227"/>
      <c r="FC82" s="257" t="s">
        <v>172</v>
      </c>
      <c r="FD82" s="257"/>
      <c r="FE82" s="257"/>
      <c r="FF82" s="227"/>
      <c r="FG82" s="227"/>
      <c r="FH82" s="227"/>
      <c r="FI82" s="227"/>
      <c r="FJ82" s="227"/>
      <c r="FK82" s="227"/>
      <c r="FL82" s="227"/>
      <c r="FM82" s="227"/>
      <c r="FN82" s="227"/>
      <c r="FO82" s="227"/>
      <c r="FP82" s="227"/>
      <c r="FQ82" s="227"/>
      <c r="FR82" s="227"/>
      <c r="FS82" s="227"/>
      <c r="FT82" s="227"/>
      <c r="FU82" s="227"/>
      <c r="FV82" s="227"/>
      <c r="FW82" s="227"/>
      <c r="FX82" s="227"/>
      <c r="FY82" s="227"/>
      <c r="FZ82" s="227"/>
      <c r="GA82" s="227"/>
      <c r="GB82" s="227"/>
      <c r="GC82" s="227"/>
      <c r="GD82" s="227"/>
      <c r="GE82" s="227"/>
      <c r="GF82" s="211"/>
    </row>
    <row r="83" spans="1:188" s="245" customFormat="1" ht="14.15" customHeight="1" x14ac:dyDescent="0.15">
      <c r="A83" s="239"/>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3">
        <v>3</v>
      </c>
      <c r="AV83" s="243"/>
      <c r="AW83" s="243"/>
      <c r="AX83" s="241"/>
      <c r="AY83" s="241"/>
      <c r="AZ83" s="241"/>
      <c r="BA83" s="241"/>
      <c r="BB83" s="241"/>
      <c r="BC83" s="243">
        <v>5</v>
      </c>
      <c r="BD83" s="243"/>
      <c r="BE83" s="243"/>
      <c r="BF83" s="241"/>
      <c r="BG83" s="241"/>
      <c r="BH83" s="241"/>
      <c r="BI83" s="241"/>
      <c r="BJ83" s="241"/>
      <c r="BK83" s="241"/>
      <c r="BL83" s="241"/>
      <c r="BM83" s="241"/>
      <c r="BN83" s="241"/>
      <c r="BO83" s="241"/>
      <c r="BP83" s="241"/>
      <c r="BQ83" s="241"/>
      <c r="BR83" s="241"/>
      <c r="BS83" s="241"/>
      <c r="BT83" s="241"/>
      <c r="BU83" s="241"/>
      <c r="BV83" s="241"/>
      <c r="BW83" s="243">
        <v>10</v>
      </c>
      <c r="BX83" s="243"/>
      <c r="BY83" s="243"/>
      <c r="BZ83" s="241"/>
      <c r="CA83" s="241"/>
      <c r="CB83" s="241"/>
      <c r="CC83" s="241"/>
      <c r="CD83" s="241"/>
      <c r="CE83" s="241"/>
      <c r="CF83" s="241"/>
      <c r="CG83" s="241"/>
      <c r="CH83" s="241"/>
      <c r="CI83" s="241"/>
      <c r="CJ83" s="241"/>
      <c r="CK83" s="241"/>
      <c r="CL83" s="241"/>
      <c r="CM83" s="241"/>
      <c r="CN83" s="241"/>
      <c r="CO83" s="241"/>
      <c r="CP83" s="241"/>
      <c r="CQ83" s="243">
        <v>15</v>
      </c>
      <c r="CR83" s="243"/>
      <c r="CS83" s="243"/>
      <c r="CT83" s="241"/>
      <c r="CU83" s="241"/>
      <c r="CV83" s="241"/>
      <c r="CW83" s="241"/>
      <c r="CX83" s="241"/>
      <c r="CY83" s="241"/>
      <c r="CZ83" s="241"/>
      <c r="DA83" s="241"/>
      <c r="DB83" s="241"/>
      <c r="DC83" s="241"/>
      <c r="DD83" s="241"/>
      <c r="DE83" s="241"/>
      <c r="DF83" s="241"/>
      <c r="DG83" s="241"/>
      <c r="DH83" s="241"/>
      <c r="DI83" s="241"/>
      <c r="DJ83" s="241"/>
      <c r="DK83" s="243">
        <v>20</v>
      </c>
      <c r="DL83" s="243"/>
      <c r="DM83" s="243"/>
      <c r="DN83" s="241"/>
      <c r="DO83" s="241"/>
      <c r="DP83" s="241"/>
      <c r="DQ83" s="241"/>
      <c r="DR83" s="241"/>
      <c r="DS83" s="241"/>
      <c r="DT83" s="241"/>
      <c r="DU83" s="241"/>
      <c r="DV83" s="241"/>
      <c r="DW83" s="241"/>
      <c r="DX83" s="241"/>
      <c r="DY83" s="241"/>
      <c r="DZ83" s="241"/>
      <c r="EA83" s="241"/>
      <c r="EB83" s="241"/>
      <c r="EC83" s="241"/>
      <c r="ED83" s="241"/>
      <c r="EE83" s="243">
        <v>25</v>
      </c>
      <c r="EF83" s="243"/>
      <c r="EG83" s="243"/>
      <c r="EH83" s="241"/>
      <c r="EI83" s="241"/>
      <c r="EJ83" s="241"/>
      <c r="EK83" s="241"/>
      <c r="EL83" s="241"/>
      <c r="EM83" s="241"/>
      <c r="EN83" s="241"/>
      <c r="EO83" s="241"/>
      <c r="EP83" s="241"/>
      <c r="EQ83" s="241"/>
      <c r="ER83" s="241"/>
      <c r="ES83" s="241"/>
      <c r="ET83" s="241"/>
      <c r="EU83" s="241"/>
      <c r="EV83" s="241"/>
      <c r="EW83" s="241"/>
      <c r="EX83" s="241"/>
      <c r="EY83" s="243">
        <v>30</v>
      </c>
      <c r="EZ83" s="243"/>
      <c r="FA83" s="243"/>
      <c r="FB83" s="241"/>
      <c r="FC83" s="241"/>
      <c r="FD83" s="241"/>
      <c r="FE83" s="241"/>
      <c r="FF83" s="241"/>
      <c r="FG83" s="241"/>
      <c r="FH83" s="241"/>
      <c r="FI83" s="241"/>
      <c r="FJ83" s="241"/>
      <c r="FK83" s="241"/>
      <c r="FL83" s="241"/>
      <c r="FM83" s="241"/>
      <c r="FN83" s="241"/>
      <c r="FO83" s="241"/>
      <c r="FP83" s="241"/>
      <c r="FQ83" s="241"/>
      <c r="FR83" s="241"/>
      <c r="FS83" s="241"/>
      <c r="FT83" s="241"/>
      <c r="FU83" s="241"/>
      <c r="FV83" s="241"/>
      <c r="FW83" s="241"/>
      <c r="FX83" s="241"/>
      <c r="FY83" s="241"/>
      <c r="FZ83" s="241"/>
      <c r="GA83" s="241"/>
      <c r="GB83" s="241"/>
      <c r="GC83" s="241"/>
      <c r="GD83" s="241"/>
      <c r="GE83" s="241"/>
      <c r="GF83" s="239"/>
    </row>
    <row r="84" spans="1:188" ht="14.15" customHeight="1" x14ac:dyDescent="0.2">
      <c r="A84" s="211"/>
      <c r="B84" s="274" t="s">
        <v>173</v>
      </c>
      <c r="C84" s="235"/>
      <c r="D84" s="235"/>
      <c r="E84" s="235"/>
      <c r="F84" s="235"/>
      <c r="G84" s="235"/>
      <c r="H84" s="235"/>
      <c r="I84" s="235"/>
      <c r="J84" s="235"/>
      <c r="K84" s="235"/>
      <c r="L84" s="235"/>
      <c r="M84" s="235"/>
      <c r="N84" s="235"/>
      <c r="O84" s="235"/>
      <c r="P84" s="235"/>
      <c r="Q84" s="235"/>
      <c r="R84" s="235"/>
      <c r="S84" s="235"/>
      <c r="T84" s="235"/>
      <c r="U84" s="235"/>
      <c r="V84" s="235"/>
      <c r="W84" s="235"/>
      <c r="X84" s="235"/>
      <c r="Y84" s="235"/>
      <c r="Z84" s="235"/>
      <c r="AA84" s="247"/>
      <c r="AB84" s="247"/>
      <c r="AC84" s="227"/>
      <c r="AD84" s="227"/>
      <c r="AE84" s="227"/>
      <c r="AF84" s="249"/>
      <c r="AG84" s="250"/>
      <c r="AH84" s="251"/>
      <c r="AI84" s="248"/>
      <c r="AJ84" s="227"/>
      <c r="AK84" s="252" t="s">
        <v>44</v>
      </c>
      <c r="AL84" s="253"/>
      <c r="AM84" s="254"/>
      <c r="AN84" s="255"/>
      <c r="AO84" s="252" t="s">
        <v>14</v>
      </c>
      <c r="AP84" s="253"/>
      <c r="AQ84" s="254"/>
      <c r="AR84" s="227"/>
      <c r="AS84" s="227"/>
      <c r="AT84" s="227"/>
      <c r="AU84" s="258"/>
      <c r="AV84" s="259"/>
      <c r="AW84" s="260"/>
      <c r="AX84" s="227"/>
      <c r="AY84" s="258"/>
      <c r="AZ84" s="259"/>
      <c r="BA84" s="260"/>
      <c r="BB84" s="227"/>
      <c r="BC84" s="258"/>
      <c r="BD84" s="259"/>
      <c r="BE84" s="260"/>
      <c r="BF84" s="227"/>
      <c r="BG84" s="258"/>
      <c r="BH84" s="259"/>
      <c r="BI84" s="260"/>
      <c r="BJ84" s="227"/>
      <c r="BK84" s="258"/>
      <c r="BL84" s="259"/>
      <c r="BM84" s="260"/>
      <c r="BN84" s="227"/>
      <c r="BO84" s="258"/>
      <c r="BP84" s="259"/>
      <c r="BQ84" s="260"/>
      <c r="BR84" s="227"/>
      <c r="BS84" s="258"/>
      <c r="BT84" s="259"/>
      <c r="BU84" s="260"/>
      <c r="BV84" s="227"/>
      <c r="BW84" s="258"/>
      <c r="BX84" s="259"/>
      <c r="BY84" s="260"/>
      <c r="BZ84" s="227"/>
      <c r="CA84" s="258"/>
      <c r="CB84" s="259"/>
      <c r="CC84" s="260"/>
      <c r="CD84" s="227"/>
      <c r="CE84" s="258"/>
      <c r="CF84" s="259"/>
      <c r="CG84" s="260"/>
      <c r="CH84" s="227"/>
      <c r="CI84" s="258"/>
      <c r="CJ84" s="259"/>
      <c r="CK84" s="260"/>
      <c r="CL84" s="227"/>
      <c r="CM84" s="258"/>
      <c r="CN84" s="259"/>
      <c r="CO84" s="260"/>
      <c r="CP84" s="227"/>
      <c r="CQ84" s="258"/>
      <c r="CR84" s="259"/>
      <c r="CS84" s="260"/>
      <c r="CT84" s="227"/>
      <c r="CU84" s="258"/>
      <c r="CV84" s="259"/>
      <c r="CW84" s="260"/>
      <c r="CX84" s="227"/>
      <c r="CY84" s="258"/>
      <c r="CZ84" s="259"/>
      <c r="DA84" s="260"/>
      <c r="DB84" s="227"/>
      <c r="DC84" s="258"/>
      <c r="DD84" s="259"/>
      <c r="DE84" s="260"/>
      <c r="DF84" s="227"/>
      <c r="DG84" s="258"/>
      <c r="DH84" s="259"/>
      <c r="DI84" s="260"/>
      <c r="DJ84" s="227"/>
      <c r="DK84" s="258"/>
      <c r="DL84" s="259"/>
      <c r="DM84" s="260"/>
      <c r="DN84" s="227"/>
      <c r="DO84" s="258"/>
      <c r="DP84" s="259"/>
      <c r="DQ84" s="260"/>
      <c r="DR84" s="227"/>
      <c r="DS84" s="258"/>
      <c r="DT84" s="259"/>
      <c r="DU84" s="260"/>
      <c r="DV84" s="227"/>
      <c r="DW84" s="258"/>
      <c r="DX84" s="259"/>
      <c r="DY84" s="260"/>
      <c r="DZ84" s="227"/>
      <c r="EA84" s="258"/>
      <c r="EB84" s="259"/>
      <c r="EC84" s="260"/>
      <c r="ED84" s="227"/>
      <c r="EE84" s="258"/>
      <c r="EF84" s="259"/>
      <c r="EG84" s="260"/>
      <c r="EH84" s="227"/>
      <c r="EI84" s="258"/>
      <c r="EJ84" s="259"/>
      <c r="EK84" s="260"/>
      <c r="EL84" s="227"/>
      <c r="EM84" s="258"/>
      <c r="EN84" s="259"/>
      <c r="EO84" s="260"/>
      <c r="EP84" s="227"/>
      <c r="EQ84" s="258"/>
      <c r="ER84" s="259"/>
      <c r="ES84" s="260"/>
      <c r="ET84" s="227"/>
      <c r="EU84" s="258"/>
      <c r="EV84" s="259"/>
      <c r="EW84" s="260"/>
      <c r="EX84" s="227"/>
      <c r="EY84" s="258"/>
      <c r="EZ84" s="259"/>
      <c r="FA84" s="260"/>
      <c r="FB84" s="227"/>
      <c r="FC84" s="258"/>
      <c r="FD84" s="259"/>
      <c r="FE84" s="260"/>
      <c r="FF84" s="227"/>
      <c r="FG84" s="257" t="s">
        <v>121</v>
      </c>
      <c r="FH84" s="257"/>
      <c r="FI84" s="257"/>
      <c r="FJ84" s="297" t="s">
        <v>174</v>
      </c>
      <c r="FK84" s="227"/>
      <c r="FL84" s="227"/>
      <c r="FM84" s="227"/>
      <c r="FN84" s="227"/>
      <c r="FO84" s="227"/>
      <c r="FP84" s="227"/>
      <c r="FQ84" s="227"/>
      <c r="FR84" s="257" t="s">
        <v>123</v>
      </c>
      <c r="FS84" s="257"/>
      <c r="FT84" s="257"/>
      <c r="FU84" s="227"/>
      <c r="FV84" s="227"/>
      <c r="FW84" s="227"/>
      <c r="FX84" s="227"/>
      <c r="FY84" s="227"/>
      <c r="FZ84" s="227"/>
      <c r="GA84" s="227"/>
      <c r="GB84" s="227"/>
      <c r="GC84" s="227"/>
      <c r="GD84" s="227"/>
      <c r="GE84" s="227"/>
      <c r="GF84" s="211"/>
    </row>
    <row r="85" spans="1:188" ht="14.15" customHeight="1" x14ac:dyDescent="0.2">
      <c r="A85" s="211"/>
      <c r="B85" s="235"/>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c r="AA85" s="247"/>
      <c r="AB85" s="247"/>
      <c r="AC85" s="227"/>
      <c r="AD85" s="227"/>
      <c r="AE85" s="227"/>
      <c r="AF85" s="262"/>
      <c r="AG85" s="263"/>
      <c r="AH85" s="264"/>
      <c r="AI85" s="248"/>
      <c r="AJ85" s="227"/>
      <c r="AK85" s="265"/>
      <c r="AL85" s="266"/>
      <c r="AM85" s="267"/>
      <c r="AN85" s="255"/>
      <c r="AO85" s="265"/>
      <c r="AP85" s="266"/>
      <c r="AQ85" s="267"/>
      <c r="AR85" s="227"/>
      <c r="AS85" s="227"/>
      <c r="AT85" s="227"/>
      <c r="AU85" s="268"/>
      <c r="AV85" s="269"/>
      <c r="AW85" s="270"/>
      <c r="AX85" s="227"/>
      <c r="AY85" s="268"/>
      <c r="AZ85" s="269"/>
      <c r="BA85" s="270"/>
      <c r="BB85" s="227"/>
      <c r="BC85" s="268"/>
      <c r="BD85" s="269"/>
      <c r="BE85" s="270"/>
      <c r="BF85" s="227"/>
      <c r="BG85" s="268"/>
      <c r="BH85" s="269"/>
      <c r="BI85" s="270"/>
      <c r="BJ85" s="227"/>
      <c r="BK85" s="268"/>
      <c r="BL85" s="269"/>
      <c r="BM85" s="270"/>
      <c r="BN85" s="227"/>
      <c r="BO85" s="268"/>
      <c r="BP85" s="269"/>
      <c r="BQ85" s="270"/>
      <c r="BR85" s="227"/>
      <c r="BS85" s="268"/>
      <c r="BT85" s="269"/>
      <c r="BU85" s="270"/>
      <c r="BV85" s="227"/>
      <c r="BW85" s="268"/>
      <c r="BX85" s="269"/>
      <c r="BY85" s="270"/>
      <c r="BZ85" s="227"/>
      <c r="CA85" s="268"/>
      <c r="CB85" s="269"/>
      <c r="CC85" s="270"/>
      <c r="CD85" s="227"/>
      <c r="CE85" s="268"/>
      <c r="CF85" s="269"/>
      <c r="CG85" s="270"/>
      <c r="CH85" s="227"/>
      <c r="CI85" s="268"/>
      <c r="CJ85" s="269"/>
      <c r="CK85" s="270"/>
      <c r="CL85" s="227"/>
      <c r="CM85" s="268"/>
      <c r="CN85" s="269"/>
      <c r="CO85" s="270"/>
      <c r="CP85" s="227"/>
      <c r="CQ85" s="268"/>
      <c r="CR85" s="269"/>
      <c r="CS85" s="270"/>
      <c r="CT85" s="227"/>
      <c r="CU85" s="268"/>
      <c r="CV85" s="269"/>
      <c r="CW85" s="270"/>
      <c r="CX85" s="227"/>
      <c r="CY85" s="268"/>
      <c r="CZ85" s="269"/>
      <c r="DA85" s="270"/>
      <c r="DB85" s="227"/>
      <c r="DC85" s="268"/>
      <c r="DD85" s="269"/>
      <c r="DE85" s="270"/>
      <c r="DF85" s="227"/>
      <c r="DG85" s="268"/>
      <c r="DH85" s="269"/>
      <c r="DI85" s="270"/>
      <c r="DJ85" s="227"/>
      <c r="DK85" s="268"/>
      <c r="DL85" s="269"/>
      <c r="DM85" s="270"/>
      <c r="DN85" s="227"/>
      <c r="DO85" s="268"/>
      <c r="DP85" s="269"/>
      <c r="DQ85" s="270"/>
      <c r="DR85" s="227"/>
      <c r="DS85" s="268"/>
      <c r="DT85" s="269"/>
      <c r="DU85" s="270"/>
      <c r="DV85" s="227"/>
      <c r="DW85" s="268"/>
      <c r="DX85" s="269"/>
      <c r="DY85" s="270"/>
      <c r="DZ85" s="227"/>
      <c r="EA85" s="268"/>
      <c r="EB85" s="269"/>
      <c r="EC85" s="270"/>
      <c r="ED85" s="227"/>
      <c r="EE85" s="268"/>
      <c r="EF85" s="269"/>
      <c r="EG85" s="270"/>
      <c r="EH85" s="227"/>
      <c r="EI85" s="268"/>
      <c r="EJ85" s="269"/>
      <c r="EK85" s="270"/>
      <c r="EL85" s="227"/>
      <c r="EM85" s="268"/>
      <c r="EN85" s="269"/>
      <c r="EO85" s="270"/>
      <c r="EP85" s="227"/>
      <c r="EQ85" s="268"/>
      <c r="ER85" s="269"/>
      <c r="ES85" s="270"/>
      <c r="ET85" s="227"/>
      <c r="EU85" s="268"/>
      <c r="EV85" s="269"/>
      <c r="EW85" s="270"/>
      <c r="EX85" s="227"/>
      <c r="EY85" s="268"/>
      <c r="EZ85" s="269"/>
      <c r="FA85" s="270"/>
      <c r="FB85" s="227"/>
      <c r="FC85" s="268"/>
      <c r="FD85" s="269"/>
      <c r="FE85" s="270"/>
      <c r="FF85" s="227"/>
      <c r="FG85" s="257"/>
      <c r="FH85" s="257"/>
      <c r="FI85" s="257"/>
      <c r="FJ85" s="297" t="s">
        <v>175</v>
      </c>
      <c r="FK85" s="227"/>
      <c r="FL85" s="227"/>
      <c r="FM85" s="227"/>
      <c r="FN85" s="227"/>
      <c r="FO85" s="227"/>
      <c r="FP85" s="227"/>
      <c r="FQ85" s="227"/>
      <c r="FR85" s="257"/>
      <c r="FS85" s="257"/>
      <c r="FT85" s="257"/>
      <c r="FU85" s="227"/>
      <c r="FV85" s="227"/>
      <c r="FW85" s="227"/>
      <c r="FX85" s="227"/>
      <c r="FY85" s="227"/>
      <c r="FZ85" s="227"/>
      <c r="GA85" s="227"/>
      <c r="GB85" s="227"/>
      <c r="GC85" s="227"/>
      <c r="GD85" s="227"/>
      <c r="GE85" s="227"/>
      <c r="GF85" s="211"/>
    </row>
    <row r="86" spans="1:188" s="245" customFormat="1" ht="14.15" customHeight="1" x14ac:dyDescent="0.15">
      <c r="A86" s="239"/>
      <c r="B86" s="241"/>
      <c r="C86" s="241"/>
      <c r="D86" s="241"/>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3">
        <v>3</v>
      </c>
      <c r="AV86" s="243"/>
      <c r="AW86" s="243"/>
      <c r="AX86" s="241"/>
      <c r="AY86" s="241"/>
      <c r="AZ86" s="241"/>
      <c r="BA86" s="241"/>
      <c r="BB86" s="241"/>
      <c r="BC86" s="243">
        <v>5</v>
      </c>
      <c r="BD86" s="243"/>
      <c r="BE86" s="243"/>
      <c r="BF86" s="241"/>
      <c r="BG86" s="241"/>
      <c r="BH86" s="241"/>
      <c r="BI86" s="241"/>
      <c r="BJ86" s="241"/>
      <c r="BK86" s="241"/>
      <c r="BL86" s="241"/>
      <c r="BM86" s="241"/>
      <c r="BN86" s="241"/>
      <c r="BO86" s="241"/>
      <c r="BP86" s="241"/>
      <c r="BQ86" s="241"/>
      <c r="BR86" s="241"/>
      <c r="BS86" s="241"/>
      <c r="BT86" s="241"/>
      <c r="BU86" s="241"/>
      <c r="BV86" s="241"/>
      <c r="BW86" s="243">
        <v>10</v>
      </c>
      <c r="BX86" s="243"/>
      <c r="BY86" s="243"/>
      <c r="BZ86" s="241"/>
      <c r="CA86" s="241"/>
      <c r="CB86" s="241"/>
      <c r="CC86" s="241"/>
      <c r="CD86" s="241"/>
      <c r="CE86" s="241"/>
      <c r="CF86" s="241"/>
      <c r="CG86" s="241"/>
      <c r="CH86" s="241"/>
      <c r="CI86" s="241"/>
      <c r="CJ86" s="241"/>
      <c r="CK86" s="241"/>
      <c r="CL86" s="241"/>
      <c r="CM86" s="241"/>
      <c r="CN86" s="241"/>
      <c r="CO86" s="241"/>
      <c r="CP86" s="241"/>
      <c r="CQ86" s="243">
        <v>15</v>
      </c>
      <c r="CR86" s="243"/>
      <c r="CS86" s="243"/>
      <c r="CT86" s="241"/>
      <c r="CU86" s="241"/>
      <c r="CV86" s="241"/>
      <c r="CW86" s="241"/>
      <c r="CX86" s="241"/>
      <c r="CY86" s="241"/>
      <c r="CZ86" s="241"/>
      <c r="DA86" s="241"/>
      <c r="DB86" s="241"/>
      <c r="DC86" s="241"/>
      <c r="DD86" s="241"/>
      <c r="DE86" s="241"/>
      <c r="DF86" s="241"/>
      <c r="DG86" s="241"/>
      <c r="DH86" s="241"/>
      <c r="DI86" s="241"/>
      <c r="DJ86" s="241"/>
      <c r="DK86" s="243">
        <v>20</v>
      </c>
      <c r="DL86" s="243"/>
      <c r="DM86" s="243"/>
      <c r="DN86" s="241"/>
      <c r="DO86" s="241"/>
      <c r="DP86" s="241"/>
      <c r="DQ86" s="241"/>
      <c r="DR86" s="241"/>
      <c r="DS86" s="241"/>
      <c r="DT86" s="241"/>
      <c r="DU86" s="241"/>
      <c r="DV86" s="241"/>
      <c r="DW86" s="241"/>
      <c r="DX86" s="241"/>
      <c r="DY86" s="241"/>
      <c r="DZ86" s="241"/>
      <c r="EA86" s="241"/>
      <c r="EB86" s="241"/>
      <c r="EC86" s="241"/>
      <c r="ED86" s="241"/>
      <c r="EE86" s="243">
        <v>25</v>
      </c>
      <c r="EF86" s="243"/>
      <c r="EG86" s="243"/>
      <c r="EH86" s="241"/>
      <c r="EI86" s="241"/>
      <c r="EJ86" s="241"/>
      <c r="EK86" s="241"/>
      <c r="EL86" s="241"/>
      <c r="EM86" s="241"/>
      <c r="EN86" s="241"/>
      <c r="EO86" s="241"/>
      <c r="EP86" s="241"/>
      <c r="EQ86" s="241"/>
      <c r="ER86" s="241"/>
      <c r="ES86" s="241"/>
      <c r="ET86" s="241"/>
      <c r="EU86" s="241"/>
      <c r="EV86" s="241"/>
      <c r="EW86" s="241"/>
      <c r="EX86" s="241"/>
      <c r="EY86" s="243">
        <v>30</v>
      </c>
      <c r="EZ86" s="243"/>
      <c r="FA86" s="243"/>
      <c r="FB86" s="241"/>
      <c r="FC86" s="241"/>
      <c r="FD86" s="241"/>
      <c r="FE86" s="241"/>
      <c r="FF86" s="241"/>
      <c r="FG86" s="241"/>
      <c r="FH86" s="241"/>
      <c r="FI86" s="241"/>
      <c r="FJ86" s="241"/>
      <c r="FK86" s="241"/>
      <c r="FL86" s="241"/>
      <c r="FM86" s="241"/>
      <c r="FN86" s="241"/>
      <c r="FO86" s="241"/>
      <c r="FP86" s="241"/>
      <c r="FQ86" s="241"/>
      <c r="FR86" s="241"/>
      <c r="FS86" s="241"/>
      <c r="FT86" s="241"/>
      <c r="FU86" s="241"/>
      <c r="FV86" s="241"/>
      <c r="FW86" s="241"/>
      <c r="FX86" s="241"/>
      <c r="FY86" s="241"/>
      <c r="FZ86" s="241"/>
      <c r="GA86" s="241"/>
      <c r="GB86" s="241"/>
      <c r="GC86" s="241"/>
      <c r="GD86" s="241"/>
      <c r="GE86" s="241"/>
      <c r="GF86" s="239"/>
    </row>
    <row r="87" spans="1:188" ht="14.15" customHeight="1" x14ac:dyDescent="0.2">
      <c r="A87" s="211"/>
      <c r="B87" s="274" t="s">
        <v>176</v>
      </c>
      <c r="C87" s="235"/>
      <c r="D87" s="235"/>
      <c r="E87" s="235"/>
      <c r="F87" s="235"/>
      <c r="G87" s="235"/>
      <c r="H87" s="235"/>
      <c r="I87" s="235"/>
      <c r="J87" s="235"/>
      <c r="K87" s="235"/>
      <c r="L87" s="235"/>
      <c r="M87" s="235"/>
      <c r="N87" s="235"/>
      <c r="O87" s="235"/>
      <c r="P87" s="235"/>
      <c r="Q87" s="235"/>
      <c r="R87" s="235"/>
      <c r="S87" s="235"/>
      <c r="T87" s="235"/>
      <c r="U87" s="235"/>
      <c r="V87" s="235"/>
      <c r="W87" s="235"/>
      <c r="X87" s="235"/>
      <c r="Y87" s="235"/>
      <c r="Z87" s="235"/>
      <c r="AA87" s="247"/>
      <c r="AB87" s="247"/>
      <c r="AC87" s="227"/>
      <c r="AD87" s="227"/>
      <c r="AE87" s="227"/>
      <c r="AF87" s="249"/>
      <c r="AG87" s="250"/>
      <c r="AH87" s="251"/>
      <c r="AI87" s="248"/>
      <c r="AJ87" s="227"/>
      <c r="AK87" s="252" t="s">
        <v>44</v>
      </c>
      <c r="AL87" s="253"/>
      <c r="AM87" s="254"/>
      <c r="AN87" s="255"/>
      <c r="AO87" s="252" t="s">
        <v>56</v>
      </c>
      <c r="AP87" s="253"/>
      <c r="AQ87" s="254"/>
      <c r="AR87" s="227"/>
      <c r="AS87" s="227"/>
      <c r="AT87" s="227"/>
      <c r="AU87" s="258"/>
      <c r="AV87" s="259"/>
      <c r="AW87" s="260"/>
      <c r="AX87" s="227"/>
      <c r="AY87" s="258"/>
      <c r="AZ87" s="259"/>
      <c r="BA87" s="260"/>
      <c r="BB87" s="227"/>
      <c r="BC87" s="258"/>
      <c r="BD87" s="259"/>
      <c r="BE87" s="260"/>
      <c r="BF87" s="227"/>
      <c r="BG87" s="258"/>
      <c r="BH87" s="259"/>
      <c r="BI87" s="260"/>
      <c r="BJ87" s="227"/>
      <c r="BK87" s="258"/>
      <c r="BL87" s="259"/>
      <c r="BM87" s="260"/>
      <c r="BN87" s="227"/>
      <c r="BO87" s="258"/>
      <c r="BP87" s="259"/>
      <c r="BQ87" s="260"/>
      <c r="BR87" s="227"/>
      <c r="BS87" s="258"/>
      <c r="BT87" s="259"/>
      <c r="BU87" s="260"/>
      <c r="BV87" s="227"/>
      <c r="BW87" s="258"/>
      <c r="BX87" s="259"/>
      <c r="BY87" s="260"/>
      <c r="BZ87" s="227"/>
      <c r="CA87" s="258"/>
      <c r="CB87" s="259"/>
      <c r="CC87" s="260"/>
      <c r="CD87" s="227"/>
      <c r="CE87" s="258"/>
      <c r="CF87" s="259"/>
      <c r="CG87" s="260"/>
      <c r="CH87" s="227"/>
      <c r="CI87" s="258"/>
      <c r="CJ87" s="259"/>
      <c r="CK87" s="260"/>
      <c r="CL87" s="227"/>
      <c r="CM87" s="258"/>
      <c r="CN87" s="259"/>
      <c r="CO87" s="260"/>
      <c r="CP87" s="227"/>
      <c r="CQ87" s="258"/>
      <c r="CR87" s="259"/>
      <c r="CS87" s="260"/>
      <c r="CT87" s="227"/>
      <c r="CU87" s="258"/>
      <c r="CV87" s="259"/>
      <c r="CW87" s="260"/>
      <c r="CX87" s="227"/>
      <c r="CY87" s="258"/>
      <c r="CZ87" s="259"/>
      <c r="DA87" s="260"/>
      <c r="DB87" s="227"/>
      <c r="DC87" s="258"/>
      <c r="DD87" s="259"/>
      <c r="DE87" s="260"/>
      <c r="DF87" s="227"/>
      <c r="DG87" s="258"/>
      <c r="DH87" s="259"/>
      <c r="DI87" s="260"/>
      <c r="DJ87" s="227"/>
      <c r="DK87" s="258"/>
      <c r="DL87" s="259"/>
      <c r="DM87" s="260"/>
      <c r="DN87" s="227"/>
      <c r="DO87" s="258"/>
      <c r="DP87" s="259"/>
      <c r="DQ87" s="260"/>
      <c r="DR87" s="227"/>
      <c r="DS87" s="258"/>
      <c r="DT87" s="259"/>
      <c r="DU87" s="260"/>
      <c r="DV87" s="227"/>
      <c r="DW87" s="258"/>
      <c r="DX87" s="259"/>
      <c r="DY87" s="260"/>
      <c r="DZ87" s="227"/>
      <c r="EA87" s="258"/>
      <c r="EB87" s="259"/>
      <c r="EC87" s="260"/>
      <c r="ED87" s="227"/>
      <c r="EE87" s="258"/>
      <c r="EF87" s="259"/>
      <c r="EG87" s="260"/>
      <c r="EH87" s="227"/>
      <c r="EI87" s="258"/>
      <c r="EJ87" s="259"/>
      <c r="EK87" s="260"/>
      <c r="EL87" s="227"/>
      <c r="EM87" s="258"/>
      <c r="EN87" s="259"/>
      <c r="EO87" s="260"/>
      <c r="EP87" s="227"/>
      <c r="EQ87" s="258"/>
      <c r="ER87" s="259"/>
      <c r="ES87" s="260"/>
      <c r="ET87" s="227"/>
      <c r="EU87" s="258"/>
      <c r="EV87" s="259"/>
      <c r="EW87" s="260"/>
      <c r="EX87" s="227"/>
      <c r="EY87" s="258"/>
      <c r="EZ87" s="259"/>
      <c r="FA87" s="260"/>
      <c r="FB87" s="227"/>
      <c r="FC87" s="258"/>
      <c r="FD87" s="259"/>
      <c r="FE87" s="260"/>
      <c r="FF87" s="227"/>
      <c r="FG87" s="227"/>
      <c r="FH87" s="227"/>
      <c r="FI87" s="227"/>
      <c r="FJ87" s="227"/>
      <c r="FK87" s="227"/>
      <c r="FL87" s="227"/>
      <c r="FM87" s="227"/>
      <c r="FN87" s="227"/>
      <c r="FO87" s="227"/>
      <c r="FP87" s="227"/>
      <c r="FQ87" s="227"/>
      <c r="FR87" s="227"/>
      <c r="FS87" s="227"/>
      <c r="FT87" s="227"/>
      <c r="FU87" s="227"/>
      <c r="FV87" s="227"/>
      <c r="FW87" s="227"/>
      <c r="FX87" s="227"/>
      <c r="FY87" s="227"/>
      <c r="FZ87" s="227"/>
      <c r="GA87" s="227"/>
      <c r="GB87" s="261"/>
      <c r="GC87" s="261"/>
      <c r="GD87" s="261"/>
      <c r="GE87" s="227"/>
      <c r="GF87" s="211"/>
    </row>
    <row r="88" spans="1:188" ht="14.15" customHeight="1" x14ac:dyDescent="0.2">
      <c r="A88" s="211"/>
      <c r="B88" s="235"/>
      <c r="C88" s="235"/>
      <c r="D88" s="235"/>
      <c r="E88" s="235"/>
      <c r="F88" s="235"/>
      <c r="G88" s="235"/>
      <c r="H88" s="235"/>
      <c r="I88" s="235"/>
      <c r="J88" s="235"/>
      <c r="K88" s="235"/>
      <c r="L88" s="235"/>
      <c r="M88" s="235"/>
      <c r="N88" s="235"/>
      <c r="O88" s="235"/>
      <c r="P88" s="235"/>
      <c r="Q88" s="235"/>
      <c r="R88" s="235"/>
      <c r="S88" s="235"/>
      <c r="T88" s="235"/>
      <c r="U88" s="235"/>
      <c r="V88" s="235"/>
      <c r="W88" s="235"/>
      <c r="X88" s="235"/>
      <c r="Y88" s="235"/>
      <c r="Z88" s="235"/>
      <c r="AA88" s="247"/>
      <c r="AB88" s="247"/>
      <c r="AC88" s="227"/>
      <c r="AD88" s="227"/>
      <c r="AE88" s="227"/>
      <c r="AF88" s="262"/>
      <c r="AG88" s="263"/>
      <c r="AH88" s="264"/>
      <c r="AI88" s="248"/>
      <c r="AJ88" s="227"/>
      <c r="AK88" s="265"/>
      <c r="AL88" s="266"/>
      <c r="AM88" s="267"/>
      <c r="AN88" s="255"/>
      <c r="AO88" s="265"/>
      <c r="AP88" s="266"/>
      <c r="AQ88" s="267"/>
      <c r="AR88" s="227"/>
      <c r="AS88" s="227"/>
      <c r="AT88" s="227"/>
      <c r="AU88" s="268"/>
      <c r="AV88" s="269"/>
      <c r="AW88" s="270"/>
      <c r="AX88" s="227"/>
      <c r="AY88" s="268"/>
      <c r="AZ88" s="269"/>
      <c r="BA88" s="270"/>
      <c r="BB88" s="227"/>
      <c r="BC88" s="268"/>
      <c r="BD88" s="269"/>
      <c r="BE88" s="270"/>
      <c r="BF88" s="227"/>
      <c r="BG88" s="268"/>
      <c r="BH88" s="269"/>
      <c r="BI88" s="270"/>
      <c r="BJ88" s="227"/>
      <c r="BK88" s="268"/>
      <c r="BL88" s="269"/>
      <c r="BM88" s="270"/>
      <c r="BN88" s="227"/>
      <c r="BO88" s="268"/>
      <c r="BP88" s="269"/>
      <c r="BQ88" s="270"/>
      <c r="BR88" s="227"/>
      <c r="BS88" s="268"/>
      <c r="BT88" s="269"/>
      <c r="BU88" s="270"/>
      <c r="BV88" s="227"/>
      <c r="BW88" s="268"/>
      <c r="BX88" s="269"/>
      <c r="BY88" s="270"/>
      <c r="BZ88" s="227"/>
      <c r="CA88" s="268"/>
      <c r="CB88" s="269"/>
      <c r="CC88" s="270"/>
      <c r="CD88" s="227"/>
      <c r="CE88" s="268"/>
      <c r="CF88" s="269"/>
      <c r="CG88" s="270"/>
      <c r="CH88" s="227"/>
      <c r="CI88" s="268"/>
      <c r="CJ88" s="269"/>
      <c r="CK88" s="270"/>
      <c r="CL88" s="227"/>
      <c r="CM88" s="268"/>
      <c r="CN88" s="269"/>
      <c r="CO88" s="270"/>
      <c r="CP88" s="227"/>
      <c r="CQ88" s="268"/>
      <c r="CR88" s="269"/>
      <c r="CS88" s="270"/>
      <c r="CT88" s="227"/>
      <c r="CU88" s="268"/>
      <c r="CV88" s="269"/>
      <c r="CW88" s="270"/>
      <c r="CX88" s="227"/>
      <c r="CY88" s="268"/>
      <c r="CZ88" s="269"/>
      <c r="DA88" s="270"/>
      <c r="DB88" s="227"/>
      <c r="DC88" s="268"/>
      <c r="DD88" s="269"/>
      <c r="DE88" s="270"/>
      <c r="DF88" s="227"/>
      <c r="DG88" s="268"/>
      <c r="DH88" s="269"/>
      <c r="DI88" s="270"/>
      <c r="DJ88" s="227"/>
      <c r="DK88" s="268"/>
      <c r="DL88" s="269"/>
      <c r="DM88" s="270"/>
      <c r="DN88" s="227"/>
      <c r="DO88" s="268"/>
      <c r="DP88" s="269"/>
      <c r="DQ88" s="270"/>
      <c r="DR88" s="227"/>
      <c r="DS88" s="268"/>
      <c r="DT88" s="269"/>
      <c r="DU88" s="270"/>
      <c r="DV88" s="227"/>
      <c r="DW88" s="268"/>
      <c r="DX88" s="269"/>
      <c r="DY88" s="270"/>
      <c r="DZ88" s="227"/>
      <c r="EA88" s="268"/>
      <c r="EB88" s="269"/>
      <c r="EC88" s="270"/>
      <c r="ED88" s="227"/>
      <c r="EE88" s="268"/>
      <c r="EF88" s="269"/>
      <c r="EG88" s="270"/>
      <c r="EH88" s="227"/>
      <c r="EI88" s="268"/>
      <c r="EJ88" s="269"/>
      <c r="EK88" s="270"/>
      <c r="EL88" s="227"/>
      <c r="EM88" s="268"/>
      <c r="EN88" s="269"/>
      <c r="EO88" s="270"/>
      <c r="EP88" s="227"/>
      <c r="EQ88" s="268"/>
      <c r="ER88" s="269"/>
      <c r="ES88" s="270"/>
      <c r="ET88" s="227"/>
      <c r="EU88" s="268"/>
      <c r="EV88" s="269"/>
      <c r="EW88" s="270"/>
      <c r="EX88" s="227"/>
      <c r="EY88" s="268"/>
      <c r="EZ88" s="269"/>
      <c r="FA88" s="270"/>
      <c r="FB88" s="227"/>
      <c r="FC88" s="268"/>
      <c r="FD88" s="269"/>
      <c r="FE88" s="270"/>
      <c r="FF88" s="227"/>
      <c r="FG88" s="227"/>
      <c r="FH88" s="227"/>
      <c r="FI88" s="227"/>
      <c r="FJ88" s="227"/>
      <c r="FK88" s="227"/>
      <c r="FL88" s="227"/>
      <c r="FM88" s="227"/>
      <c r="FN88" s="227"/>
      <c r="FO88" s="227"/>
      <c r="FP88" s="227"/>
      <c r="FQ88" s="227"/>
      <c r="FR88" s="227"/>
      <c r="FS88" s="227"/>
      <c r="FT88" s="227"/>
      <c r="FU88" s="227"/>
      <c r="FV88" s="227"/>
      <c r="FW88" s="227"/>
      <c r="FX88" s="227"/>
      <c r="FY88" s="227"/>
      <c r="FZ88" s="227"/>
      <c r="GA88" s="227"/>
      <c r="GB88" s="261"/>
      <c r="GC88" s="261"/>
      <c r="GD88" s="261"/>
      <c r="GE88" s="227"/>
      <c r="GF88" s="211"/>
    </row>
    <row r="89" spans="1:188" ht="14.15" customHeight="1" x14ac:dyDescent="0.2">
      <c r="A89" s="211"/>
      <c r="B89" s="248"/>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77"/>
      <c r="AB89" s="277"/>
      <c r="AC89" s="227"/>
      <c r="AD89" s="227"/>
      <c r="AE89" s="227"/>
      <c r="AF89" s="261"/>
      <c r="AG89" s="261"/>
      <c r="AH89" s="261"/>
      <c r="AI89" s="248"/>
      <c r="AJ89" s="227"/>
      <c r="AK89" s="278"/>
      <c r="AL89" s="278"/>
      <c r="AM89" s="278"/>
      <c r="AN89" s="255"/>
      <c r="AO89" s="278"/>
      <c r="AP89" s="278"/>
      <c r="AQ89" s="278"/>
      <c r="AR89" s="227"/>
      <c r="AS89" s="227"/>
      <c r="AT89" s="227"/>
      <c r="AU89" s="261"/>
      <c r="AV89" s="261"/>
      <c r="AW89" s="261"/>
      <c r="AX89" s="227"/>
      <c r="AY89" s="261"/>
      <c r="AZ89" s="261"/>
      <c r="BA89" s="261"/>
      <c r="BB89" s="227"/>
      <c r="BC89" s="261"/>
      <c r="BD89" s="261"/>
      <c r="BE89" s="261"/>
      <c r="BF89" s="227"/>
      <c r="BG89" s="261"/>
      <c r="BH89" s="261"/>
      <c r="BI89" s="261"/>
      <c r="BJ89" s="227"/>
      <c r="BK89" s="261"/>
      <c r="BL89" s="261"/>
      <c r="BM89" s="261"/>
      <c r="BN89" s="227"/>
      <c r="BO89" s="261"/>
      <c r="BP89" s="261"/>
      <c r="BQ89" s="261"/>
      <c r="BR89" s="227"/>
      <c r="BS89" s="261"/>
      <c r="BT89" s="261"/>
      <c r="BU89" s="261"/>
      <c r="BV89" s="227"/>
      <c r="BW89" s="261"/>
      <c r="BX89" s="261"/>
      <c r="BY89" s="261"/>
      <c r="BZ89" s="227"/>
      <c r="CA89" s="261"/>
      <c r="CB89" s="261"/>
      <c r="CC89" s="261"/>
      <c r="CD89" s="227"/>
      <c r="CE89" s="261"/>
      <c r="CF89" s="261"/>
      <c r="CG89" s="261"/>
      <c r="CH89" s="227"/>
      <c r="CI89" s="261"/>
      <c r="CJ89" s="261"/>
      <c r="CK89" s="261"/>
      <c r="CL89" s="227"/>
      <c r="CM89" s="261"/>
      <c r="CN89" s="261"/>
      <c r="CO89" s="261"/>
      <c r="CP89" s="227"/>
      <c r="CQ89" s="261"/>
      <c r="CR89" s="261"/>
      <c r="CS89" s="261"/>
      <c r="CT89" s="227"/>
      <c r="CU89" s="261"/>
      <c r="CV89" s="261"/>
      <c r="CW89" s="261"/>
      <c r="CX89" s="227"/>
      <c r="CY89" s="261"/>
      <c r="CZ89" s="261"/>
      <c r="DA89" s="261"/>
      <c r="DB89" s="227"/>
      <c r="DC89" s="261"/>
      <c r="DD89" s="261"/>
      <c r="DE89" s="261"/>
      <c r="DF89" s="227"/>
      <c r="DG89" s="261"/>
      <c r="DH89" s="261"/>
      <c r="DI89" s="261"/>
      <c r="DJ89" s="227"/>
      <c r="DK89" s="261"/>
      <c r="DL89" s="261"/>
      <c r="DM89" s="261"/>
      <c r="DN89" s="227"/>
      <c r="DO89" s="261"/>
      <c r="DP89" s="261"/>
      <c r="DQ89" s="261"/>
      <c r="DR89" s="227"/>
      <c r="DS89" s="261"/>
      <c r="DT89" s="261"/>
      <c r="DU89" s="261"/>
      <c r="DV89" s="227"/>
      <c r="DW89" s="261"/>
      <c r="DX89" s="261"/>
      <c r="DY89" s="261"/>
      <c r="DZ89" s="227"/>
      <c r="EA89" s="261"/>
      <c r="EB89" s="261"/>
      <c r="EC89" s="261"/>
      <c r="ED89" s="227"/>
      <c r="EE89" s="261"/>
      <c r="EF89" s="261"/>
      <c r="EG89" s="261"/>
      <c r="EH89" s="227"/>
      <c r="EI89" s="261"/>
      <c r="EJ89" s="261"/>
      <c r="EK89" s="261"/>
      <c r="EL89" s="227"/>
      <c r="EM89" s="261"/>
      <c r="EN89" s="261"/>
      <c r="EO89" s="261"/>
      <c r="EP89" s="227"/>
      <c r="EQ89" s="261"/>
      <c r="ER89" s="261"/>
      <c r="ES89" s="261"/>
      <c r="ET89" s="227"/>
      <c r="EU89" s="261"/>
      <c r="EV89" s="261"/>
      <c r="EW89" s="261"/>
      <c r="EX89" s="227"/>
      <c r="EY89" s="261"/>
      <c r="EZ89" s="261"/>
      <c r="FA89" s="261"/>
      <c r="FB89" s="227"/>
      <c r="FC89" s="227"/>
      <c r="FD89" s="227"/>
      <c r="FE89" s="227"/>
      <c r="FF89" s="227"/>
      <c r="FG89" s="227"/>
      <c r="FH89" s="227"/>
      <c r="FI89" s="227"/>
      <c r="FJ89" s="227"/>
      <c r="FK89" s="227"/>
      <c r="FL89" s="227"/>
      <c r="FM89" s="227"/>
      <c r="FN89" s="227"/>
      <c r="FO89" s="227"/>
      <c r="FP89" s="227"/>
      <c r="FQ89" s="227"/>
      <c r="FR89" s="227"/>
      <c r="FS89" s="227"/>
      <c r="FT89" s="227"/>
      <c r="FU89" s="227"/>
      <c r="FV89" s="227"/>
      <c r="FW89" s="227"/>
      <c r="FX89" s="227"/>
      <c r="FY89" s="227"/>
      <c r="FZ89" s="227"/>
      <c r="GA89" s="227"/>
      <c r="GB89" s="227"/>
      <c r="GC89" s="227"/>
      <c r="GD89" s="227"/>
      <c r="GE89" s="227"/>
      <c r="GF89" s="211"/>
    </row>
    <row r="90" spans="1:188" ht="14.15" customHeight="1" x14ac:dyDescent="0.2">
      <c r="A90" s="211"/>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77"/>
      <c r="AB90" s="277"/>
      <c r="AC90" s="227"/>
      <c r="AD90" s="227"/>
      <c r="AE90" s="227"/>
      <c r="AF90" s="261"/>
      <c r="AG90" s="261"/>
      <c r="AH90" s="261"/>
      <c r="AI90" s="248"/>
      <c r="AJ90" s="227"/>
      <c r="AK90" s="278"/>
      <c r="AL90" s="278"/>
      <c r="AM90" s="278"/>
      <c r="AN90" s="255"/>
      <c r="AO90" s="278"/>
      <c r="AP90" s="278"/>
      <c r="AQ90" s="278"/>
      <c r="AR90" s="227"/>
      <c r="AS90" s="227"/>
      <c r="AT90" s="227"/>
      <c r="AU90" s="261"/>
      <c r="AV90" s="261"/>
      <c r="AW90" s="261"/>
      <c r="AX90" s="227"/>
      <c r="AY90" s="261"/>
      <c r="AZ90" s="261"/>
      <c r="BA90" s="261"/>
      <c r="BB90" s="227"/>
      <c r="BC90" s="261"/>
      <c r="BD90" s="261"/>
      <c r="BE90" s="261"/>
      <c r="BF90" s="227"/>
      <c r="BG90" s="261"/>
      <c r="BH90" s="261"/>
      <c r="BI90" s="261"/>
      <c r="BJ90" s="227"/>
      <c r="BK90" s="261"/>
      <c r="BL90" s="261"/>
      <c r="BM90" s="261"/>
      <c r="BN90" s="227"/>
      <c r="BO90" s="261"/>
      <c r="BP90" s="261"/>
      <c r="BQ90" s="261"/>
      <c r="BR90" s="227"/>
      <c r="BS90" s="261"/>
      <c r="BT90" s="261"/>
      <c r="BU90" s="261"/>
      <c r="BV90" s="227"/>
      <c r="BW90" s="261"/>
      <c r="BX90" s="261"/>
      <c r="BY90" s="261"/>
      <c r="BZ90" s="227"/>
      <c r="CA90" s="261"/>
      <c r="CB90" s="261"/>
      <c r="CC90" s="261"/>
      <c r="CD90" s="227"/>
      <c r="CE90" s="261"/>
      <c r="CF90" s="261"/>
      <c r="CG90" s="261"/>
      <c r="CH90" s="227"/>
      <c r="CI90" s="261"/>
      <c r="CJ90" s="261"/>
      <c r="CK90" s="261"/>
      <c r="CL90" s="227"/>
      <c r="CM90" s="261"/>
      <c r="CN90" s="261"/>
      <c r="CO90" s="261"/>
      <c r="CP90" s="227"/>
      <c r="CQ90" s="261"/>
      <c r="CR90" s="261"/>
      <c r="CS90" s="261"/>
      <c r="CT90" s="227"/>
      <c r="CU90" s="261"/>
      <c r="CV90" s="261"/>
      <c r="CW90" s="261"/>
      <c r="CX90" s="227"/>
      <c r="CY90" s="261"/>
      <c r="CZ90" s="261"/>
      <c r="DA90" s="261"/>
      <c r="DB90" s="227"/>
      <c r="DC90" s="261"/>
      <c r="DD90" s="261"/>
      <c r="DE90" s="261"/>
      <c r="DF90" s="227"/>
      <c r="DG90" s="261"/>
      <c r="DH90" s="261"/>
      <c r="DI90" s="261"/>
      <c r="DJ90" s="227"/>
      <c r="DK90" s="261"/>
      <c r="DL90" s="261"/>
      <c r="DM90" s="261"/>
      <c r="DN90" s="227"/>
      <c r="DO90" s="261"/>
      <c r="DP90" s="261"/>
      <c r="DQ90" s="261"/>
      <c r="DR90" s="227"/>
      <c r="DS90" s="261"/>
      <c r="DT90" s="261"/>
      <c r="DU90" s="261"/>
      <c r="DV90" s="227"/>
      <c r="DW90" s="261"/>
      <c r="DX90" s="261"/>
      <c r="DY90" s="261"/>
      <c r="DZ90" s="227"/>
      <c r="EA90" s="261"/>
      <c r="EB90" s="261"/>
      <c r="EC90" s="261"/>
      <c r="ED90" s="227"/>
      <c r="EE90" s="261"/>
      <c r="EF90" s="261"/>
      <c r="EG90" s="261"/>
      <c r="EH90" s="227"/>
      <c r="EI90" s="261"/>
      <c r="EJ90" s="261"/>
      <c r="EK90" s="261"/>
      <c r="EL90" s="227"/>
      <c r="EM90" s="261"/>
      <c r="EN90" s="261"/>
      <c r="EO90" s="261"/>
      <c r="EP90" s="227"/>
      <c r="EQ90" s="261"/>
      <c r="ER90" s="261"/>
      <c r="ES90" s="261"/>
      <c r="ET90" s="227"/>
      <c r="EU90" s="261"/>
      <c r="EV90" s="261"/>
      <c r="EW90" s="261"/>
      <c r="EX90" s="227"/>
      <c r="EY90" s="261"/>
      <c r="EZ90" s="261"/>
      <c r="FA90" s="261"/>
      <c r="FB90" s="227"/>
      <c r="FC90" s="227"/>
      <c r="FD90" s="227"/>
      <c r="FE90" s="227"/>
      <c r="FF90" s="227"/>
      <c r="FG90" s="227"/>
      <c r="FH90" s="227"/>
      <c r="FI90" s="227"/>
      <c r="FJ90" s="227"/>
      <c r="FK90" s="227"/>
      <c r="FL90" s="227"/>
      <c r="FM90" s="227"/>
      <c r="FN90" s="227"/>
      <c r="FO90" s="227"/>
      <c r="FP90" s="227"/>
      <c r="FQ90" s="227"/>
      <c r="FR90" s="227"/>
      <c r="FS90" s="227"/>
      <c r="FT90" s="227"/>
      <c r="FU90" s="227"/>
      <c r="FV90" s="227"/>
      <c r="FW90" s="227"/>
      <c r="FX90" s="227"/>
      <c r="FY90" s="227"/>
      <c r="FZ90" s="227"/>
      <c r="GA90" s="227"/>
      <c r="GB90" s="227"/>
      <c r="GC90" s="227"/>
      <c r="GD90" s="227"/>
      <c r="GE90" s="227"/>
      <c r="GF90" s="211"/>
    </row>
    <row r="91" spans="1:188" ht="14.15" customHeight="1" x14ac:dyDescent="0.2">
      <c r="A91" s="211"/>
      <c r="B91" s="248"/>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77"/>
      <c r="AB91" s="277"/>
      <c r="AC91" s="227"/>
      <c r="AD91" s="227"/>
      <c r="AE91" s="227"/>
      <c r="AF91" s="261"/>
      <c r="AG91" s="261"/>
      <c r="AH91" s="261"/>
      <c r="AI91" s="248"/>
      <c r="AJ91" s="227"/>
      <c r="AK91" s="278"/>
      <c r="AL91" s="278"/>
      <c r="AM91" s="278"/>
      <c r="AN91" s="255"/>
      <c r="AO91" s="278"/>
      <c r="AP91" s="278"/>
      <c r="AQ91" s="278"/>
      <c r="AR91" s="227"/>
      <c r="AS91" s="227"/>
      <c r="AT91" s="227"/>
      <c r="AU91" s="261"/>
      <c r="AV91" s="261"/>
      <c r="AW91" s="261"/>
      <c r="AX91" s="227"/>
      <c r="AY91" s="261"/>
      <c r="AZ91" s="261"/>
      <c r="BA91" s="261"/>
      <c r="BB91" s="227"/>
      <c r="BC91" s="261"/>
      <c r="BD91" s="261"/>
      <c r="BE91" s="261"/>
      <c r="BF91" s="227"/>
      <c r="BG91" s="261"/>
      <c r="BH91" s="261"/>
      <c r="BI91" s="261"/>
      <c r="BJ91" s="227"/>
      <c r="BK91" s="261"/>
      <c r="BL91" s="261"/>
      <c r="BM91" s="261"/>
      <c r="BN91" s="227"/>
      <c r="BO91" s="261"/>
      <c r="BP91" s="261"/>
      <c r="BQ91" s="261"/>
      <c r="BR91" s="227"/>
      <c r="BS91" s="261"/>
      <c r="BT91" s="261"/>
      <c r="BU91" s="261"/>
      <c r="BV91" s="227"/>
      <c r="BW91" s="261"/>
      <c r="BX91" s="261"/>
      <c r="BY91" s="261"/>
      <c r="BZ91" s="227"/>
      <c r="CA91" s="261"/>
      <c r="CB91" s="261"/>
      <c r="CC91" s="261"/>
      <c r="CD91" s="227"/>
      <c r="CE91" s="261"/>
      <c r="CF91" s="261"/>
      <c r="CG91" s="261"/>
      <c r="CH91" s="227"/>
      <c r="CI91" s="261"/>
      <c r="CJ91" s="261"/>
      <c r="CK91" s="261"/>
      <c r="CL91" s="227"/>
      <c r="CM91" s="261"/>
      <c r="CN91" s="261"/>
      <c r="CO91" s="261"/>
      <c r="CP91" s="227"/>
      <c r="CQ91" s="261"/>
      <c r="CR91" s="261"/>
      <c r="CS91" s="261"/>
      <c r="CT91" s="227"/>
      <c r="CU91" s="261"/>
      <c r="CV91" s="261"/>
      <c r="CW91" s="261"/>
      <c r="CX91" s="227"/>
      <c r="CY91" s="261"/>
      <c r="CZ91" s="261"/>
      <c r="DA91" s="261"/>
      <c r="DB91" s="227"/>
      <c r="DC91" s="261"/>
      <c r="DD91" s="261"/>
      <c r="DE91" s="261"/>
      <c r="DF91" s="227"/>
      <c r="DG91" s="261"/>
      <c r="DH91" s="261"/>
      <c r="DI91" s="261"/>
      <c r="DJ91" s="227"/>
      <c r="DK91" s="261"/>
      <c r="DL91" s="261"/>
      <c r="DM91" s="261"/>
      <c r="DN91" s="227"/>
      <c r="DO91" s="261"/>
      <c r="DP91" s="261"/>
      <c r="DQ91" s="261"/>
      <c r="DR91" s="227"/>
      <c r="DS91" s="261"/>
      <c r="DT91" s="261"/>
      <c r="DU91" s="261"/>
      <c r="DV91" s="227"/>
      <c r="DW91" s="261"/>
      <c r="DX91" s="261"/>
      <c r="DY91" s="261"/>
      <c r="DZ91" s="227"/>
      <c r="EA91" s="261"/>
      <c r="EB91" s="261"/>
      <c r="EC91" s="261"/>
      <c r="ED91" s="227"/>
      <c r="EE91" s="261"/>
      <c r="EF91" s="261"/>
      <c r="EG91" s="261"/>
      <c r="EH91" s="227"/>
      <c r="EI91" s="261"/>
      <c r="EJ91" s="261"/>
      <c r="EK91" s="261"/>
      <c r="EL91" s="227"/>
      <c r="EM91" s="261"/>
      <c r="EN91" s="261"/>
      <c r="EO91" s="261"/>
      <c r="EP91" s="227"/>
      <c r="EQ91" s="261"/>
      <c r="ER91" s="261"/>
      <c r="ES91" s="261"/>
      <c r="ET91" s="227"/>
      <c r="EU91" s="261"/>
      <c r="EV91" s="261"/>
      <c r="EW91" s="261"/>
      <c r="EX91" s="227"/>
      <c r="EY91" s="261"/>
      <c r="EZ91" s="261"/>
      <c r="FA91" s="261"/>
      <c r="FB91" s="227"/>
      <c r="FC91" s="227"/>
      <c r="FD91" s="227"/>
      <c r="FE91" s="227"/>
      <c r="FF91" s="227"/>
      <c r="FG91" s="227"/>
      <c r="FH91" s="227"/>
      <c r="FI91" s="227"/>
      <c r="FJ91" s="227"/>
      <c r="FK91" s="227"/>
      <c r="FL91" s="227"/>
      <c r="FM91" s="227"/>
      <c r="FN91" s="227"/>
      <c r="FO91" s="227"/>
      <c r="FP91" s="227"/>
      <c r="FQ91" s="227"/>
      <c r="FR91" s="227"/>
      <c r="FS91" s="227"/>
      <c r="FT91" s="227"/>
      <c r="FU91" s="227"/>
      <c r="FV91" s="227"/>
      <c r="FW91" s="227"/>
      <c r="FX91" s="227"/>
      <c r="FY91" s="227"/>
      <c r="FZ91" s="227"/>
      <c r="GA91" s="227"/>
      <c r="GB91" s="227"/>
      <c r="GC91" s="227"/>
      <c r="GD91" s="227"/>
      <c r="GE91" s="227"/>
      <c r="GF91" s="211"/>
    </row>
    <row r="92" spans="1:188" ht="14.15" customHeight="1" x14ac:dyDescent="0.2">
      <c r="A92" s="211"/>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77"/>
      <c r="AB92" s="277"/>
      <c r="AC92" s="227"/>
      <c r="AD92" s="227"/>
      <c r="AE92" s="227"/>
      <c r="AF92" s="261"/>
      <c r="AG92" s="261"/>
      <c r="AH92" s="261"/>
      <c r="AI92" s="248"/>
      <c r="AJ92" s="227"/>
      <c r="AK92" s="278"/>
      <c r="AL92" s="278"/>
      <c r="AM92" s="278"/>
      <c r="AN92" s="255"/>
      <c r="AO92" s="278"/>
      <c r="AP92" s="278"/>
      <c r="AQ92" s="278"/>
      <c r="AR92" s="227"/>
      <c r="AS92" s="227"/>
      <c r="AT92" s="227"/>
      <c r="AU92" s="261"/>
      <c r="AV92" s="261"/>
      <c r="AW92" s="261"/>
      <c r="AX92" s="227"/>
      <c r="AY92" s="261"/>
      <c r="AZ92" s="261"/>
      <c r="BA92" s="261"/>
      <c r="BB92" s="227"/>
      <c r="BC92" s="261"/>
      <c r="BD92" s="261"/>
      <c r="BE92" s="261"/>
      <c r="BF92" s="227"/>
      <c r="BG92" s="261"/>
      <c r="BH92" s="261"/>
      <c r="BI92" s="261"/>
      <c r="BJ92" s="227"/>
      <c r="BK92" s="261"/>
      <c r="BL92" s="261"/>
      <c r="BM92" s="261"/>
      <c r="BN92" s="227"/>
      <c r="BO92" s="261"/>
      <c r="BP92" s="261"/>
      <c r="BQ92" s="261"/>
      <c r="BR92" s="227"/>
      <c r="BS92" s="261"/>
      <c r="BT92" s="261"/>
      <c r="BU92" s="261"/>
      <c r="BV92" s="227"/>
      <c r="BW92" s="261"/>
      <c r="BX92" s="261"/>
      <c r="BY92" s="261"/>
      <c r="BZ92" s="227"/>
      <c r="CA92" s="261"/>
      <c r="CB92" s="261"/>
      <c r="CC92" s="261"/>
      <c r="CD92" s="227"/>
      <c r="CE92" s="261"/>
      <c r="CF92" s="261"/>
      <c r="CG92" s="261"/>
      <c r="CH92" s="227"/>
      <c r="CI92" s="261"/>
      <c r="CJ92" s="261"/>
      <c r="CK92" s="261"/>
      <c r="CL92" s="227"/>
      <c r="CM92" s="261"/>
      <c r="CN92" s="261"/>
      <c r="CO92" s="261"/>
      <c r="CP92" s="227"/>
      <c r="CQ92" s="261"/>
      <c r="CR92" s="261"/>
      <c r="CS92" s="261"/>
      <c r="CT92" s="227"/>
      <c r="CU92" s="261"/>
      <c r="CV92" s="261"/>
      <c r="CW92" s="261"/>
      <c r="CX92" s="227"/>
      <c r="CY92" s="261"/>
      <c r="CZ92" s="261"/>
      <c r="DA92" s="261"/>
      <c r="DB92" s="227"/>
      <c r="DC92" s="261"/>
      <c r="DD92" s="261"/>
      <c r="DE92" s="261"/>
      <c r="DF92" s="227"/>
      <c r="DG92" s="261"/>
      <c r="DH92" s="261"/>
      <c r="DI92" s="261"/>
      <c r="DJ92" s="227"/>
      <c r="DK92" s="261"/>
      <c r="DL92" s="261"/>
      <c r="DM92" s="261"/>
      <c r="DN92" s="227"/>
      <c r="DO92" s="261"/>
      <c r="DP92" s="261"/>
      <c r="DQ92" s="261"/>
      <c r="DR92" s="227"/>
      <c r="DS92" s="261"/>
      <c r="DT92" s="261"/>
      <c r="DU92" s="261"/>
      <c r="DV92" s="227"/>
      <c r="DW92" s="261"/>
      <c r="DX92" s="261"/>
      <c r="DY92" s="261"/>
      <c r="DZ92" s="227"/>
      <c r="EA92" s="261"/>
      <c r="EB92" s="261"/>
      <c r="EC92" s="261"/>
      <c r="ED92" s="227"/>
      <c r="EE92" s="261"/>
      <c r="EF92" s="261"/>
      <c r="EG92" s="261"/>
      <c r="EH92" s="227"/>
      <c r="EI92" s="261"/>
      <c r="EJ92" s="261"/>
      <c r="EK92" s="261"/>
      <c r="EL92" s="227"/>
      <c r="EM92" s="261"/>
      <c r="EN92" s="261"/>
      <c r="EO92" s="261"/>
      <c r="EP92" s="227"/>
      <c r="EQ92" s="261"/>
      <c r="ER92" s="261"/>
      <c r="ES92" s="261"/>
      <c r="ET92" s="227"/>
      <c r="EU92" s="261"/>
      <c r="EV92" s="261"/>
      <c r="EW92" s="261"/>
      <c r="EX92" s="227"/>
      <c r="EY92" s="261"/>
      <c r="EZ92" s="261"/>
      <c r="FA92" s="261"/>
      <c r="FB92" s="227"/>
      <c r="FC92" s="227"/>
      <c r="FD92" s="227"/>
      <c r="FE92" s="227"/>
      <c r="FF92" s="227"/>
      <c r="FG92" s="227"/>
      <c r="FH92" s="227"/>
      <c r="FI92" s="227"/>
      <c r="FJ92" s="227"/>
      <c r="FK92" s="227"/>
      <c r="FL92" s="227"/>
      <c r="FM92" s="227"/>
      <c r="FN92" s="227"/>
      <c r="FO92" s="227"/>
      <c r="FP92" s="227"/>
      <c r="FQ92" s="227"/>
      <c r="FR92" s="227"/>
      <c r="FS92" s="227"/>
      <c r="FT92" s="227"/>
      <c r="FU92" s="227"/>
      <c r="FV92" s="227"/>
      <c r="FW92" s="227"/>
      <c r="FX92" s="227"/>
      <c r="FY92" s="227"/>
      <c r="FZ92" s="227"/>
      <c r="GA92" s="227"/>
      <c r="GB92" s="227"/>
      <c r="GC92" s="227"/>
      <c r="GD92" s="227"/>
      <c r="GE92" s="227"/>
      <c r="GF92" s="211"/>
    </row>
    <row r="93" spans="1:188" ht="14.15" customHeight="1" x14ac:dyDescent="0.2">
      <c r="A93" s="211"/>
      <c r="B93" s="248"/>
      <c r="C93" s="248"/>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77"/>
      <c r="AB93" s="277"/>
      <c r="AC93" s="227"/>
      <c r="AD93" s="227"/>
      <c r="AE93" s="227"/>
      <c r="AF93" s="261"/>
      <c r="AG93" s="261"/>
      <c r="AH93" s="261"/>
      <c r="AI93" s="248"/>
      <c r="AJ93" s="227"/>
      <c r="AK93" s="278"/>
      <c r="AL93" s="278"/>
      <c r="AM93" s="278"/>
      <c r="AN93" s="255"/>
      <c r="AO93" s="278"/>
      <c r="AP93" s="278"/>
      <c r="AQ93" s="278"/>
      <c r="AR93" s="227"/>
      <c r="AS93" s="227"/>
      <c r="AT93" s="227"/>
      <c r="AU93" s="261"/>
      <c r="AV93" s="261"/>
      <c r="AW93" s="261"/>
      <c r="AX93" s="227"/>
      <c r="AY93" s="261"/>
      <c r="AZ93" s="261"/>
      <c r="BA93" s="261"/>
      <c r="BB93" s="227"/>
      <c r="BC93" s="261"/>
      <c r="BD93" s="261"/>
      <c r="BE93" s="261"/>
      <c r="BF93" s="227"/>
      <c r="BG93" s="261"/>
      <c r="BH93" s="261"/>
      <c r="BI93" s="261"/>
      <c r="BJ93" s="227"/>
      <c r="BK93" s="261"/>
      <c r="BL93" s="261"/>
      <c r="BM93" s="261"/>
      <c r="BN93" s="227"/>
      <c r="BO93" s="261"/>
      <c r="BP93" s="261"/>
      <c r="BQ93" s="261"/>
      <c r="BR93" s="227"/>
      <c r="BS93" s="261"/>
      <c r="BT93" s="261"/>
      <c r="BU93" s="261"/>
      <c r="BV93" s="227"/>
      <c r="BW93" s="261"/>
      <c r="BX93" s="261"/>
      <c r="BY93" s="261"/>
      <c r="BZ93" s="227"/>
      <c r="CA93" s="261"/>
      <c r="CB93" s="261"/>
      <c r="CC93" s="261"/>
      <c r="CD93" s="227"/>
      <c r="CE93" s="261"/>
      <c r="CF93" s="261"/>
      <c r="CG93" s="261"/>
      <c r="CH93" s="227"/>
      <c r="CI93" s="261"/>
      <c r="CJ93" s="261"/>
      <c r="CK93" s="261"/>
      <c r="CL93" s="227"/>
      <c r="CM93" s="261"/>
      <c r="CN93" s="261"/>
      <c r="CO93" s="261"/>
      <c r="CP93" s="227"/>
      <c r="CQ93" s="261"/>
      <c r="CR93" s="261"/>
      <c r="CS93" s="261"/>
      <c r="CT93" s="298"/>
      <c r="CU93" s="298"/>
      <c r="CV93" s="298"/>
      <c r="CW93" s="298"/>
      <c r="CX93" s="298"/>
      <c r="CY93" s="298"/>
      <c r="CZ93" s="298"/>
      <c r="DA93" s="298"/>
      <c r="DB93" s="298"/>
      <c r="DC93" s="298"/>
      <c r="DD93" s="298"/>
      <c r="DE93" s="298"/>
      <c r="DF93" s="227"/>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27"/>
      <c r="GF93" s="211"/>
    </row>
    <row r="94" spans="1:188" ht="14.15" customHeight="1" x14ac:dyDescent="0.2">
      <c r="A94" s="211"/>
      <c r="B94" s="248"/>
      <c r="C94" s="248"/>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77"/>
      <c r="AB94" s="277"/>
      <c r="AC94" s="227"/>
      <c r="AD94" s="227"/>
      <c r="AE94" s="227"/>
      <c r="AF94" s="261"/>
      <c r="AG94" s="261"/>
      <c r="AH94" s="261"/>
      <c r="AI94" s="248"/>
      <c r="AJ94" s="227"/>
      <c r="AK94" s="278"/>
      <c r="AL94" s="278"/>
      <c r="AM94" s="278"/>
      <c r="AN94" s="255"/>
      <c r="AO94" s="278"/>
      <c r="AP94" s="278"/>
      <c r="AQ94" s="278"/>
      <c r="AR94" s="227"/>
      <c r="AS94" s="227"/>
      <c r="AT94" s="227"/>
      <c r="AU94" s="261"/>
      <c r="AV94" s="261"/>
      <c r="AW94" s="261"/>
      <c r="AX94" s="227"/>
      <c r="AY94" s="261"/>
      <c r="AZ94" s="261"/>
      <c r="BA94" s="261"/>
      <c r="BB94" s="227"/>
      <c r="BC94" s="261"/>
      <c r="BD94" s="261"/>
      <c r="BE94" s="261"/>
      <c r="BF94" s="227"/>
      <c r="BG94" s="261"/>
      <c r="BH94" s="261"/>
      <c r="BI94" s="261"/>
      <c r="BJ94" s="227"/>
      <c r="BK94" s="261"/>
      <c r="BL94" s="261"/>
      <c r="BM94" s="261"/>
      <c r="BN94" s="227"/>
      <c r="BO94" s="261"/>
      <c r="BP94" s="261"/>
      <c r="BQ94" s="261"/>
      <c r="BR94" s="227"/>
      <c r="BS94" s="261"/>
      <c r="BT94" s="261"/>
      <c r="BU94" s="261"/>
      <c r="BV94" s="227"/>
      <c r="BW94" s="261"/>
      <c r="BX94" s="261"/>
      <c r="BY94" s="261"/>
      <c r="BZ94" s="227"/>
      <c r="CA94" s="261"/>
      <c r="CB94" s="261"/>
      <c r="CC94" s="261"/>
      <c r="CD94" s="227"/>
      <c r="CE94" s="261"/>
      <c r="CF94" s="261"/>
      <c r="CG94" s="261"/>
      <c r="CH94" s="227"/>
      <c r="CI94" s="261"/>
      <c r="CJ94" s="261"/>
      <c r="CK94" s="261"/>
      <c r="CL94" s="227"/>
      <c r="CM94" s="261"/>
      <c r="CN94" s="261"/>
      <c r="CO94" s="261"/>
      <c r="CP94" s="227"/>
      <c r="CQ94" s="261"/>
      <c r="CR94" s="261"/>
      <c r="CS94" s="261"/>
      <c r="CT94" s="298"/>
      <c r="CU94" s="298"/>
      <c r="CV94" s="298"/>
      <c r="CW94" s="298"/>
      <c r="CX94" s="298"/>
      <c r="CY94" s="298"/>
      <c r="CZ94" s="298"/>
      <c r="DA94" s="298"/>
      <c r="DB94" s="298"/>
      <c r="DC94" s="298"/>
      <c r="DD94" s="298"/>
      <c r="DE94" s="298"/>
      <c r="DF94" s="227"/>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27"/>
      <c r="GF94" s="211"/>
    </row>
    <row r="95" spans="1:188" ht="14.15" customHeight="1" x14ac:dyDescent="0.2">
      <c r="A95" s="211"/>
      <c r="B95" s="248"/>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77"/>
      <c r="AB95" s="277"/>
      <c r="AC95" s="227"/>
      <c r="AD95" s="227"/>
      <c r="AE95" s="227"/>
      <c r="AF95" s="261"/>
      <c r="AG95" s="261"/>
      <c r="AH95" s="261"/>
      <c r="AI95" s="248"/>
      <c r="AJ95" s="227"/>
      <c r="AK95" s="278"/>
      <c r="AL95" s="278"/>
      <c r="AM95" s="278"/>
      <c r="AN95" s="255"/>
      <c r="AO95" s="278"/>
      <c r="AP95" s="278"/>
      <c r="AQ95" s="278"/>
      <c r="AR95" s="227"/>
      <c r="AS95" s="227"/>
      <c r="AT95" s="227"/>
      <c r="AU95" s="261"/>
      <c r="AV95" s="261"/>
      <c r="AW95" s="261"/>
      <c r="AX95" s="227"/>
      <c r="AY95" s="261"/>
      <c r="AZ95" s="261"/>
      <c r="BA95" s="261"/>
      <c r="BB95" s="227"/>
      <c r="BC95" s="261"/>
      <c r="BD95" s="261"/>
      <c r="BE95" s="261"/>
      <c r="BF95" s="227"/>
      <c r="BG95" s="261"/>
      <c r="BH95" s="261"/>
      <c r="BI95" s="261"/>
      <c r="BJ95" s="227"/>
      <c r="BK95" s="261"/>
      <c r="BL95" s="261"/>
      <c r="BM95" s="261"/>
      <c r="BN95" s="227"/>
      <c r="BO95" s="261"/>
      <c r="BP95" s="261"/>
      <c r="BQ95" s="261"/>
      <c r="BR95" s="227"/>
      <c r="BS95" s="261"/>
      <c r="BT95" s="261"/>
      <c r="BU95" s="261"/>
      <c r="BV95" s="227"/>
      <c r="BW95" s="261"/>
      <c r="BX95" s="261"/>
      <c r="BY95" s="261"/>
      <c r="BZ95" s="227"/>
      <c r="CA95" s="261"/>
      <c r="CB95" s="261"/>
      <c r="CC95" s="261"/>
      <c r="CD95" s="227"/>
      <c r="CE95" s="261"/>
      <c r="CF95" s="261"/>
      <c r="CG95" s="261"/>
      <c r="CH95" s="227"/>
      <c r="CI95" s="261"/>
      <c r="CJ95" s="261"/>
      <c r="CK95" s="261"/>
      <c r="CL95" s="227"/>
      <c r="CM95" s="261"/>
      <c r="CN95" s="261"/>
      <c r="CO95" s="261"/>
      <c r="CP95" s="227"/>
      <c r="CQ95" s="261"/>
      <c r="CR95" s="261"/>
      <c r="CS95" s="261"/>
      <c r="CT95" s="227"/>
      <c r="CU95" s="261"/>
      <c r="CV95" s="261"/>
      <c r="CW95" s="261"/>
      <c r="CX95" s="227"/>
      <c r="CY95" s="261"/>
      <c r="CZ95" s="261"/>
      <c r="DA95" s="261"/>
      <c r="DB95" s="227"/>
      <c r="DC95" s="261"/>
      <c r="DD95" s="261"/>
      <c r="DE95" s="261"/>
      <c r="DF95" s="227"/>
      <c r="DG95" s="261"/>
      <c r="DH95" s="261"/>
      <c r="DI95" s="261"/>
      <c r="DJ95" s="227"/>
      <c r="DK95" s="261"/>
      <c r="DL95" s="261"/>
      <c r="DM95" s="261"/>
      <c r="DN95" s="227"/>
      <c r="DO95" s="261"/>
      <c r="DP95" s="261"/>
      <c r="DQ95" s="261"/>
      <c r="DR95" s="227"/>
      <c r="DS95" s="261"/>
      <c r="DT95" s="261"/>
      <c r="DU95" s="261"/>
      <c r="DV95" s="227"/>
      <c r="DW95" s="261"/>
      <c r="DX95" s="261"/>
      <c r="DY95" s="261"/>
      <c r="DZ95" s="227"/>
      <c r="EA95" s="261"/>
      <c r="EB95" s="261"/>
      <c r="EC95" s="261"/>
      <c r="ED95" s="227"/>
      <c r="EE95" s="261"/>
      <c r="EF95" s="261"/>
      <c r="EG95" s="261"/>
      <c r="EH95" s="227"/>
      <c r="EI95" s="261"/>
      <c r="EJ95" s="261"/>
      <c r="EK95" s="261"/>
      <c r="EL95" s="227"/>
      <c r="EM95" s="261"/>
      <c r="EN95" s="261"/>
      <c r="EO95" s="261"/>
      <c r="EP95" s="227"/>
      <c r="EQ95" s="261"/>
      <c r="ER95" s="261"/>
      <c r="ES95" s="261"/>
      <c r="ET95" s="227"/>
      <c r="EU95" s="261"/>
      <c r="EV95" s="261"/>
      <c r="EW95" s="261"/>
      <c r="EX95" s="227"/>
      <c r="EY95" s="261"/>
      <c r="EZ95" s="261"/>
      <c r="FA95" s="261"/>
      <c r="FB95" s="227"/>
      <c r="FC95" s="227"/>
      <c r="FD95" s="227"/>
      <c r="FE95" s="227"/>
      <c r="FF95" s="227"/>
      <c r="FG95" s="227"/>
      <c r="FH95" s="227"/>
      <c r="FI95" s="227"/>
      <c r="FJ95" s="227"/>
      <c r="FK95" s="227"/>
      <c r="FL95" s="227"/>
      <c r="FM95" s="227"/>
      <c r="FN95" s="227"/>
      <c r="FO95" s="227"/>
      <c r="FP95" s="227"/>
      <c r="FQ95" s="227"/>
      <c r="FR95" s="227"/>
      <c r="FS95" s="227"/>
      <c r="FT95" s="227"/>
      <c r="FU95" s="227"/>
      <c r="FV95" s="227"/>
      <c r="FW95" s="227"/>
      <c r="FX95" s="227"/>
      <c r="FY95" s="227"/>
      <c r="FZ95" s="227"/>
      <c r="GA95" s="227"/>
      <c r="GB95" s="227"/>
      <c r="GC95" s="227"/>
      <c r="GD95" s="227"/>
      <c r="GE95" s="227"/>
      <c r="GF95" s="211"/>
    </row>
    <row r="96" spans="1:188" ht="14.15" customHeight="1" x14ac:dyDescent="0.2">
      <c r="A96" s="211"/>
      <c r="B96" s="248"/>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77"/>
      <c r="AB96" s="277"/>
      <c r="AC96" s="227"/>
      <c r="AD96" s="227"/>
      <c r="AE96" s="227"/>
      <c r="AF96" s="261"/>
      <c r="AG96" s="261"/>
      <c r="AH96" s="261"/>
      <c r="AI96" s="248"/>
      <c r="AJ96" s="227"/>
      <c r="AK96" s="257" t="s">
        <v>45</v>
      </c>
      <c r="AL96" s="257"/>
      <c r="AM96" s="257"/>
      <c r="AN96" s="257"/>
      <c r="AO96" s="257"/>
      <c r="AP96" s="257"/>
      <c r="AQ96" s="257"/>
      <c r="AR96" s="227"/>
      <c r="AS96" s="227"/>
      <c r="AT96" s="227"/>
      <c r="AU96" s="261"/>
      <c r="AV96" s="261"/>
      <c r="AW96" s="261"/>
      <c r="AX96" s="227"/>
      <c r="AY96" s="261"/>
      <c r="AZ96" s="261"/>
      <c r="BA96" s="261"/>
      <c r="BB96" s="227"/>
      <c r="BC96" s="261"/>
      <c r="BD96" s="261"/>
      <c r="BE96" s="261"/>
      <c r="BF96" s="227"/>
      <c r="BG96" s="261"/>
      <c r="BH96" s="261"/>
      <c r="BI96" s="261"/>
      <c r="BJ96" s="227"/>
      <c r="BK96" s="261"/>
      <c r="BL96" s="261"/>
      <c r="BM96" s="261"/>
      <c r="BN96" s="227"/>
      <c r="BO96" s="261"/>
      <c r="BP96" s="261"/>
      <c r="BQ96" s="261"/>
      <c r="BR96" s="227"/>
      <c r="BS96" s="261"/>
      <c r="BT96" s="261"/>
      <c r="BU96" s="261"/>
      <c r="BV96" s="227"/>
      <c r="BW96" s="261"/>
      <c r="BX96" s="261"/>
      <c r="BY96" s="261"/>
      <c r="BZ96" s="227"/>
      <c r="CA96" s="261"/>
      <c r="CB96" s="261"/>
      <c r="CC96" s="261"/>
      <c r="CD96" s="227"/>
      <c r="CE96" s="261"/>
      <c r="CF96" s="261"/>
      <c r="CG96" s="261"/>
      <c r="CH96" s="227"/>
      <c r="CI96" s="261"/>
      <c r="CJ96" s="261"/>
      <c r="CK96" s="261"/>
      <c r="CL96" s="227"/>
      <c r="CM96" s="261"/>
      <c r="CN96" s="261"/>
      <c r="CO96" s="261"/>
      <c r="CP96" s="227"/>
      <c r="CQ96" s="261"/>
      <c r="CR96" s="261"/>
      <c r="CS96" s="261"/>
      <c r="CT96" s="227"/>
      <c r="CU96" s="261"/>
      <c r="CV96" s="261"/>
      <c r="CW96" s="297" t="s">
        <v>177</v>
      </c>
      <c r="CX96" s="227"/>
      <c r="CY96" s="261"/>
      <c r="CZ96" s="261"/>
      <c r="DA96" s="261"/>
      <c r="DB96" s="227"/>
      <c r="DC96" s="261"/>
      <c r="DD96" s="261"/>
      <c r="DE96" s="261"/>
      <c r="DF96" s="227"/>
      <c r="DG96" s="261"/>
      <c r="DH96" s="261"/>
      <c r="DI96" s="261"/>
      <c r="DJ96" s="227"/>
      <c r="DK96" s="261"/>
      <c r="DL96" s="261"/>
      <c r="DM96" s="261"/>
      <c r="DN96" s="227"/>
      <c r="DO96" s="261"/>
      <c r="DP96" s="261"/>
      <c r="DQ96" s="261"/>
      <c r="DR96" s="227"/>
      <c r="DS96" s="261"/>
      <c r="DT96" s="261"/>
      <c r="DU96" s="261"/>
      <c r="DV96" s="227"/>
      <c r="DW96" s="261"/>
      <c r="DX96" s="261"/>
      <c r="DY96" s="261"/>
      <c r="DZ96" s="227"/>
      <c r="EA96" s="261"/>
      <c r="EB96" s="261"/>
      <c r="EC96" s="261"/>
      <c r="ED96" s="227"/>
      <c r="EE96" s="261"/>
      <c r="EF96" s="261"/>
      <c r="EG96" s="261"/>
      <c r="EH96" s="227"/>
      <c r="EI96" s="261"/>
      <c r="EJ96" s="261"/>
      <c r="EK96" s="261"/>
      <c r="EL96" s="227"/>
      <c r="EM96" s="261"/>
      <c r="EN96" s="261"/>
      <c r="EO96" s="261"/>
      <c r="EP96" s="227"/>
      <c r="EQ96" s="261"/>
      <c r="ER96" s="261"/>
      <c r="ES96" s="261"/>
      <c r="ET96" s="227"/>
      <c r="EU96" s="261"/>
      <c r="EV96" s="261"/>
      <c r="EW96" s="261"/>
      <c r="EX96" s="227"/>
      <c r="EY96" s="261"/>
      <c r="EZ96" s="261"/>
      <c r="FA96" s="261"/>
      <c r="FB96" s="227"/>
      <c r="FC96" s="227"/>
      <c r="FD96" s="227"/>
      <c r="FE96" s="227"/>
      <c r="FF96" s="227"/>
      <c r="FG96" s="227"/>
      <c r="FH96" s="227"/>
      <c r="FI96" s="227"/>
      <c r="FJ96" s="227"/>
      <c r="FK96" s="227"/>
      <c r="FL96" s="227"/>
      <c r="FM96" s="227"/>
      <c r="FN96" s="227"/>
      <c r="FO96" s="227"/>
      <c r="FP96" s="227"/>
      <c r="FQ96" s="227"/>
      <c r="FR96" s="227"/>
      <c r="FS96" s="227"/>
      <c r="FT96" s="227"/>
      <c r="FU96" s="227"/>
      <c r="FV96" s="227"/>
      <c r="FW96" s="227"/>
      <c r="FX96" s="227"/>
      <c r="FY96" s="227"/>
      <c r="FZ96" s="227"/>
      <c r="GA96" s="227"/>
      <c r="GB96" s="227"/>
      <c r="GC96" s="227"/>
      <c r="GD96" s="227"/>
      <c r="GE96" s="227"/>
      <c r="GF96" s="211"/>
    </row>
    <row r="97" spans="1:188" ht="9" customHeight="1" x14ac:dyDescent="0.2">
      <c r="A97" s="211"/>
      <c r="B97" s="248"/>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77"/>
      <c r="AB97" s="277"/>
      <c r="AC97" s="227"/>
      <c r="AD97" s="227"/>
      <c r="AE97" s="227"/>
      <c r="AF97" s="261"/>
      <c r="AG97" s="261"/>
      <c r="AH97" s="261"/>
      <c r="AI97" s="248"/>
      <c r="AJ97" s="227"/>
      <c r="AK97" s="257"/>
      <c r="AL97" s="257"/>
      <c r="AM97" s="257"/>
      <c r="AN97" s="257"/>
      <c r="AO97" s="257"/>
      <c r="AP97" s="257"/>
      <c r="AQ97" s="257"/>
      <c r="AR97" s="227"/>
      <c r="AS97" s="227"/>
      <c r="AT97" s="227"/>
      <c r="AU97" s="280">
        <v>3</v>
      </c>
      <c r="AV97" s="280"/>
      <c r="AW97" s="280"/>
      <c r="AX97" s="227"/>
      <c r="AY97" s="261"/>
      <c r="AZ97" s="261"/>
      <c r="BA97" s="261"/>
      <c r="BB97" s="227"/>
      <c r="BC97" s="261"/>
      <c r="BD97" s="280">
        <v>5</v>
      </c>
      <c r="BE97" s="280"/>
      <c r="BF97" s="280"/>
      <c r="BG97" s="261"/>
      <c r="BH97" s="261"/>
      <c r="BI97" s="261"/>
      <c r="BJ97" s="227"/>
      <c r="BK97" s="261"/>
      <c r="BL97" s="261"/>
      <c r="BM97" s="261"/>
      <c r="BN97" s="227"/>
      <c r="BO97" s="261"/>
      <c r="BP97" s="261"/>
      <c r="BQ97" s="261"/>
      <c r="BR97" s="227"/>
      <c r="BS97" s="261"/>
      <c r="BT97" s="261"/>
      <c r="BU97" s="261"/>
      <c r="BV97" s="227"/>
      <c r="BW97" s="261"/>
      <c r="BX97" s="261"/>
      <c r="BY97" s="261"/>
      <c r="BZ97" s="280">
        <v>10</v>
      </c>
      <c r="CA97" s="280"/>
      <c r="CB97" s="280"/>
      <c r="CC97" s="261"/>
      <c r="CD97" s="227"/>
      <c r="CE97" s="261"/>
      <c r="CF97" s="261"/>
      <c r="CG97" s="261"/>
      <c r="CH97" s="227"/>
      <c r="CI97" s="261"/>
      <c r="CJ97" s="261"/>
      <c r="CK97" s="261"/>
      <c r="CL97" s="227"/>
      <c r="CM97" s="261"/>
      <c r="CN97" s="261"/>
      <c r="CO97" s="261"/>
      <c r="CP97" s="227"/>
      <c r="CQ97" s="261"/>
      <c r="CR97" s="261"/>
      <c r="CS97" s="261"/>
      <c r="CT97" s="227"/>
      <c r="CU97" s="261"/>
      <c r="CV97" s="261"/>
      <c r="CW97" s="280">
        <v>13</v>
      </c>
      <c r="CX97" s="280"/>
      <c r="CY97" s="280"/>
      <c r="CZ97" s="261"/>
      <c r="DA97" s="261"/>
      <c r="DB97" s="227"/>
      <c r="DC97" s="227"/>
      <c r="DD97" s="299"/>
      <c r="DE97" s="299"/>
      <c r="DF97" s="299"/>
      <c r="DG97" s="299"/>
      <c r="DH97" s="299"/>
      <c r="DI97" s="299"/>
      <c r="DJ97" s="299"/>
      <c r="DK97" s="299"/>
      <c r="DL97" s="299"/>
      <c r="DM97" s="299"/>
      <c r="DN97" s="299"/>
      <c r="DO97" s="299"/>
      <c r="DP97" s="299"/>
      <c r="DQ97" s="299"/>
      <c r="DR97" s="299"/>
      <c r="DS97" s="299"/>
      <c r="DT97" s="299"/>
      <c r="DU97" s="299"/>
      <c r="DV97" s="299"/>
      <c r="DW97" s="299"/>
      <c r="DX97" s="299"/>
      <c r="DY97" s="299"/>
      <c r="DZ97" s="299"/>
      <c r="EA97" s="299"/>
      <c r="EB97" s="299"/>
      <c r="EC97" s="299"/>
      <c r="ED97" s="299"/>
      <c r="EE97" s="261"/>
      <c r="EF97" s="261"/>
      <c r="EG97" s="261"/>
      <c r="EH97" s="227"/>
      <c r="EI97" s="261"/>
      <c r="EJ97" s="261"/>
      <c r="EK97" s="261"/>
      <c r="EL97" s="227"/>
      <c r="EM97" s="261"/>
      <c r="EN97" s="261"/>
      <c r="EO97" s="261"/>
      <c r="EP97" s="227"/>
      <c r="EQ97" s="261"/>
      <c r="ER97" s="261"/>
      <c r="ES97" s="261"/>
      <c r="ET97" s="227"/>
      <c r="EU97" s="261"/>
      <c r="EV97" s="261"/>
      <c r="EW97" s="261"/>
      <c r="EX97" s="227"/>
      <c r="EY97" s="261"/>
      <c r="EZ97" s="261"/>
      <c r="FA97" s="261"/>
      <c r="FB97" s="227"/>
      <c r="FC97" s="227"/>
      <c r="FD97" s="227"/>
      <c r="FE97" s="227"/>
      <c r="FF97" s="227"/>
      <c r="FG97" s="227"/>
      <c r="FH97" s="227"/>
      <c r="FI97" s="227"/>
      <c r="FJ97" s="227"/>
      <c r="FK97" s="227"/>
      <c r="FL97" s="227"/>
      <c r="FM97" s="227"/>
      <c r="FN97" s="227"/>
      <c r="FO97" s="227"/>
      <c r="FP97" s="227"/>
      <c r="FQ97" s="227"/>
      <c r="FR97" s="227"/>
      <c r="FS97" s="227"/>
      <c r="FT97" s="227"/>
      <c r="FU97" s="227"/>
      <c r="FV97" s="227"/>
      <c r="FW97" s="227"/>
      <c r="FX97" s="227"/>
      <c r="FY97" s="227"/>
      <c r="FZ97" s="227"/>
      <c r="GA97" s="227"/>
      <c r="GB97" s="227"/>
      <c r="GC97" s="227"/>
      <c r="GD97" s="227"/>
      <c r="GE97" s="227"/>
      <c r="GF97" s="211"/>
    </row>
    <row r="98" spans="1:188" ht="5.15" customHeight="1" x14ac:dyDescent="0.2">
      <c r="A98" s="211"/>
      <c r="B98" s="227"/>
      <c r="C98" s="227"/>
      <c r="D98" s="227"/>
      <c r="E98" s="227"/>
      <c r="F98" s="227"/>
      <c r="G98" s="227"/>
      <c r="H98" s="227"/>
      <c r="I98" s="227"/>
      <c r="J98" s="227"/>
      <c r="K98" s="227"/>
      <c r="L98" s="227"/>
      <c r="M98" s="227"/>
      <c r="N98" s="227"/>
      <c r="O98" s="227"/>
      <c r="P98" s="227"/>
      <c r="Q98" s="227"/>
      <c r="R98" s="227"/>
      <c r="S98" s="227"/>
      <c r="T98" s="227"/>
      <c r="U98" s="227"/>
      <c r="V98" s="227"/>
      <c r="W98" s="227"/>
      <c r="X98" s="227"/>
      <c r="Y98" s="227"/>
      <c r="Z98" s="227"/>
      <c r="AA98" s="227"/>
      <c r="AB98" s="227"/>
      <c r="AC98" s="227"/>
      <c r="AD98" s="227"/>
      <c r="AE98" s="227"/>
      <c r="AF98" s="227"/>
      <c r="AG98" s="227"/>
      <c r="AH98" s="227"/>
      <c r="AI98" s="227"/>
      <c r="AJ98" s="227"/>
      <c r="AK98" s="227"/>
      <c r="AL98" s="227"/>
      <c r="AM98" s="227"/>
      <c r="AN98" s="227"/>
      <c r="AO98" s="227"/>
      <c r="AP98" s="227"/>
      <c r="AQ98" s="227"/>
      <c r="AR98" s="227"/>
      <c r="AS98" s="227"/>
      <c r="AT98" s="227"/>
      <c r="AU98" s="243"/>
      <c r="AV98" s="243"/>
      <c r="AW98" s="243"/>
      <c r="AX98" s="227"/>
      <c r="AY98" s="227"/>
      <c r="AZ98" s="227"/>
      <c r="BA98" s="227"/>
      <c r="BB98" s="227"/>
      <c r="BC98" s="227"/>
      <c r="BD98" s="243"/>
      <c r="BE98" s="243"/>
      <c r="BF98" s="243"/>
      <c r="BG98" s="227"/>
      <c r="BH98" s="227"/>
      <c r="BI98" s="227"/>
      <c r="BJ98" s="227"/>
      <c r="BK98" s="227"/>
      <c r="BL98" s="227"/>
      <c r="BM98" s="227"/>
      <c r="BN98" s="227"/>
      <c r="BO98" s="227"/>
      <c r="BP98" s="227"/>
      <c r="BQ98" s="227"/>
      <c r="BR98" s="227"/>
      <c r="BS98" s="227"/>
      <c r="BT98" s="227"/>
      <c r="BU98" s="227"/>
      <c r="BV98" s="227"/>
      <c r="BW98" s="227"/>
      <c r="BX98" s="227"/>
      <c r="BY98" s="227"/>
      <c r="BZ98" s="243"/>
      <c r="CA98" s="243"/>
      <c r="CB98" s="243"/>
      <c r="CC98" s="227"/>
      <c r="CD98" s="227"/>
      <c r="CE98" s="227"/>
      <c r="CF98" s="227"/>
      <c r="CG98" s="227"/>
      <c r="CH98" s="227"/>
      <c r="CI98" s="227"/>
      <c r="CJ98" s="227"/>
      <c r="CK98" s="227"/>
      <c r="CL98" s="227"/>
      <c r="CM98" s="227"/>
      <c r="CN98" s="227"/>
      <c r="CO98" s="227"/>
      <c r="CP98" s="227"/>
      <c r="CQ98" s="227"/>
      <c r="CR98" s="227"/>
      <c r="CS98" s="227"/>
      <c r="CT98" s="227"/>
      <c r="CU98" s="227"/>
      <c r="CV98" s="227"/>
      <c r="CW98" s="243"/>
      <c r="CX98" s="243"/>
      <c r="CY98" s="243"/>
      <c r="CZ98" s="227"/>
      <c r="DA98" s="227"/>
      <c r="DB98" s="227"/>
      <c r="DC98" s="299"/>
      <c r="DD98" s="299"/>
      <c r="DE98" s="299"/>
      <c r="DF98" s="299"/>
      <c r="DG98" s="299"/>
      <c r="DH98" s="299"/>
      <c r="DI98" s="299"/>
      <c r="DJ98" s="299"/>
      <c r="DK98" s="299"/>
      <c r="DL98" s="299"/>
      <c r="DM98" s="299"/>
      <c r="DN98" s="299"/>
      <c r="DO98" s="299"/>
      <c r="DP98" s="299"/>
      <c r="DQ98" s="299"/>
      <c r="DR98" s="299"/>
      <c r="DS98" s="299"/>
      <c r="DT98" s="299"/>
      <c r="DU98" s="299"/>
      <c r="DV98" s="299"/>
      <c r="DW98" s="299"/>
      <c r="DX98" s="299"/>
      <c r="DY98" s="299"/>
      <c r="DZ98" s="299"/>
      <c r="EA98" s="299"/>
      <c r="EB98" s="299"/>
      <c r="EC98" s="299"/>
      <c r="ED98" s="299"/>
      <c r="EE98" s="300"/>
      <c r="EF98" s="301"/>
      <c r="EG98" s="301"/>
      <c r="EH98" s="301"/>
      <c r="EI98" s="301"/>
      <c r="EJ98" s="301"/>
      <c r="EK98" s="301"/>
      <c r="EL98" s="301"/>
      <c r="EM98" s="301"/>
      <c r="EN98" s="301"/>
      <c r="EO98" s="301"/>
      <c r="EP98" s="301"/>
      <c r="EQ98" s="302"/>
      <c r="ER98" s="303"/>
      <c r="ES98" s="303"/>
      <c r="ET98" s="303"/>
      <c r="EU98" s="303"/>
      <c r="EV98" s="303"/>
      <c r="EW98" s="303"/>
      <c r="EX98" s="303"/>
      <c r="EY98" s="303"/>
      <c r="EZ98" s="303"/>
      <c r="FA98" s="303"/>
      <c r="FB98" s="303"/>
      <c r="FC98" s="303"/>
      <c r="FD98" s="303"/>
      <c r="FE98" s="303"/>
      <c r="FF98" s="303"/>
      <c r="FG98" s="303"/>
      <c r="FH98" s="303"/>
      <c r="FI98" s="303"/>
      <c r="FJ98" s="303"/>
      <c r="FK98" s="303"/>
      <c r="FL98" s="303"/>
      <c r="FM98" s="303"/>
      <c r="FN98" s="303"/>
      <c r="FO98" s="303"/>
      <c r="FP98" s="303"/>
      <c r="FQ98" s="303"/>
      <c r="FR98" s="303"/>
      <c r="FS98" s="303"/>
      <c r="FT98" s="303"/>
      <c r="FU98" s="303"/>
      <c r="FV98" s="303"/>
      <c r="FW98" s="303"/>
      <c r="FX98" s="303"/>
      <c r="FY98" s="303"/>
      <c r="FZ98" s="303"/>
      <c r="GA98" s="303"/>
      <c r="GB98" s="303"/>
      <c r="GC98" s="303"/>
      <c r="GD98" s="303"/>
      <c r="GE98" s="304"/>
      <c r="GF98" s="211"/>
    </row>
    <row r="99" spans="1:188" ht="14.15" customHeight="1" x14ac:dyDescent="0.2">
      <c r="A99" s="211"/>
      <c r="B99" s="235" t="s">
        <v>178</v>
      </c>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c r="AA99" s="247"/>
      <c r="AB99" s="247"/>
      <c r="AC99" s="227"/>
      <c r="AD99" s="227"/>
      <c r="AE99" s="227"/>
      <c r="AF99" s="249"/>
      <c r="AG99" s="250"/>
      <c r="AH99" s="251"/>
      <c r="AI99" s="248"/>
      <c r="AJ99" s="227"/>
      <c r="AK99" s="252" t="s">
        <v>44</v>
      </c>
      <c r="AL99" s="253"/>
      <c r="AM99" s="254"/>
      <c r="AN99" s="255"/>
      <c r="AO99" s="252" t="s">
        <v>59</v>
      </c>
      <c r="AP99" s="253"/>
      <c r="AQ99" s="254"/>
      <c r="AR99" s="227"/>
      <c r="AS99" s="227"/>
      <c r="AT99" s="227"/>
      <c r="AU99" s="258"/>
      <c r="AV99" s="259"/>
      <c r="AW99" s="260"/>
      <c r="AX99" s="305" t="s">
        <v>12</v>
      </c>
      <c r="AY99" s="285"/>
      <c r="AZ99" s="258"/>
      <c r="BA99" s="259"/>
      <c r="BB99" s="260"/>
      <c r="BC99" s="227"/>
      <c r="BD99" s="258"/>
      <c r="BE99" s="259"/>
      <c r="BF99" s="260"/>
      <c r="BG99" s="227"/>
      <c r="BH99" s="258"/>
      <c r="BI99" s="259"/>
      <c r="BJ99" s="260"/>
      <c r="BK99" s="305" t="s">
        <v>12</v>
      </c>
      <c r="BL99" s="285"/>
      <c r="BM99" s="258"/>
      <c r="BN99" s="259"/>
      <c r="BO99" s="260"/>
      <c r="BP99" s="227"/>
      <c r="BQ99" s="258"/>
      <c r="BR99" s="259"/>
      <c r="BS99" s="260"/>
      <c r="BT99" s="227"/>
      <c r="BU99" s="258"/>
      <c r="BV99" s="259"/>
      <c r="BW99" s="260"/>
      <c r="BX99" s="305" t="s">
        <v>12</v>
      </c>
      <c r="BY99" s="285"/>
      <c r="BZ99" s="258"/>
      <c r="CA99" s="259"/>
      <c r="CB99" s="260"/>
      <c r="CC99" s="227"/>
      <c r="CD99" s="258"/>
      <c r="CE99" s="259"/>
      <c r="CF99" s="260"/>
      <c r="CG99" s="227"/>
      <c r="CH99" s="258"/>
      <c r="CI99" s="259"/>
      <c r="CJ99" s="260"/>
      <c r="CK99" s="306" t="s">
        <v>6</v>
      </c>
      <c r="CL99" s="229"/>
      <c r="CM99" s="229"/>
      <c r="CN99" s="229"/>
      <c r="CO99" s="229"/>
      <c r="CP99" s="229"/>
      <c r="CQ99" s="229"/>
      <c r="CR99" s="229"/>
      <c r="CS99" s="229"/>
      <c r="CT99" s="229"/>
      <c r="CU99" s="229"/>
      <c r="CV99" s="227"/>
      <c r="CW99" s="258"/>
      <c r="CX99" s="259"/>
      <c r="CY99" s="260"/>
      <c r="CZ99" s="227"/>
      <c r="DA99" s="257" t="s">
        <v>179</v>
      </c>
      <c r="DB99" s="257"/>
      <c r="DC99" s="227" t="s">
        <v>180</v>
      </c>
      <c r="DD99" s="227"/>
      <c r="DE99" s="227"/>
      <c r="DF99" s="227"/>
      <c r="DG99" s="227"/>
      <c r="DH99" s="227"/>
      <c r="DI99" s="227"/>
      <c r="DJ99" s="227"/>
      <c r="DK99" s="227"/>
      <c r="DL99" s="227"/>
      <c r="DM99" s="227"/>
      <c r="DN99" s="227"/>
      <c r="DO99" s="227"/>
      <c r="DP99" s="227"/>
      <c r="DQ99" s="257" t="s">
        <v>181</v>
      </c>
      <c r="DR99" s="257"/>
      <c r="DS99" s="227"/>
      <c r="DT99" s="227"/>
      <c r="DU99" s="227"/>
      <c r="DV99" s="227"/>
      <c r="DW99" s="227"/>
      <c r="DX99" s="227"/>
      <c r="DY99" s="227"/>
      <c r="DZ99" s="227"/>
      <c r="EA99" s="227"/>
      <c r="EB99" s="227"/>
      <c r="EC99" s="227"/>
      <c r="ED99" s="227"/>
      <c r="EE99" s="307" t="s">
        <v>182</v>
      </c>
      <c r="EF99" s="291"/>
      <c r="EG99" s="291"/>
      <c r="EH99" s="291"/>
      <c r="EI99" s="291"/>
      <c r="EJ99" s="291"/>
      <c r="EK99" s="291"/>
      <c r="EL99" s="291"/>
      <c r="EM99" s="291"/>
      <c r="EN99" s="291"/>
      <c r="EO99" s="291"/>
      <c r="EP99" s="291"/>
      <c r="EQ99" s="308"/>
      <c r="ER99" s="227"/>
      <c r="ES99" s="309"/>
      <c r="ET99" s="310"/>
      <c r="EU99" s="310"/>
      <c r="EV99" s="310"/>
      <c r="EW99" s="310"/>
      <c r="EX99" s="310"/>
      <c r="EY99" s="310"/>
      <c r="EZ99" s="310"/>
      <c r="FA99" s="310"/>
      <c r="FB99" s="310"/>
      <c r="FC99" s="310"/>
      <c r="FD99" s="310"/>
      <c r="FE99" s="310"/>
      <c r="FF99" s="310"/>
      <c r="FG99" s="310"/>
      <c r="FH99" s="310"/>
      <c r="FI99" s="310"/>
      <c r="FJ99" s="310"/>
      <c r="FK99" s="310"/>
      <c r="FL99" s="310"/>
      <c r="FM99" s="310"/>
      <c r="FN99" s="310"/>
      <c r="FO99" s="310"/>
      <c r="FP99" s="310"/>
      <c r="FQ99" s="310"/>
      <c r="FR99" s="310"/>
      <c r="FS99" s="310"/>
      <c r="FT99" s="310"/>
      <c r="FU99" s="310"/>
      <c r="FV99" s="311"/>
      <c r="FW99" s="312" t="s">
        <v>5</v>
      </c>
      <c r="FX99" s="236"/>
      <c r="FY99" s="236"/>
      <c r="FZ99" s="236"/>
      <c r="GA99" s="236"/>
      <c r="GB99" s="236"/>
      <c r="GC99" s="236"/>
      <c r="GD99" s="236"/>
      <c r="GE99" s="313"/>
      <c r="GF99" s="211"/>
    </row>
    <row r="100" spans="1:188" ht="14.15" customHeight="1" x14ac:dyDescent="0.2">
      <c r="A100" s="211"/>
      <c r="B100" s="235"/>
      <c r="C100" s="235"/>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c r="AA100" s="247"/>
      <c r="AB100" s="247"/>
      <c r="AC100" s="227"/>
      <c r="AD100" s="227"/>
      <c r="AE100" s="227"/>
      <c r="AF100" s="262"/>
      <c r="AG100" s="263"/>
      <c r="AH100" s="264"/>
      <c r="AI100" s="248"/>
      <c r="AJ100" s="227"/>
      <c r="AK100" s="265"/>
      <c r="AL100" s="266"/>
      <c r="AM100" s="267"/>
      <c r="AN100" s="255"/>
      <c r="AO100" s="265"/>
      <c r="AP100" s="266"/>
      <c r="AQ100" s="267"/>
      <c r="AR100" s="227"/>
      <c r="AS100" s="227"/>
      <c r="AT100" s="227"/>
      <c r="AU100" s="268"/>
      <c r="AV100" s="269"/>
      <c r="AW100" s="270"/>
      <c r="AX100" s="305"/>
      <c r="AY100" s="285"/>
      <c r="AZ100" s="268"/>
      <c r="BA100" s="269"/>
      <c r="BB100" s="270"/>
      <c r="BC100" s="227"/>
      <c r="BD100" s="268"/>
      <c r="BE100" s="269"/>
      <c r="BF100" s="270"/>
      <c r="BG100" s="227"/>
      <c r="BH100" s="268"/>
      <c r="BI100" s="269"/>
      <c r="BJ100" s="270"/>
      <c r="BK100" s="305"/>
      <c r="BL100" s="285"/>
      <c r="BM100" s="268"/>
      <c r="BN100" s="269"/>
      <c r="BO100" s="270"/>
      <c r="BP100" s="227"/>
      <c r="BQ100" s="268"/>
      <c r="BR100" s="269"/>
      <c r="BS100" s="270"/>
      <c r="BT100" s="227"/>
      <c r="BU100" s="268"/>
      <c r="BV100" s="269"/>
      <c r="BW100" s="270"/>
      <c r="BX100" s="305"/>
      <c r="BY100" s="285"/>
      <c r="BZ100" s="268"/>
      <c r="CA100" s="269"/>
      <c r="CB100" s="270"/>
      <c r="CC100" s="227"/>
      <c r="CD100" s="268"/>
      <c r="CE100" s="269"/>
      <c r="CF100" s="270"/>
      <c r="CG100" s="227"/>
      <c r="CH100" s="268"/>
      <c r="CI100" s="269"/>
      <c r="CJ100" s="270"/>
      <c r="CK100" s="306"/>
      <c r="CL100" s="229"/>
      <c r="CM100" s="229"/>
      <c r="CN100" s="229"/>
      <c r="CO100" s="229"/>
      <c r="CP100" s="229"/>
      <c r="CQ100" s="229"/>
      <c r="CR100" s="229"/>
      <c r="CS100" s="229"/>
      <c r="CT100" s="229"/>
      <c r="CU100" s="229"/>
      <c r="CV100" s="227"/>
      <c r="CW100" s="268"/>
      <c r="CX100" s="269"/>
      <c r="CY100" s="270"/>
      <c r="CZ100" s="227"/>
      <c r="DA100" s="257"/>
      <c r="DB100" s="257"/>
      <c r="DC100" s="227" t="s">
        <v>183</v>
      </c>
      <c r="DD100" s="227"/>
      <c r="DE100" s="227"/>
      <c r="DF100" s="227"/>
      <c r="DG100" s="227"/>
      <c r="DH100" s="227"/>
      <c r="DI100" s="227"/>
      <c r="DJ100" s="227"/>
      <c r="DK100" s="227"/>
      <c r="DL100" s="227"/>
      <c r="DM100" s="227"/>
      <c r="DN100" s="227"/>
      <c r="DO100" s="227"/>
      <c r="DP100" s="227"/>
      <c r="DQ100" s="257"/>
      <c r="DR100" s="257"/>
      <c r="DS100" s="227"/>
      <c r="DT100" s="227"/>
      <c r="DU100" s="227"/>
      <c r="DV100" s="227"/>
      <c r="DW100" s="227"/>
      <c r="DX100" s="227"/>
      <c r="DY100" s="227"/>
      <c r="DZ100" s="227"/>
      <c r="EA100" s="227"/>
      <c r="EB100" s="227"/>
      <c r="EC100" s="227"/>
      <c r="ED100" s="227"/>
      <c r="EE100" s="307"/>
      <c r="EF100" s="291"/>
      <c r="EG100" s="291"/>
      <c r="EH100" s="291"/>
      <c r="EI100" s="291"/>
      <c r="EJ100" s="291"/>
      <c r="EK100" s="291"/>
      <c r="EL100" s="291"/>
      <c r="EM100" s="291"/>
      <c r="EN100" s="291"/>
      <c r="EO100" s="291"/>
      <c r="EP100" s="291"/>
      <c r="EQ100" s="308"/>
      <c r="ER100" s="227"/>
      <c r="ES100" s="314"/>
      <c r="ET100" s="315"/>
      <c r="EU100" s="315"/>
      <c r="EV100" s="315"/>
      <c r="EW100" s="315"/>
      <c r="EX100" s="315"/>
      <c r="EY100" s="315"/>
      <c r="EZ100" s="315"/>
      <c r="FA100" s="315"/>
      <c r="FB100" s="315"/>
      <c r="FC100" s="315"/>
      <c r="FD100" s="315"/>
      <c r="FE100" s="315"/>
      <c r="FF100" s="315"/>
      <c r="FG100" s="315"/>
      <c r="FH100" s="315"/>
      <c r="FI100" s="315"/>
      <c r="FJ100" s="315"/>
      <c r="FK100" s="315"/>
      <c r="FL100" s="315"/>
      <c r="FM100" s="315"/>
      <c r="FN100" s="315"/>
      <c r="FO100" s="315"/>
      <c r="FP100" s="315"/>
      <c r="FQ100" s="315"/>
      <c r="FR100" s="315"/>
      <c r="FS100" s="315"/>
      <c r="FT100" s="315"/>
      <c r="FU100" s="315"/>
      <c r="FV100" s="316"/>
      <c r="FW100" s="312"/>
      <c r="FX100" s="236"/>
      <c r="FY100" s="236"/>
      <c r="FZ100" s="236"/>
      <c r="GA100" s="236"/>
      <c r="GB100" s="236"/>
      <c r="GC100" s="236"/>
      <c r="GD100" s="236"/>
      <c r="GE100" s="313"/>
      <c r="GF100" s="211"/>
    </row>
    <row r="101" spans="1:188" ht="9" customHeight="1" x14ac:dyDescent="0.2">
      <c r="A101" s="211"/>
      <c r="B101" s="248"/>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77"/>
      <c r="AB101" s="277"/>
      <c r="AC101" s="227"/>
      <c r="AD101" s="227"/>
      <c r="AE101" s="227"/>
      <c r="AF101" s="261"/>
      <c r="AG101" s="261"/>
      <c r="AH101" s="261"/>
      <c r="AI101" s="248"/>
      <c r="AJ101" s="227"/>
      <c r="AK101" s="278"/>
      <c r="AL101" s="278"/>
      <c r="AM101" s="278"/>
      <c r="AN101" s="255"/>
      <c r="AO101" s="278"/>
      <c r="AP101" s="278"/>
      <c r="AQ101" s="278"/>
      <c r="AR101" s="227"/>
      <c r="AS101" s="227"/>
      <c r="AT101" s="227"/>
      <c r="AU101" s="261"/>
      <c r="AV101" s="261"/>
      <c r="AW101" s="261"/>
      <c r="AX101" s="317"/>
      <c r="AY101" s="317"/>
      <c r="AZ101" s="261"/>
      <c r="BA101" s="261"/>
      <c r="BB101" s="261"/>
      <c r="BC101" s="227"/>
      <c r="BD101" s="261"/>
      <c r="BE101" s="261"/>
      <c r="BF101" s="261"/>
      <c r="BG101" s="227"/>
      <c r="BH101" s="261"/>
      <c r="BI101" s="261"/>
      <c r="BJ101" s="261"/>
      <c r="BK101" s="317"/>
      <c r="BL101" s="317"/>
      <c r="BM101" s="261"/>
      <c r="BN101" s="261"/>
      <c r="BO101" s="261"/>
      <c r="BP101" s="227"/>
      <c r="BQ101" s="261"/>
      <c r="BR101" s="261"/>
      <c r="BS101" s="261"/>
      <c r="BT101" s="227"/>
      <c r="BU101" s="261"/>
      <c r="BV101" s="261"/>
      <c r="BW101" s="261"/>
      <c r="BX101" s="317"/>
      <c r="BY101" s="317"/>
      <c r="BZ101" s="261"/>
      <c r="CA101" s="261"/>
      <c r="CB101" s="261"/>
      <c r="CC101" s="227"/>
      <c r="CD101" s="261"/>
      <c r="CE101" s="261"/>
      <c r="CF101" s="261"/>
      <c r="CG101" s="227"/>
      <c r="CH101" s="261"/>
      <c r="CI101" s="261"/>
      <c r="CJ101" s="261"/>
      <c r="CK101" s="261"/>
      <c r="CL101" s="261"/>
      <c r="CM101" s="261"/>
      <c r="CN101" s="261"/>
      <c r="CO101" s="261"/>
      <c r="CP101" s="261"/>
      <c r="CQ101" s="261"/>
      <c r="CR101" s="261"/>
      <c r="CS101" s="261"/>
      <c r="CT101" s="261"/>
      <c r="CU101" s="261"/>
      <c r="CV101" s="227"/>
      <c r="CW101" s="227"/>
      <c r="CX101" s="227"/>
      <c r="CY101" s="227"/>
      <c r="CZ101" s="227"/>
      <c r="DA101" s="227"/>
      <c r="DB101" s="227"/>
      <c r="DC101" s="227"/>
      <c r="DD101" s="227"/>
      <c r="DE101" s="227"/>
      <c r="DF101" s="227"/>
      <c r="DG101" s="227"/>
      <c r="DH101" s="227"/>
      <c r="DI101" s="227"/>
      <c r="DJ101" s="227"/>
      <c r="DK101" s="227"/>
      <c r="DL101" s="227"/>
      <c r="DM101" s="227"/>
      <c r="DN101" s="227"/>
      <c r="DO101" s="227"/>
      <c r="DP101" s="227"/>
      <c r="DQ101" s="227"/>
      <c r="DR101" s="227"/>
      <c r="DS101" s="227"/>
      <c r="DT101" s="227"/>
      <c r="DU101" s="227"/>
      <c r="DV101" s="227"/>
      <c r="DW101" s="227"/>
      <c r="DX101" s="227"/>
      <c r="DY101" s="227"/>
      <c r="DZ101" s="227"/>
      <c r="EA101" s="227"/>
      <c r="EB101" s="227"/>
      <c r="EC101" s="227"/>
      <c r="ED101" s="227"/>
      <c r="EE101" s="318"/>
      <c r="EF101" s="319"/>
      <c r="EG101" s="319"/>
      <c r="EH101" s="319"/>
      <c r="EI101" s="319"/>
      <c r="EJ101" s="319"/>
      <c r="EK101" s="319"/>
      <c r="EL101" s="319"/>
      <c r="EM101" s="319"/>
      <c r="EN101" s="319"/>
      <c r="EO101" s="319"/>
      <c r="EP101" s="319"/>
      <c r="EQ101" s="320"/>
      <c r="ER101" s="321"/>
      <c r="ES101" s="322"/>
      <c r="ET101" s="322"/>
      <c r="EU101" s="323" t="s">
        <v>55</v>
      </c>
      <c r="EV101" s="324"/>
      <c r="EW101" s="325"/>
      <c r="EX101" s="326"/>
      <c r="EY101" s="326"/>
      <c r="EZ101" s="327"/>
      <c r="FA101" s="328"/>
      <c r="FB101" s="329"/>
      <c r="FC101" s="326"/>
      <c r="FD101" s="323" t="s">
        <v>55</v>
      </c>
      <c r="FE101" s="324"/>
      <c r="FF101" s="326"/>
      <c r="FG101" s="326"/>
      <c r="FH101" s="326"/>
      <c r="FI101" s="326"/>
      <c r="FJ101" s="326"/>
      <c r="FK101" s="326"/>
      <c r="FL101" s="326"/>
      <c r="FM101" s="323" t="s">
        <v>55</v>
      </c>
      <c r="FN101" s="324"/>
      <c r="FO101" s="322"/>
      <c r="FP101" s="322"/>
      <c r="FQ101" s="322"/>
      <c r="FR101" s="321"/>
      <c r="FS101" s="322"/>
      <c r="FT101" s="322"/>
      <c r="FU101" s="322"/>
      <c r="FV101" s="322"/>
      <c r="FW101" s="321"/>
      <c r="FX101" s="321"/>
      <c r="FY101" s="321"/>
      <c r="FZ101" s="321"/>
      <c r="GA101" s="321"/>
      <c r="GB101" s="321"/>
      <c r="GC101" s="321"/>
      <c r="GD101" s="321"/>
      <c r="GE101" s="330"/>
      <c r="GF101" s="211"/>
    </row>
    <row r="102" spans="1:188" ht="7" customHeight="1" x14ac:dyDescent="0.2">
      <c r="A102" s="211"/>
      <c r="B102" s="227"/>
      <c r="C102" s="227"/>
      <c r="D102" s="227"/>
      <c r="E102" s="227"/>
      <c r="F102" s="227"/>
      <c r="G102" s="227"/>
      <c r="H102" s="227"/>
      <c r="I102" s="227"/>
      <c r="J102" s="227"/>
      <c r="K102" s="227"/>
      <c r="L102" s="227"/>
      <c r="M102" s="227"/>
      <c r="N102" s="227"/>
      <c r="O102" s="227"/>
      <c r="P102" s="227"/>
      <c r="Q102" s="227"/>
      <c r="R102" s="227"/>
      <c r="S102" s="227"/>
      <c r="T102" s="227"/>
      <c r="U102" s="227"/>
      <c r="V102" s="227"/>
      <c r="W102" s="227"/>
      <c r="X102" s="227"/>
      <c r="Y102" s="227"/>
      <c r="Z102" s="227"/>
      <c r="AA102" s="227"/>
      <c r="AB102" s="227"/>
      <c r="AC102" s="227"/>
      <c r="AD102" s="227"/>
      <c r="AE102" s="227"/>
      <c r="AF102" s="227"/>
      <c r="AG102" s="227"/>
      <c r="AH102" s="227"/>
      <c r="AI102" s="227"/>
      <c r="AJ102" s="227"/>
      <c r="AK102" s="227"/>
      <c r="AL102" s="227"/>
      <c r="AM102" s="227"/>
      <c r="AN102" s="227"/>
      <c r="AO102" s="227"/>
      <c r="AP102" s="227"/>
      <c r="AQ102" s="227"/>
      <c r="AR102" s="227"/>
      <c r="AS102" s="227"/>
      <c r="AT102" s="227"/>
      <c r="AU102" s="227"/>
      <c r="AV102" s="227"/>
      <c r="AW102" s="227"/>
      <c r="AX102" s="227"/>
      <c r="AY102" s="227"/>
      <c r="AZ102" s="227"/>
      <c r="BA102" s="227"/>
      <c r="BB102" s="227"/>
      <c r="BC102" s="227"/>
      <c r="BD102" s="227"/>
      <c r="BE102" s="227"/>
      <c r="BF102" s="227"/>
      <c r="BG102" s="227"/>
      <c r="BH102" s="227"/>
      <c r="BI102" s="227"/>
      <c r="BJ102" s="227"/>
      <c r="BK102" s="227"/>
      <c r="BL102" s="227"/>
      <c r="BM102" s="227"/>
      <c r="BN102" s="227"/>
      <c r="BO102" s="227"/>
      <c r="BP102" s="227"/>
      <c r="BQ102" s="227"/>
      <c r="BR102" s="227"/>
      <c r="BS102" s="227"/>
      <c r="BT102" s="227"/>
      <c r="BU102" s="227"/>
      <c r="BV102" s="227"/>
      <c r="BW102" s="227"/>
      <c r="BX102" s="227"/>
      <c r="BY102" s="227"/>
      <c r="BZ102" s="227"/>
      <c r="CA102" s="227"/>
      <c r="CB102" s="227"/>
      <c r="CC102" s="227"/>
      <c r="CD102" s="227"/>
      <c r="CE102" s="227"/>
      <c r="CF102" s="227"/>
      <c r="CG102" s="227"/>
      <c r="CH102" s="227"/>
      <c r="CI102" s="227"/>
      <c r="CJ102" s="227"/>
      <c r="CK102" s="227"/>
      <c r="CL102" s="227"/>
      <c r="CM102" s="227"/>
      <c r="CN102" s="227"/>
      <c r="CO102" s="227"/>
      <c r="CP102" s="227"/>
      <c r="CQ102" s="227"/>
      <c r="CR102" s="227"/>
      <c r="CS102" s="227"/>
      <c r="CT102" s="227"/>
      <c r="CU102" s="227"/>
      <c r="CV102" s="227"/>
      <c r="CW102" s="227"/>
      <c r="CX102" s="227"/>
      <c r="CY102" s="227"/>
      <c r="CZ102" s="227"/>
      <c r="DA102" s="227"/>
      <c r="DB102" s="227"/>
      <c r="DC102" s="227"/>
      <c r="DD102" s="227"/>
      <c r="DE102" s="227"/>
      <c r="DF102" s="227"/>
      <c r="DG102" s="227"/>
      <c r="DH102" s="227"/>
      <c r="DI102" s="227"/>
      <c r="DJ102" s="261"/>
      <c r="DK102" s="261"/>
      <c r="DL102" s="227"/>
      <c r="DM102" s="227"/>
      <c r="DN102" s="227"/>
      <c r="DO102" s="227"/>
      <c r="DP102" s="227"/>
      <c r="DQ102" s="227"/>
      <c r="DR102" s="227"/>
      <c r="DS102" s="227"/>
      <c r="DT102" s="227"/>
      <c r="DU102" s="227"/>
      <c r="DV102" s="227"/>
      <c r="DW102" s="227"/>
      <c r="DX102" s="227"/>
      <c r="DY102" s="227"/>
      <c r="DZ102" s="227"/>
      <c r="EA102" s="227"/>
      <c r="EB102" s="227"/>
      <c r="EC102" s="227"/>
      <c r="ED102" s="227"/>
      <c r="EE102" s="300"/>
      <c r="EF102" s="301"/>
      <c r="EG102" s="301"/>
      <c r="EH102" s="301"/>
      <c r="EI102" s="301"/>
      <c r="EJ102" s="301"/>
      <c r="EK102" s="301"/>
      <c r="EL102" s="301"/>
      <c r="EM102" s="301"/>
      <c r="EN102" s="301"/>
      <c r="EO102" s="301"/>
      <c r="EP102" s="301"/>
      <c r="EQ102" s="302"/>
      <c r="ER102" s="303"/>
      <c r="ES102" s="303"/>
      <c r="ET102" s="303"/>
      <c r="EU102" s="303"/>
      <c r="EV102" s="303"/>
      <c r="EW102" s="303"/>
      <c r="EX102" s="303"/>
      <c r="EY102" s="303"/>
      <c r="EZ102" s="303"/>
      <c r="FA102" s="303"/>
      <c r="FB102" s="303"/>
      <c r="FC102" s="303"/>
      <c r="FD102" s="303"/>
      <c r="FE102" s="303"/>
      <c r="FF102" s="303"/>
      <c r="FG102" s="303"/>
      <c r="FH102" s="303"/>
      <c r="FI102" s="303"/>
      <c r="FJ102" s="303"/>
      <c r="FK102" s="303"/>
      <c r="FL102" s="303"/>
      <c r="FM102" s="303"/>
      <c r="FN102" s="303"/>
      <c r="FO102" s="303"/>
      <c r="FP102" s="303"/>
      <c r="FQ102" s="303"/>
      <c r="FR102" s="303"/>
      <c r="FS102" s="303"/>
      <c r="FT102" s="303"/>
      <c r="FU102" s="303"/>
      <c r="FV102" s="303"/>
      <c r="FW102" s="303"/>
      <c r="FX102" s="303"/>
      <c r="FY102" s="303"/>
      <c r="FZ102" s="303"/>
      <c r="GA102" s="303"/>
      <c r="GB102" s="303"/>
      <c r="GC102" s="303"/>
      <c r="GD102" s="303"/>
      <c r="GE102" s="304"/>
      <c r="GF102" s="211"/>
    </row>
    <row r="103" spans="1:188" ht="14.15" customHeight="1" x14ac:dyDescent="0.2">
      <c r="A103" s="211"/>
      <c r="B103" s="227"/>
      <c r="C103" s="227"/>
      <c r="D103" s="227"/>
      <c r="E103" s="227"/>
      <c r="F103" s="227"/>
      <c r="G103" s="227"/>
      <c r="H103" s="227"/>
      <c r="I103" s="227"/>
      <c r="J103" s="227"/>
      <c r="K103" s="227"/>
      <c r="L103" s="227"/>
      <c r="M103" s="227"/>
      <c r="N103" s="227"/>
      <c r="O103" s="227"/>
      <c r="P103" s="227"/>
      <c r="Q103" s="227"/>
      <c r="R103" s="227"/>
      <c r="S103" s="227"/>
      <c r="T103" s="227"/>
      <c r="U103" s="227"/>
      <c r="V103" s="227"/>
      <c r="W103" s="227"/>
      <c r="X103" s="227"/>
      <c r="Y103" s="227"/>
      <c r="Z103" s="227"/>
      <c r="AA103" s="227"/>
      <c r="AB103" s="227"/>
      <c r="AC103" s="227"/>
      <c r="AD103" s="227"/>
      <c r="AE103" s="227"/>
      <c r="AF103" s="227"/>
      <c r="AG103" s="227"/>
      <c r="AH103" s="227"/>
      <c r="AI103" s="227"/>
      <c r="AJ103" s="227"/>
      <c r="AK103" s="227"/>
      <c r="AL103" s="227"/>
      <c r="AM103" s="227"/>
      <c r="AN103" s="227"/>
      <c r="AO103" s="227"/>
      <c r="AP103" s="227"/>
      <c r="AQ103" s="227"/>
      <c r="AR103" s="227"/>
      <c r="AS103" s="227"/>
      <c r="AT103" s="227"/>
      <c r="AU103" s="227"/>
      <c r="AV103" s="227"/>
      <c r="AW103" s="227"/>
      <c r="AX103" s="227"/>
      <c r="AY103" s="227"/>
      <c r="AZ103" s="227"/>
      <c r="BA103" s="227"/>
      <c r="BB103" s="227"/>
      <c r="BC103" s="227"/>
      <c r="BD103" s="227"/>
      <c r="BE103" s="227"/>
      <c r="BF103" s="227"/>
      <c r="BG103" s="227"/>
      <c r="BH103" s="227"/>
      <c r="BI103" s="227"/>
      <c r="BJ103" s="227"/>
      <c r="BK103" s="227"/>
      <c r="BL103" s="227"/>
      <c r="BM103" s="227"/>
      <c r="BN103" s="227"/>
      <c r="BO103" s="227"/>
      <c r="BP103" s="227"/>
      <c r="BQ103" s="227"/>
      <c r="BR103" s="227"/>
      <c r="BS103" s="227"/>
      <c r="BT103" s="227"/>
      <c r="BU103" s="227"/>
      <c r="BV103" s="227"/>
      <c r="BW103" s="227"/>
      <c r="BX103" s="227"/>
      <c r="BY103" s="227"/>
      <c r="BZ103" s="227"/>
      <c r="CA103" s="227"/>
      <c r="CB103" s="227"/>
      <c r="CC103" s="227"/>
      <c r="CD103" s="227"/>
      <c r="CE103" s="227"/>
      <c r="CF103" s="227"/>
      <c r="CG103" s="227"/>
      <c r="CH103" s="227"/>
      <c r="CI103" s="227"/>
      <c r="CJ103" s="227"/>
      <c r="CK103" s="227"/>
      <c r="CL103" s="227"/>
      <c r="CM103" s="227"/>
      <c r="CN103" s="227"/>
      <c r="CO103" s="227"/>
      <c r="CP103" s="227"/>
      <c r="CQ103" s="227"/>
      <c r="CR103" s="227"/>
      <c r="CS103" s="227"/>
      <c r="CT103" s="227"/>
      <c r="CU103" s="227"/>
      <c r="CV103" s="227"/>
      <c r="CW103" s="227"/>
      <c r="CX103" s="227"/>
      <c r="CY103" s="227"/>
      <c r="CZ103" s="227"/>
      <c r="DA103" s="227"/>
      <c r="DB103" s="227"/>
      <c r="DC103" s="227"/>
      <c r="DD103" s="227"/>
      <c r="DE103" s="227"/>
      <c r="DF103" s="227"/>
      <c r="DG103" s="227"/>
      <c r="DH103" s="227"/>
      <c r="DI103" s="227"/>
      <c r="DJ103" s="261"/>
      <c r="DK103" s="261"/>
      <c r="DL103" s="227"/>
      <c r="DM103" s="227"/>
      <c r="DN103" s="227"/>
      <c r="DO103" s="227"/>
      <c r="DP103" s="227"/>
      <c r="DQ103" s="227"/>
      <c r="DR103" s="227"/>
      <c r="DS103" s="227"/>
      <c r="DT103" s="227"/>
      <c r="DU103" s="227"/>
      <c r="DV103" s="227"/>
      <c r="DW103" s="227"/>
      <c r="DX103" s="227"/>
      <c r="DY103" s="227"/>
      <c r="DZ103" s="227"/>
      <c r="EA103" s="227"/>
      <c r="EB103" s="227"/>
      <c r="EC103" s="227"/>
      <c r="ED103" s="227"/>
      <c r="EE103" s="331" t="s">
        <v>184</v>
      </c>
      <c r="EF103" s="332"/>
      <c r="EG103" s="332"/>
      <c r="EH103" s="332"/>
      <c r="EI103" s="332"/>
      <c r="EJ103" s="332"/>
      <c r="EK103" s="332"/>
      <c r="EL103" s="332"/>
      <c r="EM103" s="332"/>
      <c r="EN103" s="332"/>
      <c r="EO103" s="332"/>
      <c r="EP103" s="332"/>
      <c r="EQ103" s="333"/>
      <c r="ER103" s="227"/>
      <c r="ES103" s="309"/>
      <c r="ET103" s="310"/>
      <c r="EU103" s="310"/>
      <c r="EV103" s="310"/>
      <c r="EW103" s="310"/>
      <c r="EX103" s="310"/>
      <c r="EY103" s="310"/>
      <c r="EZ103" s="310"/>
      <c r="FA103" s="310"/>
      <c r="FB103" s="310"/>
      <c r="FC103" s="310"/>
      <c r="FD103" s="310"/>
      <c r="FE103" s="310"/>
      <c r="FF103" s="310"/>
      <c r="FG103" s="310"/>
      <c r="FH103" s="310"/>
      <c r="FI103" s="310"/>
      <c r="FJ103" s="310"/>
      <c r="FK103" s="310"/>
      <c r="FL103" s="310"/>
      <c r="FM103" s="310"/>
      <c r="FN103" s="310"/>
      <c r="FO103" s="310"/>
      <c r="FP103" s="310"/>
      <c r="FQ103" s="310"/>
      <c r="FR103" s="310"/>
      <c r="FS103" s="310"/>
      <c r="FT103" s="310"/>
      <c r="FU103" s="310"/>
      <c r="FV103" s="311"/>
      <c r="FW103" s="312" t="s">
        <v>5</v>
      </c>
      <c r="FX103" s="236"/>
      <c r="FY103" s="236"/>
      <c r="FZ103" s="236"/>
      <c r="GA103" s="236"/>
      <c r="GB103" s="236"/>
      <c r="GC103" s="236"/>
      <c r="GD103" s="236"/>
      <c r="GE103" s="313"/>
      <c r="GF103" s="211"/>
    </row>
    <row r="104" spans="1:188" ht="14.15" customHeight="1" x14ac:dyDescent="0.2">
      <c r="A104" s="211"/>
      <c r="B104" s="227"/>
      <c r="C104" s="227"/>
      <c r="D104" s="227"/>
      <c r="E104" s="227"/>
      <c r="F104" s="227"/>
      <c r="G104" s="227"/>
      <c r="H104" s="227"/>
      <c r="I104" s="227"/>
      <c r="J104" s="227"/>
      <c r="K104" s="227"/>
      <c r="L104" s="227"/>
      <c r="M104" s="227"/>
      <c r="N104" s="227"/>
      <c r="O104" s="227"/>
      <c r="P104" s="227"/>
      <c r="Q104" s="227"/>
      <c r="R104" s="227"/>
      <c r="S104" s="227"/>
      <c r="T104" s="227"/>
      <c r="U104" s="227"/>
      <c r="V104" s="227"/>
      <c r="W104" s="227"/>
      <c r="X104" s="227"/>
      <c r="Y104" s="227"/>
      <c r="Z104" s="227"/>
      <c r="AA104" s="227"/>
      <c r="AB104" s="227"/>
      <c r="AC104" s="227"/>
      <c r="AD104" s="227"/>
      <c r="AE104" s="227"/>
      <c r="AF104" s="227"/>
      <c r="AG104" s="227"/>
      <c r="AH104" s="227"/>
      <c r="AI104" s="227"/>
      <c r="AJ104" s="227"/>
      <c r="AK104" s="227"/>
      <c r="AL104" s="227"/>
      <c r="AM104" s="227"/>
      <c r="AN104" s="227"/>
      <c r="AO104" s="227"/>
      <c r="AP104" s="227"/>
      <c r="AQ104" s="227"/>
      <c r="AR104" s="227"/>
      <c r="AS104" s="227"/>
      <c r="AT104" s="227"/>
      <c r="AU104" s="227"/>
      <c r="AV104" s="227"/>
      <c r="AW104" s="227"/>
      <c r="AX104" s="227"/>
      <c r="AY104" s="227"/>
      <c r="AZ104" s="227"/>
      <c r="BA104" s="227"/>
      <c r="BB104" s="227"/>
      <c r="BC104" s="227"/>
      <c r="BD104" s="227"/>
      <c r="BE104" s="227"/>
      <c r="BF104" s="227"/>
      <c r="BG104" s="227"/>
      <c r="BH104" s="227"/>
      <c r="BI104" s="227"/>
      <c r="BJ104" s="227"/>
      <c r="BK104" s="227"/>
      <c r="BL104" s="227"/>
      <c r="BM104" s="227"/>
      <c r="BN104" s="227"/>
      <c r="BO104" s="227"/>
      <c r="BP104" s="227"/>
      <c r="BQ104" s="227"/>
      <c r="BR104" s="227"/>
      <c r="BS104" s="227"/>
      <c r="BT104" s="227"/>
      <c r="BU104" s="227"/>
      <c r="BV104" s="227"/>
      <c r="BW104" s="227"/>
      <c r="BX104" s="227"/>
      <c r="BY104" s="227"/>
      <c r="BZ104" s="227"/>
      <c r="CA104" s="227"/>
      <c r="CB104" s="227"/>
      <c r="CC104" s="227"/>
      <c r="CD104" s="227"/>
      <c r="CE104" s="227"/>
      <c r="CF104" s="227"/>
      <c r="CG104" s="227"/>
      <c r="CH104" s="227"/>
      <c r="CI104" s="227"/>
      <c r="CJ104" s="227"/>
      <c r="CK104" s="227"/>
      <c r="CL104" s="227"/>
      <c r="CM104" s="227"/>
      <c r="CN104" s="227"/>
      <c r="CO104" s="227"/>
      <c r="CP104" s="227"/>
      <c r="CQ104" s="227"/>
      <c r="CR104" s="227"/>
      <c r="CS104" s="227"/>
      <c r="CT104" s="227"/>
      <c r="CU104" s="227"/>
      <c r="CV104" s="227"/>
      <c r="CW104" s="227"/>
      <c r="CX104" s="227"/>
      <c r="CY104" s="227"/>
      <c r="CZ104" s="227"/>
      <c r="DA104" s="227"/>
      <c r="DB104" s="227"/>
      <c r="DC104" s="227"/>
      <c r="DD104" s="227"/>
      <c r="DE104" s="227"/>
      <c r="DF104" s="227"/>
      <c r="DG104" s="227"/>
      <c r="DH104" s="227"/>
      <c r="DI104" s="227"/>
      <c r="DJ104" s="261"/>
      <c r="DK104" s="261"/>
      <c r="DL104" s="227"/>
      <c r="DM104" s="227"/>
      <c r="DN104" s="227"/>
      <c r="DO104" s="227"/>
      <c r="DP104" s="227"/>
      <c r="DQ104" s="227"/>
      <c r="DR104" s="227"/>
      <c r="DS104" s="227"/>
      <c r="DT104" s="227"/>
      <c r="DU104" s="227"/>
      <c r="DV104" s="227"/>
      <c r="DW104" s="227"/>
      <c r="DX104" s="227"/>
      <c r="DY104" s="227"/>
      <c r="DZ104" s="227"/>
      <c r="EA104" s="227"/>
      <c r="EB104" s="227"/>
      <c r="EC104" s="227"/>
      <c r="ED104" s="227"/>
      <c r="EE104" s="334" t="s">
        <v>128</v>
      </c>
      <c r="EF104" s="335"/>
      <c r="EG104" s="335"/>
      <c r="EH104" s="335"/>
      <c r="EI104" s="335"/>
      <c r="EJ104" s="335"/>
      <c r="EK104" s="335"/>
      <c r="EL104" s="335"/>
      <c r="EM104" s="335"/>
      <c r="EN104" s="335"/>
      <c r="EO104" s="335"/>
      <c r="EP104" s="335"/>
      <c r="EQ104" s="336"/>
      <c r="ER104" s="227"/>
      <c r="ES104" s="314"/>
      <c r="ET104" s="315"/>
      <c r="EU104" s="315"/>
      <c r="EV104" s="315"/>
      <c r="EW104" s="315"/>
      <c r="EX104" s="315"/>
      <c r="EY104" s="315"/>
      <c r="EZ104" s="315"/>
      <c r="FA104" s="315"/>
      <c r="FB104" s="315"/>
      <c r="FC104" s="315"/>
      <c r="FD104" s="315"/>
      <c r="FE104" s="315"/>
      <c r="FF104" s="315"/>
      <c r="FG104" s="315"/>
      <c r="FH104" s="315"/>
      <c r="FI104" s="315"/>
      <c r="FJ104" s="315"/>
      <c r="FK104" s="315"/>
      <c r="FL104" s="315"/>
      <c r="FM104" s="315"/>
      <c r="FN104" s="315"/>
      <c r="FO104" s="315"/>
      <c r="FP104" s="315"/>
      <c r="FQ104" s="315"/>
      <c r="FR104" s="315"/>
      <c r="FS104" s="315"/>
      <c r="FT104" s="315"/>
      <c r="FU104" s="315"/>
      <c r="FV104" s="316"/>
      <c r="FW104" s="312"/>
      <c r="FX104" s="236"/>
      <c r="FY104" s="236"/>
      <c r="FZ104" s="236"/>
      <c r="GA104" s="236"/>
      <c r="GB104" s="236"/>
      <c r="GC104" s="236"/>
      <c r="GD104" s="236"/>
      <c r="GE104" s="313"/>
      <c r="GF104" s="211"/>
    </row>
    <row r="105" spans="1:188" ht="9" customHeight="1" x14ac:dyDescent="0.2">
      <c r="A105" s="211"/>
      <c r="B105" s="227"/>
      <c r="C105" s="227"/>
      <c r="D105" s="227"/>
      <c r="E105" s="227"/>
      <c r="F105" s="227"/>
      <c r="G105" s="227"/>
      <c r="H105" s="227"/>
      <c r="I105" s="227"/>
      <c r="J105" s="227"/>
      <c r="K105" s="227"/>
      <c r="L105" s="227"/>
      <c r="M105" s="227"/>
      <c r="N105" s="227"/>
      <c r="O105" s="227"/>
      <c r="P105" s="227"/>
      <c r="Q105" s="227"/>
      <c r="R105" s="227"/>
      <c r="S105" s="227"/>
      <c r="T105" s="227"/>
      <c r="U105" s="227"/>
      <c r="V105" s="227"/>
      <c r="W105" s="227"/>
      <c r="X105" s="227"/>
      <c r="Y105" s="227"/>
      <c r="Z105" s="227"/>
      <c r="AA105" s="227"/>
      <c r="AB105" s="227"/>
      <c r="AC105" s="227"/>
      <c r="AD105" s="227"/>
      <c r="AE105" s="227"/>
      <c r="AF105" s="227"/>
      <c r="AG105" s="227"/>
      <c r="AH105" s="227"/>
      <c r="AI105" s="227"/>
      <c r="AJ105" s="227"/>
      <c r="AK105" s="227"/>
      <c r="AL105" s="227"/>
      <c r="AM105" s="227"/>
      <c r="AN105" s="227"/>
      <c r="AO105" s="227"/>
      <c r="AP105" s="227"/>
      <c r="AQ105" s="227"/>
      <c r="AR105" s="227"/>
      <c r="AS105" s="227"/>
      <c r="AT105" s="227"/>
      <c r="AU105" s="227"/>
      <c r="AV105" s="227"/>
      <c r="AW105" s="227"/>
      <c r="AX105" s="227"/>
      <c r="AY105" s="227"/>
      <c r="AZ105" s="227"/>
      <c r="BA105" s="227"/>
      <c r="BB105" s="227"/>
      <c r="BC105" s="227"/>
      <c r="BD105" s="227"/>
      <c r="BE105" s="227"/>
      <c r="BF105" s="227"/>
      <c r="BG105" s="227"/>
      <c r="BH105" s="227"/>
      <c r="BI105" s="227"/>
      <c r="BJ105" s="227"/>
      <c r="BK105" s="227"/>
      <c r="BL105" s="227"/>
      <c r="BM105" s="227"/>
      <c r="BN105" s="227"/>
      <c r="BO105" s="227"/>
      <c r="BP105" s="227"/>
      <c r="BQ105" s="227"/>
      <c r="BR105" s="227"/>
      <c r="BS105" s="227"/>
      <c r="BT105" s="227"/>
      <c r="BU105" s="227"/>
      <c r="BV105" s="227"/>
      <c r="BW105" s="227"/>
      <c r="BX105" s="227"/>
      <c r="BY105" s="227"/>
      <c r="BZ105" s="227"/>
      <c r="CA105" s="227"/>
      <c r="CB105" s="227"/>
      <c r="CC105" s="227"/>
      <c r="CD105" s="227"/>
      <c r="CE105" s="227"/>
      <c r="CF105" s="227"/>
      <c r="CG105" s="227"/>
      <c r="CH105" s="227"/>
      <c r="CI105" s="227"/>
      <c r="CJ105" s="227"/>
      <c r="CK105" s="227"/>
      <c r="CL105" s="227"/>
      <c r="CM105" s="227"/>
      <c r="CN105" s="227"/>
      <c r="CO105" s="227"/>
      <c r="CP105" s="227"/>
      <c r="CQ105" s="227"/>
      <c r="CR105" s="227"/>
      <c r="CS105" s="227"/>
      <c r="CT105" s="227"/>
      <c r="CU105" s="227"/>
      <c r="CV105" s="227"/>
      <c r="CW105" s="227"/>
      <c r="CX105" s="227"/>
      <c r="CY105" s="227"/>
      <c r="CZ105" s="227"/>
      <c r="DA105" s="227"/>
      <c r="DB105" s="227"/>
      <c r="DC105" s="227"/>
      <c r="DD105" s="227"/>
      <c r="DE105" s="227"/>
      <c r="DF105" s="227"/>
      <c r="DG105" s="227"/>
      <c r="DH105" s="227"/>
      <c r="DI105" s="227"/>
      <c r="DJ105" s="261"/>
      <c r="DK105" s="261"/>
      <c r="DL105" s="227"/>
      <c r="DM105" s="227"/>
      <c r="DN105" s="227"/>
      <c r="DO105" s="227"/>
      <c r="DP105" s="227"/>
      <c r="DQ105" s="227"/>
      <c r="DR105" s="227"/>
      <c r="DS105" s="227"/>
      <c r="DT105" s="227"/>
      <c r="DU105" s="227"/>
      <c r="DV105" s="227"/>
      <c r="DW105" s="227"/>
      <c r="DX105" s="227"/>
      <c r="DY105" s="227"/>
      <c r="DZ105" s="227"/>
      <c r="EA105" s="227"/>
      <c r="EB105" s="227"/>
      <c r="EC105" s="227"/>
      <c r="ED105" s="227"/>
      <c r="EE105" s="318"/>
      <c r="EF105" s="319"/>
      <c r="EG105" s="319"/>
      <c r="EH105" s="319"/>
      <c r="EI105" s="319"/>
      <c r="EJ105" s="319"/>
      <c r="EK105" s="319"/>
      <c r="EL105" s="319"/>
      <c r="EM105" s="319"/>
      <c r="EN105" s="319"/>
      <c r="EO105" s="319"/>
      <c r="EP105" s="319"/>
      <c r="EQ105" s="320"/>
      <c r="ER105" s="337"/>
      <c r="ES105" s="338"/>
      <c r="ET105" s="339"/>
      <c r="EU105" s="323" t="s">
        <v>55</v>
      </c>
      <c r="EV105" s="324"/>
      <c r="EW105" s="329"/>
      <c r="EX105" s="340"/>
      <c r="EY105" s="326"/>
      <c r="EZ105" s="327"/>
      <c r="FA105" s="328"/>
      <c r="FB105" s="329"/>
      <c r="FC105" s="326"/>
      <c r="FD105" s="323" t="s">
        <v>55</v>
      </c>
      <c r="FE105" s="324"/>
      <c r="FF105" s="326"/>
      <c r="FG105" s="326"/>
      <c r="FH105" s="326"/>
      <c r="FI105" s="326"/>
      <c r="FJ105" s="326"/>
      <c r="FK105" s="326"/>
      <c r="FL105" s="326"/>
      <c r="FM105" s="323" t="s">
        <v>55</v>
      </c>
      <c r="FN105" s="324"/>
      <c r="FO105" s="338"/>
      <c r="FP105" s="338"/>
      <c r="FQ105" s="338"/>
      <c r="FR105" s="337"/>
      <c r="FS105" s="338"/>
      <c r="FT105" s="338"/>
      <c r="FU105" s="338"/>
      <c r="FV105" s="322"/>
      <c r="FW105" s="321"/>
      <c r="FX105" s="337"/>
      <c r="FY105" s="337"/>
      <c r="FZ105" s="337"/>
      <c r="GA105" s="337"/>
      <c r="GB105" s="337"/>
      <c r="GC105" s="337"/>
      <c r="GD105" s="337"/>
      <c r="GE105" s="341"/>
      <c r="GF105" s="211"/>
    </row>
    <row r="106" spans="1:188" ht="9" customHeight="1" x14ac:dyDescent="0.2">
      <c r="A106" s="211"/>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7"/>
      <c r="BR106" s="227"/>
      <c r="BS106" s="227"/>
      <c r="BT106" s="227"/>
      <c r="BU106" s="227"/>
      <c r="BV106" s="227"/>
      <c r="BW106" s="227"/>
      <c r="BX106" s="227"/>
      <c r="BY106" s="227"/>
      <c r="BZ106" s="227"/>
      <c r="CA106" s="227"/>
      <c r="CB106" s="227"/>
      <c r="CC106" s="227"/>
      <c r="CD106" s="227"/>
      <c r="CE106" s="227"/>
      <c r="CF106" s="227"/>
      <c r="CG106" s="227"/>
      <c r="CH106" s="227"/>
      <c r="CI106" s="227"/>
      <c r="CJ106" s="227"/>
      <c r="CK106" s="227"/>
      <c r="CL106" s="227"/>
      <c r="CM106" s="227"/>
      <c r="CN106" s="227"/>
      <c r="CO106" s="227"/>
      <c r="CP106" s="227"/>
      <c r="CQ106" s="227"/>
      <c r="CR106" s="227"/>
      <c r="CS106" s="227"/>
      <c r="CT106" s="227"/>
      <c r="CU106" s="227"/>
      <c r="CV106" s="227"/>
      <c r="CW106" s="227"/>
      <c r="CX106" s="227"/>
      <c r="CY106" s="227"/>
      <c r="CZ106" s="227"/>
      <c r="DA106" s="227"/>
      <c r="DB106" s="227"/>
      <c r="DC106" s="227"/>
      <c r="DD106" s="227"/>
      <c r="DE106" s="227"/>
      <c r="DF106" s="227"/>
      <c r="DG106" s="227"/>
      <c r="DH106" s="227"/>
      <c r="DI106" s="227"/>
      <c r="DJ106" s="261"/>
      <c r="DK106" s="261"/>
      <c r="DL106" s="227"/>
      <c r="DM106" s="227"/>
      <c r="DN106" s="227"/>
      <c r="DO106" s="227"/>
      <c r="DP106" s="227"/>
      <c r="DQ106" s="227"/>
      <c r="DR106" s="227"/>
      <c r="DS106" s="227"/>
      <c r="DT106" s="227"/>
      <c r="DU106" s="227"/>
      <c r="DV106" s="227"/>
      <c r="DW106" s="227"/>
      <c r="DX106" s="227"/>
      <c r="DY106" s="227"/>
      <c r="DZ106" s="227"/>
      <c r="EA106" s="227"/>
      <c r="EB106" s="227"/>
      <c r="EC106" s="227"/>
      <c r="ED106" s="227"/>
      <c r="EE106" s="342"/>
      <c r="EF106" s="342"/>
      <c r="EG106" s="342"/>
      <c r="EH106" s="342"/>
      <c r="EI106" s="342"/>
      <c r="EJ106" s="342"/>
      <c r="EK106" s="342"/>
      <c r="EL106" s="342"/>
      <c r="EM106" s="342"/>
      <c r="EN106" s="342"/>
      <c r="EO106" s="342"/>
      <c r="EP106" s="342"/>
      <c r="EQ106" s="342"/>
      <c r="ER106" s="227"/>
      <c r="ES106" s="261"/>
      <c r="ET106" s="317"/>
      <c r="EU106" s="343"/>
      <c r="EV106" s="325"/>
      <c r="EW106" s="325"/>
      <c r="EX106" s="344"/>
      <c r="EY106" s="344"/>
      <c r="EZ106" s="345"/>
      <c r="FA106" s="343"/>
      <c r="FB106" s="325"/>
      <c r="FC106" s="344"/>
      <c r="FD106" s="343"/>
      <c r="FE106" s="325"/>
      <c r="FF106" s="344"/>
      <c r="FG106" s="344"/>
      <c r="FH106" s="344"/>
      <c r="FI106" s="344"/>
      <c r="FJ106" s="344"/>
      <c r="FK106" s="344"/>
      <c r="FL106" s="344"/>
      <c r="FM106" s="343"/>
      <c r="FN106" s="325"/>
      <c r="FO106" s="261"/>
      <c r="FP106" s="261"/>
      <c r="FQ106" s="261"/>
      <c r="FR106" s="227"/>
      <c r="FS106" s="261"/>
      <c r="FT106" s="261"/>
      <c r="FU106" s="261"/>
      <c r="FV106" s="317"/>
      <c r="FW106" s="346"/>
      <c r="FX106" s="227"/>
      <c r="FY106" s="227"/>
      <c r="FZ106" s="227"/>
      <c r="GA106" s="227"/>
      <c r="GB106" s="227"/>
      <c r="GC106" s="227"/>
      <c r="GD106" s="227"/>
      <c r="GE106" s="227"/>
      <c r="GF106" s="211"/>
    </row>
    <row r="107" spans="1:188" ht="14.15" customHeight="1" x14ac:dyDescent="0.2">
      <c r="A107" s="211"/>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61"/>
      <c r="DK107" s="261"/>
      <c r="DL107" s="227"/>
      <c r="DM107" s="227"/>
      <c r="DN107" s="227"/>
      <c r="DO107" s="227"/>
      <c r="DP107" s="227"/>
      <c r="DQ107" s="227"/>
      <c r="DR107" s="227"/>
      <c r="DS107" s="227"/>
      <c r="DT107" s="227"/>
      <c r="DU107" s="227"/>
      <c r="DV107" s="227"/>
      <c r="DW107" s="227"/>
      <c r="DX107" s="227"/>
      <c r="DY107" s="227"/>
      <c r="DZ107" s="227"/>
      <c r="EA107" s="227"/>
      <c r="EB107" s="227"/>
      <c r="EC107" s="227"/>
      <c r="ED107" s="227"/>
      <c r="EE107" s="342"/>
      <c r="EF107" s="342"/>
      <c r="EG107" s="342"/>
      <c r="EH107" s="342"/>
      <c r="EI107" s="342"/>
      <c r="EJ107" s="342"/>
      <c r="EK107" s="342"/>
      <c r="EL107" s="342"/>
      <c r="EM107" s="342"/>
      <c r="EN107" s="342"/>
      <c r="EO107" s="342"/>
      <c r="EP107" s="342"/>
      <c r="EQ107" s="342"/>
      <c r="ER107" s="227"/>
      <c r="ES107" s="261"/>
      <c r="ET107" s="317"/>
      <c r="EU107" s="343"/>
      <c r="EV107" s="325"/>
      <c r="EW107" s="325"/>
      <c r="EX107" s="344"/>
      <c r="EY107" s="344"/>
      <c r="EZ107" s="345"/>
      <c r="FA107" s="343"/>
      <c r="FB107" s="325"/>
      <c r="FC107" s="344"/>
      <c r="FD107" s="343"/>
      <c r="FE107" s="325"/>
      <c r="FF107" s="344"/>
      <c r="FG107" s="344"/>
      <c r="FH107" s="344"/>
      <c r="FI107" s="344"/>
      <c r="FJ107" s="344"/>
      <c r="FK107" s="344"/>
      <c r="FL107" s="344"/>
      <c r="FM107" s="343"/>
      <c r="FN107" s="325"/>
      <c r="FO107" s="261"/>
      <c r="FP107" s="261"/>
      <c r="FQ107" s="261"/>
      <c r="FR107" s="227"/>
      <c r="FS107" s="261"/>
      <c r="FT107" s="261"/>
      <c r="FU107" s="261"/>
      <c r="FV107" s="317"/>
      <c r="FW107" s="346"/>
      <c r="FX107" s="227"/>
      <c r="FY107" s="227"/>
      <c r="FZ107" s="227"/>
      <c r="GA107" s="227"/>
      <c r="GB107" s="227"/>
      <c r="GC107" s="227"/>
      <c r="GD107" s="227"/>
      <c r="GE107" s="227"/>
      <c r="GF107" s="211"/>
    </row>
    <row r="108" spans="1:188" ht="14.15" customHeight="1" x14ac:dyDescent="0.2">
      <c r="A108" s="211"/>
      <c r="B108" s="227"/>
      <c r="C108" s="227"/>
      <c r="D108" s="227"/>
      <c r="E108" s="227"/>
      <c r="F108" s="227"/>
      <c r="G108" s="227"/>
      <c r="H108" s="227"/>
      <c r="I108" s="227"/>
      <c r="J108" s="227"/>
      <c r="K108" s="227"/>
      <c r="L108" s="227"/>
      <c r="M108" s="227"/>
      <c r="N108" s="227"/>
      <c r="O108" s="227"/>
      <c r="P108" s="227"/>
      <c r="Q108" s="227"/>
      <c r="R108" s="227"/>
      <c r="S108" s="227"/>
      <c r="T108" s="227"/>
      <c r="U108" s="227"/>
      <c r="V108" s="227"/>
      <c r="W108" s="227"/>
      <c r="X108" s="227"/>
      <c r="Y108" s="227"/>
      <c r="Z108" s="227"/>
      <c r="AA108" s="227"/>
      <c r="AB108" s="227"/>
      <c r="AC108" s="227"/>
      <c r="AD108" s="227"/>
      <c r="AE108" s="227"/>
      <c r="AF108" s="227"/>
      <c r="AG108" s="227"/>
      <c r="AH108" s="227"/>
      <c r="AI108" s="227"/>
      <c r="AJ108" s="227"/>
      <c r="AK108" s="227"/>
      <c r="AL108" s="227"/>
      <c r="AM108" s="227"/>
      <c r="AN108" s="227"/>
      <c r="AO108" s="227"/>
      <c r="AP108" s="227"/>
      <c r="AQ108" s="227"/>
      <c r="AR108" s="227"/>
      <c r="AS108" s="227"/>
      <c r="AT108" s="227"/>
      <c r="AU108" s="347">
        <v>3</v>
      </c>
      <c r="AV108" s="347"/>
      <c r="AW108" s="347"/>
      <c r="AX108" s="227"/>
      <c r="AY108" s="227"/>
      <c r="AZ108" s="227"/>
      <c r="BA108" s="227"/>
      <c r="BB108" s="227"/>
      <c r="BC108" s="227"/>
      <c r="BD108" s="347">
        <v>5</v>
      </c>
      <c r="BE108" s="347"/>
      <c r="BF108" s="347"/>
      <c r="BG108" s="227"/>
      <c r="BH108" s="227"/>
      <c r="BI108" s="227"/>
      <c r="BJ108" s="227"/>
      <c r="BK108" s="227"/>
      <c r="BL108" s="227"/>
      <c r="BM108" s="227"/>
      <c r="BN108" s="227"/>
      <c r="BO108" s="227"/>
      <c r="BP108" s="227"/>
      <c r="BQ108" s="227"/>
      <c r="BR108" s="227"/>
      <c r="BS108" s="227"/>
      <c r="BT108" s="227"/>
      <c r="BU108" s="227"/>
      <c r="BV108" s="227"/>
      <c r="BW108" s="227"/>
      <c r="BX108" s="227"/>
      <c r="BY108" s="227"/>
      <c r="BZ108" s="347">
        <v>10</v>
      </c>
      <c r="CA108" s="347"/>
      <c r="CB108" s="347"/>
      <c r="CC108" s="227"/>
      <c r="CD108" s="227"/>
      <c r="CE108" s="227"/>
      <c r="CF108" s="227"/>
      <c r="CG108" s="227"/>
      <c r="CH108" s="227"/>
      <c r="CI108" s="227"/>
      <c r="CJ108" s="227"/>
      <c r="CK108" s="227"/>
      <c r="CL108" s="227"/>
      <c r="CM108" s="227"/>
      <c r="CN108" s="227"/>
      <c r="CO108" s="227"/>
      <c r="CP108" s="227"/>
      <c r="CQ108" s="227"/>
      <c r="CR108" s="227"/>
      <c r="CS108" s="227"/>
      <c r="CT108" s="227"/>
      <c r="CU108" s="227"/>
      <c r="CV108" s="227"/>
      <c r="CW108" s="227"/>
      <c r="CX108" s="227"/>
      <c r="CY108" s="227"/>
      <c r="CZ108" s="227"/>
      <c r="DA108" s="227"/>
      <c r="DB108" s="227"/>
      <c r="DC108" s="227"/>
      <c r="DD108" s="227"/>
      <c r="DE108" s="227"/>
      <c r="DF108" s="227"/>
      <c r="DG108" s="227"/>
      <c r="DH108" s="227"/>
      <c r="DI108" s="227"/>
      <c r="DJ108" s="261"/>
      <c r="DK108" s="261"/>
      <c r="DL108" s="227"/>
      <c r="DM108" s="227"/>
      <c r="DN108" s="227"/>
      <c r="DO108" s="227"/>
      <c r="DP108" s="227"/>
      <c r="DQ108" s="227"/>
      <c r="DR108" s="227"/>
      <c r="DS108" s="227"/>
      <c r="DT108" s="227"/>
      <c r="DU108" s="227"/>
      <c r="DV108" s="227"/>
      <c r="DW108" s="227"/>
      <c r="DX108" s="227"/>
      <c r="DY108" s="227"/>
      <c r="DZ108" s="227"/>
      <c r="EA108" s="227"/>
      <c r="EB108" s="227"/>
      <c r="EC108" s="227"/>
      <c r="ED108" s="227"/>
      <c r="EE108" s="342"/>
      <c r="EF108" s="342"/>
      <c r="EG108" s="342"/>
      <c r="EH108" s="342"/>
      <c r="EI108" s="342"/>
      <c r="EJ108" s="342"/>
      <c r="EK108" s="342"/>
      <c r="EL108" s="342"/>
      <c r="EM108" s="342"/>
      <c r="EN108" s="342"/>
      <c r="EO108" s="342"/>
      <c r="EP108" s="342"/>
      <c r="EQ108" s="342"/>
      <c r="ER108" s="227"/>
      <c r="ES108" s="261"/>
      <c r="ET108" s="317"/>
      <c r="EU108" s="343"/>
      <c r="EV108" s="325"/>
      <c r="EW108" s="325"/>
      <c r="EX108" s="344"/>
      <c r="EY108" s="344"/>
      <c r="EZ108" s="345"/>
      <c r="FA108" s="343"/>
      <c r="FB108" s="325"/>
      <c r="FC108" s="344"/>
      <c r="FD108" s="343"/>
      <c r="FE108" s="325"/>
      <c r="FF108" s="344"/>
      <c r="FG108" s="344"/>
      <c r="FH108" s="344"/>
      <c r="FI108" s="344"/>
      <c r="FJ108" s="344"/>
      <c r="FK108" s="344"/>
      <c r="FL108" s="344"/>
      <c r="FM108" s="343"/>
      <c r="FN108" s="325"/>
      <c r="FO108" s="261"/>
      <c r="FP108" s="261"/>
      <c r="FQ108" s="261"/>
      <c r="FR108" s="227"/>
      <c r="FS108" s="261"/>
      <c r="FT108" s="261"/>
      <c r="FU108" s="261"/>
      <c r="FV108" s="317"/>
      <c r="FW108" s="346"/>
      <c r="FX108" s="227"/>
      <c r="FY108" s="227"/>
      <c r="FZ108" s="227"/>
      <c r="GA108" s="227"/>
      <c r="GB108" s="227"/>
      <c r="GC108" s="227"/>
      <c r="GD108" s="227"/>
      <c r="GE108" s="227"/>
      <c r="GF108" s="211"/>
    </row>
    <row r="109" spans="1:188" ht="14.15" customHeight="1" x14ac:dyDescent="0.2">
      <c r="A109" s="211"/>
      <c r="B109" s="274" t="s">
        <v>185</v>
      </c>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c r="AA109" s="247"/>
      <c r="AB109" s="247"/>
      <c r="AC109" s="227"/>
      <c r="AD109" s="227"/>
      <c r="AE109" s="227"/>
      <c r="AF109" s="249"/>
      <c r="AG109" s="250"/>
      <c r="AH109" s="251"/>
      <c r="AI109" s="248"/>
      <c r="AJ109" s="227"/>
      <c r="AK109" s="252" t="s">
        <v>44</v>
      </c>
      <c r="AL109" s="253"/>
      <c r="AM109" s="254"/>
      <c r="AN109" s="255"/>
      <c r="AO109" s="252" t="s">
        <v>60</v>
      </c>
      <c r="AP109" s="253"/>
      <c r="AQ109" s="254"/>
      <c r="AR109" s="227"/>
      <c r="AS109" s="227"/>
      <c r="AT109" s="227"/>
      <c r="AU109" s="348"/>
      <c r="AV109" s="349"/>
      <c r="AW109" s="350"/>
      <c r="AX109" s="351" t="s">
        <v>12</v>
      </c>
      <c r="AY109" s="351"/>
      <c r="AZ109" s="348"/>
      <c r="BA109" s="349"/>
      <c r="BB109" s="350"/>
      <c r="BC109" s="352"/>
      <c r="BD109" s="348"/>
      <c r="BE109" s="349"/>
      <c r="BF109" s="350"/>
      <c r="BG109" s="353"/>
      <c r="BH109" s="348"/>
      <c r="BI109" s="349"/>
      <c r="BJ109" s="350"/>
      <c r="BK109" s="354" t="s">
        <v>12</v>
      </c>
      <c r="BL109" s="355"/>
      <c r="BM109" s="348"/>
      <c r="BN109" s="349"/>
      <c r="BO109" s="350"/>
      <c r="BP109" s="356"/>
      <c r="BQ109" s="348"/>
      <c r="BR109" s="349"/>
      <c r="BS109" s="350"/>
      <c r="BT109" s="352"/>
      <c r="BU109" s="348"/>
      <c r="BV109" s="349"/>
      <c r="BW109" s="350"/>
      <c r="BX109" s="351" t="s">
        <v>12</v>
      </c>
      <c r="BY109" s="351"/>
      <c r="BZ109" s="348"/>
      <c r="CA109" s="349"/>
      <c r="CB109" s="350"/>
      <c r="CC109" s="352"/>
      <c r="CD109" s="348"/>
      <c r="CE109" s="349"/>
      <c r="CF109" s="350"/>
      <c r="CG109" s="352"/>
      <c r="CH109" s="348"/>
      <c r="CI109" s="349"/>
      <c r="CJ109" s="350"/>
      <c r="CK109" s="357" t="s">
        <v>6</v>
      </c>
      <c r="CL109" s="229"/>
      <c r="CM109" s="229"/>
      <c r="CN109" s="229"/>
      <c r="CO109" s="229"/>
      <c r="CP109" s="229"/>
      <c r="CQ109" s="229"/>
      <c r="CR109" s="229"/>
      <c r="CS109" s="229"/>
      <c r="CT109" s="229"/>
      <c r="CU109" s="229"/>
      <c r="CV109" s="227"/>
      <c r="CW109" s="227"/>
      <c r="CX109" s="227"/>
      <c r="CY109" s="229" t="s">
        <v>186</v>
      </c>
      <c r="CZ109" s="229"/>
      <c r="DA109" s="229"/>
      <c r="DB109" s="229"/>
      <c r="DC109" s="229"/>
      <c r="DD109" s="229"/>
      <c r="DE109" s="229"/>
      <c r="DF109" s="229"/>
      <c r="DG109" s="229"/>
      <c r="DH109" s="229"/>
      <c r="DI109" s="229"/>
      <c r="DJ109" s="229"/>
      <c r="DK109" s="229"/>
      <c r="DL109" s="229"/>
      <c r="DM109" s="229"/>
      <c r="DN109" s="229"/>
      <c r="DO109" s="229"/>
      <c r="DP109" s="229"/>
      <c r="DQ109" s="229"/>
      <c r="DR109" s="229"/>
      <c r="DS109" s="229"/>
      <c r="DT109" s="229"/>
      <c r="DU109" s="229"/>
      <c r="DV109" s="229"/>
      <c r="DW109" s="229"/>
      <c r="DX109" s="229"/>
      <c r="DY109" s="229"/>
      <c r="DZ109" s="229"/>
      <c r="EA109" s="229"/>
      <c r="EB109" s="229"/>
      <c r="EC109" s="229"/>
      <c r="ED109" s="229"/>
      <c r="EE109" s="229"/>
      <c r="EF109" s="229"/>
      <c r="EG109" s="229"/>
      <c r="EH109" s="229"/>
      <c r="EI109" s="229"/>
      <c r="EJ109" s="229"/>
      <c r="EK109" s="229"/>
      <c r="EL109" s="229"/>
      <c r="EM109" s="229"/>
      <c r="EN109" s="229"/>
      <c r="EO109" s="229"/>
      <c r="EP109" s="229"/>
      <c r="EQ109" s="229"/>
      <c r="ER109" s="229"/>
      <c r="ES109" s="229"/>
      <c r="ET109" s="229"/>
      <c r="EU109" s="229"/>
      <c r="EV109" s="229"/>
      <c r="EW109" s="358"/>
      <c r="EX109" s="358"/>
      <c r="EY109" s="358"/>
      <c r="EZ109" s="358"/>
      <c r="FA109" s="358"/>
      <c r="FB109" s="358"/>
      <c r="FC109" s="358"/>
      <c r="FD109" s="358"/>
      <c r="FE109" s="358"/>
      <c r="FF109" s="358"/>
      <c r="FG109" s="358"/>
      <c r="FH109" s="358"/>
      <c r="FI109" s="358"/>
      <c r="FJ109" s="358"/>
      <c r="FK109" s="358"/>
      <c r="FL109" s="358"/>
      <c r="FM109" s="358"/>
      <c r="FN109" s="358"/>
      <c r="FO109" s="358"/>
      <c r="FP109" s="358"/>
      <c r="FQ109" s="358"/>
      <c r="FR109" s="358"/>
      <c r="FS109" s="358"/>
      <c r="FT109" s="358"/>
      <c r="FU109" s="358"/>
      <c r="FV109" s="358"/>
      <c r="FW109" s="358"/>
      <c r="FX109" s="358"/>
      <c r="FY109" s="358"/>
      <c r="FZ109" s="358"/>
      <c r="GA109" s="358"/>
      <c r="GB109" s="358"/>
      <c r="GC109" s="358"/>
      <c r="GD109" s="358"/>
      <c r="GE109" s="358"/>
      <c r="GF109" s="211"/>
    </row>
    <row r="110" spans="1:188" ht="14.15" customHeight="1" x14ac:dyDescent="0.2">
      <c r="A110" s="211"/>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47"/>
      <c r="AB110" s="247"/>
      <c r="AC110" s="227"/>
      <c r="AD110" s="227"/>
      <c r="AE110" s="227"/>
      <c r="AF110" s="262"/>
      <c r="AG110" s="263"/>
      <c r="AH110" s="264"/>
      <c r="AI110" s="248"/>
      <c r="AJ110" s="227"/>
      <c r="AK110" s="265"/>
      <c r="AL110" s="266"/>
      <c r="AM110" s="267"/>
      <c r="AN110" s="255"/>
      <c r="AO110" s="265"/>
      <c r="AP110" s="266"/>
      <c r="AQ110" s="267"/>
      <c r="AR110" s="227"/>
      <c r="AS110" s="227"/>
      <c r="AT110" s="227"/>
      <c r="AU110" s="359"/>
      <c r="AV110" s="360"/>
      <c r="AW110" s="361"/>
      <c r="AX110" s="351"/>
      <c r="AY110" s="351"/>
      <c r="AZ110" s="359"/>
      <c r="BA110" s="360"/>
      <c r="BB110" s="361"/>
      <c r="BC110" s="352"/>
      <c r="BD110" s="359"/>
      <c r="BE110" s="360"/>
      <c r="BF110" s="361"/>
      <c r="BG110" s="353"/>
      <c r="BH110" s="359"/>
      <c r="BI110" s="360"/>
      <c r="BJ110" s="361"/>
      <c r="BK110" s="354"/>
      <c r="BL110" s="355"/>
      <c r="BM110" s="359"/>
      <c r="BN110" s="360"/>
      <c r="BO110" s="361"/>
      <c r="BP110" s="356"/>
      <c r="BQ110" s="359"/>
      <c r="BR110" s="360"/>
      <c r="BS110" s="361"/>
      <c r="BT110" s="352"/>
      <c r="BU110" s="359"/>
      <c r="BV110" s="360"/>
      <c r="BW110" s="361"/>
      <c r="BX110" s="351"/>
      <c r="BY110" s="351"/>
      <c r="BZ110" s="359"/>
      <c r="CA110" s="360"/>
      <c r="CB110" s="361"/>
      <c r="CC110" s="352"/>
      <c r="CD110" s="359"/>
      <c r="CE110" s="360"/>
      <c r="CF110" s="361"/>
      <c r="CG110" s="352"/>
      <c r="CH110" s="359"/>
      <c r="CI110" s="360"/>
      <c r="CJ110" s="361"/>
      <c r="CK110" s="357"/>
      <c r="CL110" s="229"/>
      <c r="CM110" s="229"/>
      <c r="CN110" s="229"/>
      <c r="CO110" s="229"/>
      <c r="CP110" s="229"/>
      <c r="CQ110" s="229"/>
      <c r="CR110" s="229"/>
      <c r="CS110" s="229"/>
      <c r="CT110" s="229"/>
      <c r="CU110" s="229"/>
      <c r="CV110" s="227"/>
      <c r="CW110" s="227"/>
      <c r="CX110" s="227"/>
      <c r="CY110" s="362" t="s">
        <v>187</v>
      </c>
      <c r="CZ110" s="363"/>
      <c r="DA110" s="363"/>
      <c r="DB110" s="363"/>
      <c r="DC110" s="363"/>
      <c r="DD110" s="363"/>
      <c r="DE110" s="363"/>
      <c r="DF110" s="363"/>
      <c r="DG110" s="363"/>
      <c r="DH110" s="363"/>
      <c r="DI110" s="363"/>
      <c r="DJ110" s="363"/>
      <c r="DK110" s="363"/>
      <c r="DL110" s="363"/>
      <c r="DM110" s="363"/>
      <c r="DN110" s="363"/>
      <c r="DO110" s="363"/>
      <c r="DP110" s="363"/>
      <c r="DQ110" s="363"/>
      <c r="DR110" s="363"/>
      <c r="DS110" s="363"/>
      <c r="DT110" s="363"/>
      <c r="DU110" s="363"/>
      <c r="DV110" s="363"/>
      <c r="DW110" s="363"/>
      <c r="DX110" s="363"/>
      <c r="DY110" s="363"/>
      <c r="DZ110" s="363"/>
      <c r="EA110" s="363"/>
      <c r="EB110" s="363"/>
      <c r="EC110" s="363"/>
      <c r="ED110" s="363"/>
      <c r="EE110" s="363"/>
      <c r="EF110" s="363"/>
      <c r="EG110" s="363"/>
      <c r="EH110" s="363"/>
      <c r="EI110" s="363"/>
      <c r="EJ110" s="363"/>
      <c r="EK110" s="363"/>
      <c r="EL110" s="363"/>
      <c r="EM110" s="363"/>
      <c r="EN110" s="363"/>
      <c r="EO110" s="363"/>
      <c r="EP110" s="363"/>
      <c r="EQ110" s="363"/>
      <c r="ER110" s="363"/>
      <c r="ES110" s="363"/>
      <c r="ET110" s="363"/>
      <c r="EU110" s="363"/>
      <c r="EV110" s="363"/>
      <c r="EW110" s="364"/>
      <c r="EX110" s="358"/>
      <c r="EY110" s="358"/>
      <c r="EZ110" s="358"/>
      <c r="FA110" s="358"/>
      <c r="FB110" s="358"/>
      <c r="FC110" s="358"/>
      <c r="FD110" s="358"/>
      <c r="FE110" s="358"/>
      <c r="FF110" s="358"/>
      <c r="FG110" s="358"/>
      <c r="FH110" s="358"/>
      <c r="FI110" s="358"/>
      <c r="FJ110" s="358"/>
      <c r="FK110" s="358"/>
      <c r="FL110" s="358"/>
      <c r="FM110" s="358"/>
      <c r="FN110" s="358"/>
      <c r="FO110" s="358"/>
      <c r="FP110" s="358"/>
      <c r="FQ110" s="358"/>
      <c r="FR110" s="358"/>
      <c r="FS110" s="358"/>
      <c r="FT110" s="358"/>
      <c r="FU110" s="358"/>
      <c r="FV110" s="358"/>
      <c r="FW110" s="358"/>
      <c r="FX110" s="358"/>
      <c r="FY110" s="358"/>
      <c r="FZ110" s="358"/>
      <c r="GA110" s="358"/>
      <c r="GB110" s="358"/>
      <c r="GC110" s="358"/>
      <c r="GD110" s="358"/>
      <c r="GE110" s="358"/>
      <c r="GF110" s="211"/>
    </row>
    <row r="111" spans="1:188" ht="14.15" customHeight="1" x14ac:dyDescent="0.2">
      <c r="A111" s="211"/>
      <c r="B111" s="248"/>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77"/>
      <c r="AB111" s="277"/>
      <c r="AC111" s="227"/>
      <c r="AD111" s="227"/>
      <c r="AE111" s="227"/>
      <c r="AF111" s="261"/>
      <c r="AG111" s="261"/>
      <c r="AH111" s="261"/>
      <c r="AI111" s="248"/>
      <c r="AJ111" s="227"/>
      <c r="AK111" s="278"/>
      <c r="AL111" s="278"/>
      <c r="AM111" s="278"/>
      <c r="AN111" s="255"/>
      <c r="AO111" s="278"/>
      <c r="AP111" s="278"/>
      <c r="AQ111" s="278"/>
      <c r="AR111" s="227"/>
      <c r="AS111" s="227"/>
      <c r="AT111" s="227"/>
      <c r="AU111" s="261"/>
      <c r="AV111" s="261"/>
      <c r="AW111" s="261"/>
      <c r="AX111" s="317"/>
      <c r="AY111" s="317"/>
      <c r="AZ111" s="261"/>
      <c r="BA111" s="261"/>
      <c r="BB111" s="261"/>
      <c r="BC111" s="227"/>
      <c r="BD111" s="261"/>
      <c r="BE111" s="261"/>
      <c r="BF111" s="261"/>
      <c r="BG111" s="227"/>
      <c r="BH111" s="261"/>
      <c r="BI111" s="261"/>
      <c r="BJ111" s="261"/>
      <c r="BK111" s="317"/>
      <c r="BL111" s="317"/>
      <c r="BM111" s="261"/>
      <c r="BN111" s="261"/>
      <c r="BO111" s="261"/>
      <c r="BP111" s="227"/>
      <c r="BQ111" s="261"/>
      <c r="BR111" s="261"/>
      <c r="BS111" s="261"/>
      <c r="BT111" s="227"/>
      <c r="BU111" s="261"/>
      <c r="BV111" s="261"/>
      <c r="BW111" s="261"/>
      <c r="BX111" s="317"/>
      <c r="BY111" s="317"/>
      <c r="BZ111" s="261"/>
      <c r="CA111" s="261"/>
      <c r="CB111" s="261"/>
      <c r="CC111" s="227"/>
      <c r="CD111" s="261"/>
      <c r="CE111" s="261"/>
      <c r="CF111" s="261"/>
      <c r="CG111" s="227"/>
      <c r="CH111" s="261"/>
      <c r="CI111" s="261"/>
      <c r="CJ111" s="261"/>
      <c r="CK111" s="261"/>
      <c r="CL111" s="261"/>
      <c r="CM111" s="261"/>
      <c r="CN111" s="261"/>
      <c r="CO111" s="261"/>
      <c r="CP111" s="261"/>
      <c r="CQ111" s="261"/>
      <c r="CR111" s="261"/>
      <c r="CS111" s="261"/>
      <c r="CT111" s="261"/>
      <c r="CU111" s="261"/>
      <c r="CV111" s="227"/>
      <c r="CW111" s="227"/>
      <c r="CX111" s="227"/>
      <c r="CY111" s="365"/>
      <c r="CZ111" s="227"/>
      <c r="DA111" s="227"/>
      <c r="DB111" s="227"/>
      <c r="DC111" s="227"/>
      <c r="DD111" s="227"/>
      <c r="DE111" s="227"/>
      <c r="DF111" s="227"/>
      <c r="DG111" s="227"/>
      <c r="DH111" s="227"/>
      <c r="DI111" s="227"/>
      <c r="DJ111" s="227"/>
      <c r="DK111" s="227"/>
      <c r="DL111" s="227"/>
      <c r="DM111" s="227"/>
      <c r="DN111" s="227"/>
      <c r="DO111" s="227"/>
      <c r="DP111" s="227"/>
      <c r="DQ111" s="227"/>
      <c r="DR111" s="227"/>
      <c r="DS111" s="227"/>
      <c r="DT111" s="227"/>
      <c r="DU111" s="227"/>
      <c r="DV111" s="227"/>
      <c r="DW111" s="227"/>
      <c r="DX111" s="227"/>
      <c r="DY111" s="227"/>
      <c r="DZ111" s="227"/>
      <c r="EA111" s="227"/>
      <c r="EB111" s="227"/>
      <c r="EC111" s="227"/>
      <c r="ED111" s="227"/>
      <c r="EE111" s="227"/>
      <c r="EF111" s="227"/>
      <c r="EG111" s="227"/>
      <c r="EH111" s="227"/>
      <c r="EI111" s="227"/>
      <c r="EJ111" s="227"/>
      <c r="EK111" s="227"/>
      <c r="EL111" s="227"/>
      <c r="EM111" s="227"/>
      <c r="EN111" s="227"/>
      <c r="EO111" s="227"/>
      <c r="EP111" s="227"/>
      <c r="EQ111" s="227"/>
      <c r="ER111" s="227"/>
      <c r="ES111" s="227"/>
      <c r="ET111" s="227"/>
      <c r="EU111" s="227"/>
      <c r="EV111" s="227"/>
      <c r="EW111" s="227"/>
      <c r="EX111" s="366"/>
      <c r="EY111" s="366"/>
      <c r="EZ111" s="366"/>
      <c r="FA111" s="366"/>
      <c r="FB111" s="366"/>
      <c r="FC111" s="366"/>
      <c r="FD111" s="366"/>
      <c r="FE111" s="366"/>
      <c r="FF111" s="366"/>
      <c r="FG111" s="366"/>
      <c r="FH111" s="366"/>
      <c r="FI111" s="366"/>
      <c r="FJ111" s="366"/>
      <c r="FK111" s="366"/>
      <c r="FL111" s="366"/>
      <c r="FM111" s="366"/>
      <c r="FN111" s="366"/>
      <c r="FO111" s="366"/>
      <c r="FP111" s="366"/>
      <c r="FQ111" s="366"/>
      <c r="FR111" s="366"/>
      <c r="FS111" s="366"/>
      <c r="FT111" s="366"/>
      <c r="FU111" s="366"/>
      <c r="FV111" s="366"/>
      <c r="FW111" s="366"/>
      <c r="FX111" s="366"/>
      <c r="FY111" s="366"/>
      <c r="FZ111" s="366"/>
      <c r="GA111" s="366"/>
      <c r="GB111" s="366"/>
      <c r="GC111" s="366"/>
      <c r="GD111" s="366"/>
      <c r="GE111" s="366"/>
      <c r="GF111" s="211"/>
    </row>
    <row r="112" spans="1:188" ht="14.15" customHeight="1" x14ac:dyDescent="0.2">
      <c r="A112" s="211"/>
      <c r="B112" s="248"/>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77"/>
      <c r="AB112" s="277"/>
      <c r="AC112" s="227"/>
      <c r="AD112" s="227"/>
      <c r="AE112" s="227"/>
      <c r="AF112" s="261"/>
      <c r="AG112" s="261"/>
      <c r="AH112" s="261"/>
      <c r="AI112" s="248"/>
      <c r="AJ112" s="227"/>
      <c r="AK112" s="278"/>
      <c r="AL112" s="278"/>
      <c r="AM112" s="278"/>
      <c r="AN112" s="255"/>
      <c r="AO112" s="278"/>
      <c r="AP112" s="278"/>
      <c r="AQ112" s="278"/>
      <c r="AR112" s="227"/>
      <c r="AS112" s="227"/>
      <c r="AT112" s="227"/>
      <c r="AU112" s="261"/>
      <c r="AV112" s="261"/>
      <c r="AW112" s="261"/>
      <c r="AX112" s="317"/>
      <c r="AY112" s="317"/>
      <c r="AZ112" s="261"/>
      <c r="BA112" s="261"/>
      <c r="BB112" s="261"/>
      <c r="BC112" s="227"/>
      <c r="BD112" s="261"/>
      <c r="BE112" s="261"/>
      <c r="BF112" s="261"/>
      <c r="BG112" s="227"/>
      <c r="BH112" s="261"/>
      <c r="BI112" s="261"/>
      <c r="BJ112" s="261"/>
      <c r="BK112" s="317"/>
      <c r="BL112" s="317"/>
      <c r="BM112" s="261"/>
      <c r="BN112" s="261"/>
      <c r="BO112" s="261"/>
      <c r="BP112" s="227"/>
      <c r="BQ112" s="261"/>
      <c r="BR112" s="261"/>
      <c r="BS112" s="261"/>
      <c r="BT112" s="227"/>
      <c r="BU112" s="261"/>
      <c r="BV112" s="261"/>
      <c r="BW112" s="261"/>
      <c r="BX112" s="317"/>
      <c r="BY112" s="317"/>
      <c r="BZ112" s="261"/>
      <c r="CA112" s="261"/>
      <c r="CB112" s="261"/>
      <c r="CC112" s="227"/>
      <c r="CD112" s="261"/>
      <c r="CE112" s="261"/>
      <c r="CF112" s="261"/>
      <c r="CG112" s="227"/>
      <c r="CH112" s="261"/>
      <c r="CI112" s="261"/>
      <c r="CJ112" s="261"/>
      <c r="CK112" s="261"/>
      <c r="CL112" s="261"/>
      <c r="CM112" s="261"/>
      <c r="CN112" s="261"/>
      <c r="CO112" s="261"/>
      <c r="CP112" s="261"/>
      <c r="CQ112" s="261"/>
      <c r="CR112" s="261"/>
      <c r="CS112" s="261"/>
      <c r="CT112" s="261"/>
      <c r="CU112" s="261"/>
      <c r="CV112" s="227"/>
      <c r="CW112" s="227"/>
      <c r="CX112" s="227"/>
      <c r="CY112" s="227"/>
      <c r="CZ112" s="366"/>
      <c r="DA112" s="366"/>
      <c r="DB112" s="366"/>
      <c r="DC112" s="366"/>
      <c r="DD112" s="366"/>
      <c r="DE112" s="366"/>
      <c r="DF112" s="366"/>
      <c r="DG112" s="366"/>
      <c r="DH112" s="366"/>
      <c r="DI112" s="366"/>
      <c r="DJ112" s="366"/>
      <c r="DK112" s="366"/>
      <c r="DL112" s="366"/>
      <c r="DM112" s="366"/>
      <c r="DN112" s="366"/>
      <c r="DO112" s="366"/>
      <c r="DP112" s="366"/>
      <c r="DQ112" s="366"/>
      <c r="DR112" s="366"/>
      <c r="DS112" s="366"/>
      <c r="DT112" s="366"/>
      <c r="DU112" s="366"/>
      <c r="DV112" s="366"/>
      <c r="DW112" s="366"/>
      <c r="DX112" s="366"/>
      <c r="DY112" s="366"/>
      <c r="DZ112" s="366"/>
      <c r="EA112" s="366"/>
      <c r="EB112" s="366"/>
      <c r="EC112" s="366"/>
      <c r="ED112" s="366"/>
      <c r="EE112" s="366"/>
      <c r="EF112" s="366"/>
      <c r="EG112" s="366"/>
      <c r="EH112" s="366"/>
      <c r="EI112" s="366"/>
      <c r="EJ112" s="366"/>
      <c r="EK112" s="366"/>
      <c r="EL112" s="366"/>
      <c r="EM112" s="366"/>
      <c r="EN112" s="366"/>
      <c r="EO112" s="366"/>
      <c r="EP112" s="366"/>
      <c r="EQ112" s="366"/>
      <c r="ER112" s="366"/>
      <c r="ES112" s="366"/>
      <c r="ET112" s="366"/>
      <c r="EU112" s="366"/>
      <c r="EV112" s="366"/>
      <c r="EW112" s="366"/>
      <c r="EX112" s="366"/>
      <c r="EY112" s="366"/>
      <c r="EZ112" s="366"/>
      <c r="FA112" s="366"/>
      <c r="FB112" s="366"/>
      <c r="FC112" s="366"/>
      <c r="FD112" s="366"/>
      <c r="FE112" s="366"/>
      <c r="FF112" s="366"/>
      <c r="FG112" s="366"/>
      <c r="FH112" s="366"/>
      <c r="FI112" s="366"/>
      <c r="FJ112" s="366"/>
      <c r="FK112" s="366"/>
      <c r="FL112" s="366"/>
      <c r="FM112" s="366"/>
      <c r="FN112" s="366"/>
      <c r="FO112" s="366"/>
      <c r="FP112" s="366"/>
      <c r="FQ112" s="366"/>
      <c r="FR112" s="366"/>
      <c r="FS112" s="366"/>
      <c r="FT112" s="366"/>
      <c r="FU112" s="366"/>
      <c r="FV112" s="366"/>
      <c r="FW112" s="366"/>
      <c r="FX112" s="366"/>
      <c r="FY112" s="366"/>
      <c r="FZ112" s="366"/>
      <c r="GA112" s="366"/>
      <c r="GB112" s="366"/>
      <c r="GC112" s="366"/>
      <c r="GD112" s="366"/>
      <c r="GE112" s="366"/>
      <c r="GF112" s="211"/>
    </row>
    <row r="113" spans="1:188" ht="14.15" customHeight="1" x14ac:dyDescent="0.2">
      <c r="A113" s="211"/>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27"/>
      <c r="AW113" s="227"/>
      <c r="AX113" s="227"/>
      <c r="AY113" s="227"/>
      <c r="AZ113" s="227"/>
      <c r="BA113" s="227"/>
      <c r="BB113" s="227"/>
      <c r="BC113" s="227"/>
      <c r="BD113" s="227"/>
      <c r="BE113" s="227"/>
      <c r="BF113" s="227"/>
      <c r="BG113" s="227"/>
      <c r="BH113" s="227"/>
      <c r="BI113" s="227"/>
      <c r="BJ113" s="227"/>
      <c r="BK113" s="227"/>
      <c r="BL113" s="227"/>
      <c r="BM113" s="227"/>
      <c r="BN113" s="227"/>
      <c r="BO113" s="227"/>
      <c r="BP113" s="227"/>
      <c r="BQ113" s="227"/>
      <c r="BR113" s="227"/>
      <c r="BS113" s="227"/>
      <c r="BT113" s="227"/>
      <c r="BU113" s="227"/>
      <c r="BV113" s="227"/>
      <c r="BW113" s="227"/>
      <c r="BX113" s="227"/>
      <c r="BY113" s="227"/>
      <c r="BZ113" s="227"/>
      <c r="CA113" s="227"/>
      <c r="CB113" s="227"/>
      <c r="CC113" s="227"/>
      <c r="CD113" s="227"/>
      <c r="CE113" s="227"/>
      <c r="CF113" s="227"/>
      <c r="CG113" s="227"/>
      <c r="CH113" s="227"/>
      <c r="CI113" s="227"/>
      <c r="CJ113" s="227"/>
      <c r="CK113" s="227"/>
      <c r="CL113" s="227"/>
      <c r="CM113" s="227"/>
      <c r="CN113" s="227"/>
      <c r="CO113" s="227"/>
      <c r="CP113" s="227"/>
      <c r="CQ113" s="227"/>
      <c r="CR113" s="227"/>
      <c r="CS113" s="227"/>
      <c r="CT113" s="227"/>
      <c r="CU113" s="227"/>
      <c r="CV113" s="227"/>
      <c r="CW113" s="227"/>
      <c r="CX113" s="227"/>
      <c r="CY113" s="365"/>
      <c r="CZ113" s="366"/>
      <c r="DA113" s="366"/>
      <c r="DB113" s="366"/>
      <c r="DC113" s="366"/>
      <c r="DD113" s="366"/>
      <c r="DE113" s="366"/>
      <c r="DF113" s="366"/>
      <c r="DG113" s="366"/>
      <c r="DH113" s="366"/>
      <c r="DI113" s="366"/>
      <c r="DJ113" s="366"/>
      <c r="DK113" s="366"/>
      <c r="DL113" s="366"/>
      <c r="DM113" s="366"/>
      <c r="DN113" s="366"/>
      <c r="DO113" s="366"/>
      <c r="DP113" s="366"/>
      <c r="DQ113" s="366"/>
      <c r="DR113" s="366"/>
      <c r="DS113" s="366"/>
      <c r="DT113" s="366"/>
      <c r="DU113" s="366"/>
      <c r="DV113" s="366"/>
      <c r="DW113" s="366"/>
      <c r="DX113" s="366"/>
      <c r="DY113" s="366"/>
      <c r="DZ113" s="366"/>
      <c r="EA113" s="366"/>
      <c r="EB113" s="366"/>
      <c r="EC113" s="366"/>
      <c r="ED113" s="366"/>
      <c r="EE113" s="366"/>
      <c r="EF113" s="366"/>
      <c r="EG113" s="366"/>
      <c r="EH113" s="366"/>
      <c r="EI113" s="366"/>
      <c r="EJ113" s="366"/>
      <c r="EK113" s="366"/>
      <c r="EL113" s="366"/>
      <c r="EM113" s="366"/>
      <c r="EN113" s="366"/>
      <c r="EO113" s="366"/>
      <c r="EP113" s="366"/>
      <c r="EQ113" s="366"/>
      <c r="ER113" s="366"/>
      <c r="ES113" s="366"/>
      <c r="ET113" s="366"/>
      <c r="EU113" s="366"/>
      <c r="EV113" s="366"/>
      <c r="EW113" s="366"/>
      <c r="EX113" s="366"/>
      <c r="EY113" s="366"/>
      <c r="EZ113" s="366"/>
      <c r="FA113" s="366"/>
      <c r="FB113" s="366"/>
      <c r="FC113" s="366"/>
      <c r="FD113" s="366"/>
      <c r="FE113" s="366"/>
      <c r="FF113" s="366"/>
      <c r="FG113" s="366"/>
      <c r="FH113" s="366"/>
      <c r="FI113" s="366"/>
      <c r="FJ113" s="366"/>
      <c r="FK113" s="366"/>
      <c r="FL113" s="366"/>
      <c r="FM113" s="366"/>
      <c r="FN113" s="366"/>
      <c r="FO113" s="366"/>
      <c r="FP113" s="366"/>
      <c r="FQ113" s="366"/>
      <c r="FR113" s="366"/>
      <c r="FS113" s="366"/>
      <c r="FT113" s="366"/>
      <c r="FU113" s="366"/>
      <c r="FV113" s="366"/>
      <c r="FW113" s="366"/>
      <c r="FX113" s="366"/>
      <c r="FY113" s="366"/>
      <c r="FZ113" s="366"/>
      <c r="GA113" s="366"/>
      <c r="GB113" s="366"/>
      <c r="GC113" s="366"/>
      <c r="GD113" s="366"/>
      <c r="GE113" s="366"/>
      <c r="GF113" s="211"/>
    </row>
    <row r="114" spans="1:188" ht="14.15" customHeight="1" x14ac:dyDescent="0.2">
      <c r="A114" s="211"/>
      <c r="B114" s="227"/>
      <c r="C114" s="227"/>
      <c r="D114" s="227"/>
      <c r="E114" s="227"/>
      <c r="F114" s="227"/>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7"/>
      <c r="AO114" s="227"/>
      <c r="AP114" s="227"/>
      <c r="AQ114" s="227"/>
      <c r="AR114" s="227"/>
      <c r="AS114" s="227"/>
      <c r="AT114" s="227"/>
      <c r="AU114" s="297"/>
      <c r="AV114" s="227"/>
      <c r="AW114" s="227"/>
      <c r="AX114" s="227"/>
      <c r="AY114" s="227"/>
      <c r="AZ114" s="227"/>
      <c r="BA114" s="227"/>
      <c r="BB114" s="227"/>
      <c r="BC114" s="227"/>
      <c r="BD114" s="227"/>
      <c r="BE114" s="227"/>
      <c r="BF114" s="227"/>
      <c r="BG114" s="227"/>
      <c r="BH114" s="227"/>
      <c r="BI114" s="227"/>
      <c r="BJ114" s="227"/>
      <c r="BK114" s="227"/>
      <c r="BL114" s="227"/>
      <c r="BM114" s="227"/>
      <c r="BN114" s="227"/>
      <c r="BO114" s="227"/>
      <c r="BP114" s="227"/>
      <c r="BQ114" s="227"/>
      <c r="BR114" s="227"/>
      <c r="BS114" s="227"/>
      <c r="BT114" s="227"/>
      <c r="BU114" s="227"/>
      <c r="BV114" s="227"/>
      <c r="BW114" s="227"/>
      <c r="BX114" s="227"/>
      <c r="BY114" s="227"/>
      <c r="BZ114" s="227"/>
      <c r="CA114" s="227"/>
      <c r="CB114" s="227"/>
      <c r="CC114" s="227"/>
      <c r="CD114" s="367" t="s">
        <v>9</v>
      </c>
      <c r="CE114" s="368"/>
      <c r="CF114" s="368"/>
      <c r="CG114" s="368"/>
      <c r="CH114" s="368"/>
      <c r="CI114" s="368"/>
      <c r="CJ114" s="368"/>
      <c r="CK114" s="368"/>
      <c r="CL114" s="368"/>
      <c r="CM114" s="368"/>
      <c r="CN114" s="368"/>
      <c r="CO114" s="368"/>
      <c r="CP114" s="368"/>
      <c r="CQ114" s="368"/>
      <c r="CR114" s="368"/>
      <c r="CS114" s="368"/>
      <c r="CT114" s="368"/>
      <c r="CU114" s="368"/>
      <c r="CV114" s="368"/>
      <c r="CW114" s="368"/>
      <c r="CX114" s="368"/>
      <c r="CY114" s="368"/>
      <c r="CZ114" s="368"/>
      <c r="DA114" s="368"/>
      <c r="DB114" s="368"/>
      <c r="DC114" s="368"/>
      <c r="DD114" s="368"/>
      <c r="DE114" s="368"/>
      <c r="DF114" s="368"/>
      <c r="DG114" s="368"/>
      <c r="DH114" s="368"/>
      <c r="DI114" s="368"/>
      <c r="DJ114" s="368"/>
      <c r="DK114" s="368"/>
      <c r="DL114" s="368"/>
      <c r="DM114" s="368"/>
      <c r="DN114" s="368"/>
      <c r="DO114" s="368"/>
      <c r="DP114" s="368"/>
      <c r="DQ114" s="368"/>
      <c r="DR114" s="368"/>
      <c r="DS114" s="368"/>
      <c r="DT114" s="368"/>
      <c r="DU114" s="368"/>
      <c r="DV114" s="368"/>
      <c r="DW114" s="368"/>
      <c r="DX114" s="368"/>
      <c r="DY114" s="368"/>
      <c r="DZ114" s="368"/>
      <c r="EA114" s="368"/>
      <c r="EB114" s="368"/>
      <c r="EC114" s="368"/>
      <c r="ED114" s="369"/>
      <c r="EE114" s="367" t="s">
        <v>8</v>
      </c>
      <c r="EF114" s="368"/>
      <c r="EG114" s="368"/>
      <c r="EH114" s="368"/>
      <c r="EI114" s="368"/>
      <c r="EJ114" s="368"/>
      <c r="EK114" s="368"/>
      <c r="EL114" s="368"/>
      <c r="EM114" s="368"/>
      <c r="EN114" s="368"/>
      <c r="EO114" s="368"/>
      <c r="EP114" s="368"/>
      <c r="EQ114" s="368"/>
      <c r="ER114" s="368"/>
      <c r="ES114" s="368"/>
      <c r="ET114" s="368"/>
      <c r="EU114" s="368"/>
      <c r="EV114" s="368"/>
      <c r="EW114" s="368"/>
      <c r="EX114" s="368"/>
      <c r="EY114" s="368"/>
      <c r="EZ114" s="368"/>
      <c r="FA114" s="368"/>
      <c r="FB114" s="368"/>
      <c r="FC114" s="368"/>
      <c r="FD114" s="368"/>
      <c r="FE114" s="368"/>
      <c r="FF114" s="368"/>
      <c r="FG114" s="368"/>
      <c r="FH114" s="368"/>
      <c r="FI114" s="368"/>
      <c r="FJ114" s="368"/>
      <c r="FK114" s="368"/>
      <c r="FL114" s="368"/>
      <c r="FM114" s="368"/>
      <c r="FN114" s="368"/>
      <c r="FO114" s="368"/>
      <c r="FP114" s="368"/>
      <c r="FQ114" s="368"/>
      <c r="FR114" s="368"/>
      <c r="FS114" s="368"/>
      <c r="FT114" s="368"/>
      <c r="FU114" s="368"/>
      <c r="FV114" s="368"/>
      <c r="FW114" s="368"/>
      <c r="FX114" s="368"/>
      <c r="FY114" s="368"/>
      <c r="FZ114" s="368"/>
      <c r="GA114" s="368"/>
      <c r="GB114" s="368"/>
      <c r="GC114" s="368"/>
      <c r="GD114" s="368"/>
      <c r="GE114" s="369"/>
      <c r="GF114" s="211"/>
    </row>
    <row r="115" spans="1:188" s="245" customFormat="1" ht="5.15" customHeight="1" x14ac:dyDescent="0.15">
      <c r="A115" s="239"/>
      <c r="B115" s="241"/>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300"/>
      <c r="CE115" s="301"/>
      <c r="CF115" s="301"/>
      <c r="CG115" s="301"/>
      <c r="CH115" s="301"/>
      <c r="CI115" s="301"/>
      <c r="CJ115" s="301"/>
      <c r="CK115" s="301"/>
      <c r="CL115" s="301"/>
      <c r="CM115" s="301"/>
      <c r="CN115" s="301"/>
      <c r="CO115" s="301"/>
      <c r="CP115" s="302"/>
      <c r="CQ115" s="303"/>
      <c r="CR115" s="303"/>
      <c r="CS115" s="303"/>
      <c r="CT115" s="303"/>
      <c r="CU115" s="303"/>
      <c r="CV115" s="303"/>
      <c r="CW115" s="303"/>
      <c r="CX115" s="303"/>
      <c r="CY115" s="303"/>
      <c r="CZ115" s="303"/>
      <c r="DA115" s="303"/>
      <c r="DB115" s="303"/>
      <c r="DC115" s="303"/>
      <c r="DD115" s="303"/>
      <c r="DE115" s="303"/>
      <c r="DF115" s="303"/>
      <c r="DG115" s="303"/>
      <c r="DH115" s="303"/>
      <c r="DI115" s="303"/>
      <c r="DJ115" s="303"/>
      <c r="DK115" s="303"/>
      <c r="DL115" s="303"/>
      <c r="DM115" s="303"/>
      <c r="DN115" s="303"/>
      <c r="DO115" s="303"/>
      <c r="DP115" s="303"/>
      <c r="DQ115" s="303"/>
      <c r="DR115" s="303"/>
      <c r="DS115" s="303"/>
      <c r="DT115" s="303"/>
      <c r="DU115" s="303"/>
      <c r="DV115" s="303"/>
      <c r="DW115" s="303"/>
      <c r="DX115" s="303"/>
      <c r="DY115" s="303"/>
      <c r="DZ115" s="303"/>
      <c r="EA115" s="303"/>
      <c r="EB115" s="303"/>
      <c r="EC115" s="303"/>
      <c r="ED115" s="304"/>
      <c r="EE115" s="300"/>
      <c r="EF115" s="301"/>
      <c r="EG115" s="301"/>
      <c r="EH115" s="301"/>
      <c r="EI115" s="301"/>
      <c r="EJ115" s="301"/>
      <c r="EK115" s="301"/>
      <c r="EL115" s="301"/>
      <c r="EM115" s="301"/>
      <c r="EN115" s="301"/>
      <c r="EO115" s="301"/>
      <c r="EP115" s="301"/>
      <c r="EQ115" s="302"/>
      <c r="ER115" s="303"/>
      <c r="ES115" s="303"/>
      <c r="ET115" s="303"/>
      <c r="EU115" s="303"/>
      <c r="EV115" s="303"/>
      <c r="EW115" s="303"/>
      <c r="EX115" s="303"/>
      <c r="EY115" s="303"/>
      <c r="EZ115" s="303"/>
      <c r="FA115" s="303"/>
      <c r="FB115" s="303"/>
      <c r="FC115" s="303"/>
      <c r="FD115" s="303"/>
      <c r="FE115" s="303"/>
      <c r="FF115" s="303"/>
      <c r="FG115" s="303"/>
      <c r="FH115" s="303"/>
      <c r="FI115" s="303"/>
      <c r="FJ115" s="303"/>
      <c r="FK115" s="303"/>
      <c r="FL115" s="303"/>
      <c r="FM115" s="303"/>
      <c r="FN115" s="303"/>
      <c r="FO115" s="303"/>
      <c r="FP115" s="303"/>
      <c r="FQ115" s="303"/>
      <c r="FR115" s="303"/>
      <c r="FS115" s="303"/>
      <c r="FT115" s="303"/>
      <c r="FU115" s="303"/>
      <c r="FV115" s="303"/>
      <c r="FW115" s="303"/>
      <c r="FX115" s="303"/>
      <c r="FY115" s="303"/>
      <c r="FZ115" s="303"/>
      <c r="GA115" s="303"/>
      <c r="GB115" s="303"/>
      <c r="GC115" s="303"/>
      <c r="GD115" s="303"/>
      <c r="GE115" s="304"/>
      <c r="GF115" s="239"/>
    </row>
    <row r="116" spans="1:188" ht="14.15" customHeight="1" x14ac:dyDescent="0.2">
      <c r="A116" s="211"/>
      <c r="B116" s="227"/>
      <c r="C116" s="227"/>
      <c r="D116" s="227"/>
      <c r="E116" s="227"/>
      <c r="F116" s="227"/>
      <c r="G116" s="227"/>
      <c r="H116" s="227"/>
      <c r="I116" s="227"/>
      <c r="J116" s="227"/>
      <c r="K116" s="227"/>
      <c r="L116" s="227"/>
      <c r="M116" s="227"/>
      <c r="N116" s="227"/>
      <c r="O116" s="227"/>
      <c r="P116" s="227"/>
      <c r="Q116" s="227"/>
      <c r="R116" s="227"/>
      <c r="S116" s="227"/>
      <c r="T116" s="227"/>
      <c r="U116" s="227"/>
      <c r="V116" s="227"/>
      <c r="W116" s="227"/>
      <c r="X116" s="227"/>
      <c r="Y116" s="227"/>
      <c r="Z116" s="227"/>
      <c r="AA116" s="227"/>
      <c r="AB116" s="227"/>
      <c r="AC116" s="227"/>
      <c r="AD116" s="227"/>
      <c r="AE116" s="227"/>
      <c r="AF116" s="227"/>
      <c r="AG116" s="227"/>
      <c r="AH116" s="227"/>
      <c r="AI116" s="227"/>
      <c r="AJ116" s="227"/>
      <c r="AK116" s="227"/>
      <c r="AL116" s="227"/>
      <c r="AM116" s="227"/>
      <c r="AN116" s="227"/>
      <c r="AO116" s="227"/>
      <c r="AP116" s="227"/>
      <c r="AQ116" s="227"/>
      <c r="AR116" s="227"/>
      <c r="AS116" s="227"/>
      <c r="AT116" s="227"/>
      <c r="AU116" s="227"/>
      <c r="AV116" s="227"/>
      <c r="AW116" s="227"/>
      <c r="AX116" s="227"/>
      <c r="AY116" s="227"/>
      <c r="AZ116" s="227"/>
      <c r="BA116" s="227"/>
      <c r="BB116" s="227"/>
      <c r="BC116" s="227"/>
      <c r="BD116" s="227"/>
      <c r="BE116" s="227"/>
      <c r="BF116" s="227"/>
      <c r="BG116" s="227"/>
      <c r="BH116" s="227"/>
      <c r="BI116" s="227"/>
      <c r="BJ116" s="227"/>
      <c r="BK116" s="227"/>
      <c r="BL116" s="227"/>
      <c r="BM116" s="227"/>
      <c r="BN116" s="227"/>
      <c r="BO116" s="227"/>
      <c r="BP116" s="227"/>
      <c r="BQ116" s="227"/>
      <c r="BR116" s="227"/>
      <c r="BS116" s="227"/>
      <c r="BT116" s="227"/>
      <c r="BU116" s="227"/>
      <c r="BV116" s="227"/>
      <c r="BW116" s="227"/>
      <c r="BX116" s="227"/>
      <c r="BY116" s="227"/>
      <c r="BZ116" s="227"/>
      <c r="CA116" s="227"/>
      <c r="CB116" s="227"/>
      <c r="CC116" s="227"/>
      <c r="CD116" s="307" t="s">
        <v>188</v>
      </c>
      <c r="CE116" s="291"/>
      <c r="CF116" s="291"/>
      <c r="CG116" s="291"/>
      <c r="CH116" s="291"/>
      <c r="CI116" s="291"/>
      <c r="CJ116" s="291"/>
      <c r="CK116" s="291"/>
      <c r="CL116" s="291"/>
      <c r="CM116" s="291"/>
      <c r="CN116" s="291"/>
      <c r="CO116" s="291"/>
      <c r="CP116" s="308"/>
      <c r="CQ116" s="227"/>
      <c r="CR116" s="309"/>
      <c r="CS116" s="310"/>
      <c r="CT116" s="310"/>
      <c r="CU116" s="310"/>
      <c r="CV116" s="310"/>
      <c r="CW116" s="310"/>
      <c r="CX116" s="310"/>
      <c r="CY116" s="310"/>
      <c r="CZ116" s="310"/>
      <c r="DA116" s="310"/>
      <c r="DB116" s="310"/>
      <c r="DC116" s="310"/>
      <c r="DD116" s="310"/>
      <c r="DE116" s="310"/>
      <c r="DF116" s="310"/>
      <c r="DG116" s="310"/>
      <c r="DH116" s="310"/>
      <c r="DI116" s="310"/>
      <c r="DJ116" s="310"/>
      <c r="DK116" s="310"/>
      <c r="DL116" s="310"/>
      <c r="DM116" s="310"/>
      <c r="DN116" s="310"/>
      <c r="DO116" s="310"/>
      <c r="DP116" s="310"/>
      <c r="DQ116" s="310"/>
      <c r="DR116" s="310"/>
      <c r="DS116" s="310"/>
      <c r="DT116" s="310"/>
      <c r="DU116" s="311"/>
      <c r="DV116" s="312" t="s">
        <v>5</v>
      </c>
      <c r="DW116" s="236"/>
      <c r="DX116" s="236"/>
      <c r="DY116" s="236"/>
      <c r="DZ116" s="236"/>
      <c r="EA116" s="236"/>
      <c r="EB116" s="236"/>
      <c r="EC116" s="236"/>
      <c r="ED116" s="313"/>
      <c r="EE116" s="307" t="s">
        <v>188</v>
      </c>
      <c r="EF116" s="291"/>
      <c r="EG116" s="291"/>
      <c r="EH116" s="291"/>
      <c r="EI116" s="291"/>
      <c r="EJ116" s="291"/>
      <c r="EK116" s="291"/>
      <c r="EL116" s="291"/>
      <c r="EM116" s="291"/>
      <c r="EN116" s="291"/>
      <c r="EO116" s="291"/>
      <c r="EP116" s="291"/>
      <c r="EQ116" s="308"/>
      <c r="ER116" s="227"/>
      <c r="ES116" s="309"/>
      <c r="ET116" s="310"/>
      <c r="EU116" s="310"/>
      <c r="EV116" s="310"/>
      <c r="EW116" s="310"/>
      <c r="EX116" s="310"/>
      <c r="EY116" s="310"/>
      <c r="EZ116" s="310"/>
      <c r="FA116" s="310"/>
      <c r="FB116" s="310"/>
      <c r="FC116" s="310"/>
      <c r="FD116" s="310"/>
      <c r="FE116" s="310"/>
      <c r="FF116" s="310"/>
      <c r="FG116" s="310"/>
      <c r="FH116" s="310"/>
      <c r="FI116" s="310"/>
      <c r="FJ116" s="310"/>
      <c r="FK116" s="310"/>
      <c r="FL116" s="310"/>
      <c r="FM116" s="310"/>
      <c r="FN116" s="310"/>
      <c r="FO116" s="310"/>
      <c r="FP116" s="310"/>
      <c r="FQ116" s="310"/>
      <c r="FR116" s="310"/>
      <c r="FS116" s="310"/>
      <c r="FT116" s="310"/>
      <c r="FU116" s="310"/>
      <c r="FV116" s="311"/>
      <c r="FW116" s="312" t="s">
        <v>5</v>
      </c>
      <c r="FX116" s="236"/>
      <c r="FY116" s="236"/>
      <c r="FZ116" s="236"/>
      <c r="GA116" s="236"/>
      <c r="GB116" s="236"/>
      <c r="GC116" s="236"/>
      <c r="GD116" s="236"/>
      <c r="GE116" s="313"/>
      <c r="GF116" s="211"/>
    </row>
    <row r="117" spans="1:188" ht="14.15" customHeight="1" x14ac:dyDescent="0.2">
      <c r="A117" s="211"/>
      <c r="B117" s="227"/>
      <c r="C117" s="227"/>
      <c r="D117" s="227"/>
      <c r="E117" s="227"/>
      <c r="F117" s="227"/>
      <c r="G117" s="227"/>
      <c r="H117" s="227"/>
      <c r="I117" s="227"/>
      <c r="J117" s="227"/>
      <c r="K117" s="227"/>
      <c r="L117" s="227"/>
      <c r="M117" s="227"/>
      <c r="N117" s="227"/>
      <c r="O117" s="227"/>
      <c r="P117" s="227"/>
      <c r="Q117" s="227"/>
      <c r="R117" s="227"/>
      <c r="S117" s="227"/>
      <c r="T117" s="227"/>
      <c r="U117" s="227"/>
      <c r="V117" s="227"/>
      <c r="W117" s="227"/>
      <c r="X117" s="227"/>
      <c r="Y117" s="227"/>
      <c r="Z117" s="227"/>
      <c r="AA117" s="227"/>
      <c r="AB117" s="227"/>
      <c r="AC117" s="227"/>
      <c r="AD117" s="227"/>
      <c r="AE117" s="227"/>
      <c r="AF117" s="227"/>
      <c r="AG117" s="227"/>
      <c r="AH117" s="227"/>
      <c r="AI117" s="227"/>
      <c r="AJ117" s="227"/>
      <c r="AK117" s="227"/>
      <c r="AL117" s="227"/>
      <c r="AM117" s="227"/>
      <c r="AN117" s="227"/>
      <c r="AO117" s="227"/>
      <c r="AP117" s="227"/>
      <c r="AQ117" s="227"/>
      <c r="AR117" s="227"/>
      <c r="AS117" s="227"/>
      <c r="AT117" s="227"/>
      <c r="AU117" s="227"/>
      <c r="AV117" s="227"/>
      <c r="AW117" s="227"/>
      <c r="AX117" s="227"/>
      <c r="AY117" s="227"/>
      <c r="AZ117" s="227"/>
      <c r="BA117" s="227"/>
      <c r="BB117" s="227"/>
      <c r="BC117" s="227"/>
      <c r="BD117" s="227"/>
      <c r="BE117" s="227"/>
      <c r="BF117" s="227"/>
      <c r="BG117" s="227"/>
      <c r="BH117" s="227"/>
      <c r="BI117" s="227"/>
      <c r="BJ117" s="227"/>
      <c r="BK117" s="227"/>
      <c r="BL117" s="227"/>
      <c r="BM117" s="227"/>
      <c r="BN117" s="227"/>
      <c r="BO117" s="227"/>
      <c r="BP117" s="227"/>
      <c r="BQ117" s="227"/>
      <c r="BR117" s="227"/>
      <c r="BS117" s="227"/>
      <c r="BT117" s="227"/>
      <c r="BU117" s="227"/>
      <c r="BV117" s="227"/>
      <c r="BW117" s="227"/>
      <c r="BX117" s="227"/>
      <c r="BY117" s="227"/>
      <c r="BZ117" s="227"/>
      <c r="CA117" s="227"/>
      <c r="CB117" s="227"/>
      <c r="CC117" s="227"/>
      <c r="CD117" s="307"/>
      <c r="CE117" s="291"/>
      <c r="CF117" s="291"/>
      <c r="CG117" s="291"/>
      <c r="CH117" s="291"/>
      <c r="CI117" s="291"/>
      <c r="CJ117" s="291"/>
      <c r="CK117" s="291"/>
      <c r="CL117" s="291"/>
      <c r="CM117" s="291"/>
      <c r="CN117" s="291"/>
      <c r="CO117" s="291"/>
      <c r="CP117" s="308"/>
      <c r="CQ117" s="227"/>
      <c r="CR117" s="314"/>
      <c r="CS117" s="315"/>
      <c r="CT117" s="315"/>
      <c r="CU117" s="315"/>
      <c r="CV117" s="315"/>
      <c r="CW117" s="315"/>
      <c r="CX117" s="315"/>
      <c r="CY117" s="315"/>
      <c r="CZ117" s="315"/>
      <c r="DA117" s="315"/>
      <c r="DB117" s="315"/>
      <c r="DC117" s="315"/>
      <c r="DD117" s="315"/>
      <c r="DE117" s="315"/>
      <c r="DF117" s="315"/>
      <c r="DG117" s="315"/>
      <c r="DH117" s="315"/>
      <c r="DI117" s="315"/>
      <c r="DJ117" s="315"/>
      <c r="DK117" s="315"/>
      <c r="DL117" s="315"/>
      <c r="DM117" s="315"/>
      <c r="DN117" s="315"/>
      <c r="DO117" s="315"/>
      <c r="DP117" s="315"/>
      <c r="DQ117" s="315"/>
      <c r="DR117" s="315"/>
      <c r="DS117" s="315"/>
      <c r="DT117" s="315"/>
      <c r="DU117" s="316"/>
      <c r="DV117" s="312"/>
      <c r="DW117" s="236"/>
      <c r="DX117" s="236"/>
      <c r="DY117" s="236"/>
      <c r="DZ117" s="236"/>
      <c r="EA117" s="236"/>
      <c r="EB117" s="236"/>
      <c r="EC117" s="236"/>
      <c r="ED117" s="313"/>
      <c r="EE117" s="307"/>
      <c r="EF117" s="291"/>
      <c r="EG117" s="291"/>
      <c r="EH117" s="291"/>
      <c r="EI117" s="291"/>
      <c r="EJ117" s="291"/>
      <c r="EK117" s="291"/>
      <c r="EL117" s="291"/>
      <c r="EM117" s="291"/>
      <c r="EN117" s="291"/>
      <c r="EO117" s="291"/>
      <c r="EP117" s="291"/>
      <c r="EQ117" s="308"/>
      <c r="ER117" s="227"/>
      <c r="ES117" s="314"/>
      <c r="ET117" s="315"/>
      <c r="EU117" s="315"/>
      <c r="EV117" s="315"/>
      <c r="EW117" s="315"/>
      <c r="EX117" s="315"/>
      <c r="EY117" s="315"/>
      <c r="EZ117" s="315"/>
      <c r="FA117" s="315"/>
      <c r="FB117" s="315"/>
      <c r="FC117" s="315"/>
      <c r="FD117" s="315"/>
      <c r="FE117" s="315"/>
      <c r="FF117" s="315"/>
      <c r="FG117" s="315"/>
      <c r="FH117" s="315"/>
      <c r="FI117" s="315"/>
      <c r="FJ117" s="315"/>
      <c r="FK117" s="315"/>
      <c r="FL117" s="315"/>
      <c r="FM117" s="315"/>
      <c r="FN117" s="315"/>
      <c r="FO117" s="315"/>
      <c r="FP117" s="315"/>
      <c r="FQ117" s="315"/>
      <c r="FR117" s="315"/>
      <c r="FS117" s="315"/>
      <c r="FT117" s="315"/>
      <c r="FU117" s="315"/>
      <c r="FV117" s="316"/>
      <c r="FW117" s="312"/>
      <c r="FX117" s="236"/>
      <c r="FY117" s="236"/>
      <c r="FZ117" s="236"/>
      <c r="GA117" s="236"/>
      <c r="GB117" s="236"/>
      <c r="GC117" s="236"/>
      <c r="GD117" s="236"/>
      <c r="GE117" s="313"/>
      <c r="GF117" s="211"/>
    </row>
    <row r="118" spans="1:188" ht="5.15" customHeight="1" x14ac:dyDescent="0.2">
      <c r="A118" s="211"/>
      <c r="B118" s="227"/>
      <c r="C118" s="227"/>
      <c r="D118" s="227"/>
      <c r="E118" s="227"/>
      <c r="F118" s="227"/>
      <c r="G118" s="227"/>
      <c r="H118" s="227"/>
      <c r="I118" s="227"/>
      <c r="J118" s="227"/>
      <c r="K118" s="227"/>
      <c r="L118" s="227"/>
      <c r="M118" s="227"/>
      <c r="N118" s="227"/>
      <c r="O118" s="227"/>
      <c r="P118" s="227"/>
      <c r="Q118" s="227"/>
      <c r="R118" s="227"/>
      <c r="S118" s="227"/>
      <c r="T118" s="227"/>
      <c r="U118" s="227"/>
      <c r="V118" s="227"/>
      <c r="W118" s="227"/>
      <c r="X118" s="227"/>
      <c r="Y118" s="227"/>
      <c r="Z118" s="227"/>
      <c r="AA118" s="227"/>
      <c r="AB118" s="227"/>
      <c r="AC118" s="227"/>
      <c r="AD118" s="227"/>
      <c r="AE118" s="227"/>
      <c r="AF118" s="227"/>
      <c r="AG118" s="227"/>
      <c r="AH118" s="227"/>
      <c r="AI118" s="227"/>
      <c r="AJ118" s="227"/>
      <c r="AK118" s="227"/>
      <c r="AL118" s="227"/>
      <c r="AM118" s="227"/>
      <c r="AN118" s="227"/>
      <c r="AO118" s="227"/>
      <c r="AP118" s="227"/>
      <c r="AQ118" s="227"/>
      <c r="AR118" s="227"/>
      <c r="AS118" s="227"/>
      <c r="AT118" s="227"/>
      <c r="AU118" s="227"/>
      <c r="AV118" s="227"/>
      <c r="AW118" s="227"/>
      <c r="AX118" s="227"/>
      <c r="AY118" s="227"/>
      <c r="AZ118" s="227"/>
      <c r="BA118" s="227"/>
      <c r="BB118" s="227"/>
      <c r="BC118" s="227"/>
      <c r="BD118" s="227"/>
      <c r="BE118" s="227"/>
      <c r="BF118" s="227"/>
      <c r="BG118" s="227"/>
      <c r="BH118" s="227"/>
      <c r="BI118" s="227"/>
      <c r="BJ118" s="227"/>
      <c r="BK118" s="227"/>
      <c r="BL118" s="227"/>
      <c r="BM118" s="227"/>
      <c r="BN118" s="227"/>
      <c r="BO118" s="227"/>
      <c r="BP118" s="227"/>
      <c r="BQ118" s="227"/>
      <c r="BR118" s="227"/>
      <c r="BS118" s="227"/>
      <c r="BT118" s="227"/>
      <c r="BU118" s="227"/>
      <c r="BV118" s="227"/>
      <c r="BW118" s="227"/>
      <c r="BX118" s="227"/>
      <c r="BY118" s="227"/>
      <c r="BZ118" s="227"/>
      <c r="CA118" s="227"/>
      <c r="CB118" s="227"/>
      <c r="CC118" s="227"/>
      <c r="CD118" s="318"/>
      <c r="CE118" s="319"/>
      <c r="CF118" s="319"/>
      <c r="CG118" s="319"/>
      <c r="CH118" s="319"/>
      <c r="CI118" s="319"/>
      <c r="CJ118" s="319"/>
      <c r="CK118" s="319"/>
      <c r="CL118" s="319"/>
      <c r="CM118" s="319"/>
      <c r="CN118" s="319"/>
      <c r="CO118" s="319"/>
      <c r="CP118" s="320"/>
      <c r="CQ118" s="321"/>
      <c r="CR118" s="322"/>
      <c r="CS118" s="322"/>
      <c r="CT118" s="323" t="s">
        <v>55</v>
      </c>
      <c r="CU118" s="324"/>
      <c r="CV118" s="325"/>
      <c r="CW118" s="326"/>
      <c r="CX118" s="326"/>
      <c r="CY118" s="327"/>
      <c r="CZ118" s="328"/>
      <c r="DA118" s="329"/>
      <c r="DB118" s="326"/>
      <c r="DC118" s="323" t="s">
        <v>55</v>
      </c>
      <c r="DD118" s="324"/>
      <c r="DE118" s="326"/>
      <c r="DF118" s="326"/>
      <c r="DG118" s="326"/>
      <c r="DH118" s="326"/>
      <c r="DI118" s="326"/>
      <c r="DJ118" s="326"/>
      <c r="DK118" s="326"/>
      <c r="DL118" s="323" t="s">
        <v>55</v>
      </c>
      <c r="DM118" s="324"/>
      <c r="DN118" s="322"/>
      <c r="DO118" s="322"/>
      <c r="DP118" s="322"/>
      <c r="DQ118" s="321"/>
      <c r="DR118" s="322"/>
      <c r="DS118" s="322"/>
      <c r="DT118" s="322"/>
      <c r="DU118" s="322"/>
      <c r="DV118" s="321"/>
      <c r="DW118" s="321"/>
      <c r="DX118" s="321"/>
      <c r="DY118" s="321"/>
      <c r="DZ118" s="321"/>
      <c r="EA118" s="321"/>
      <c r="EB118" s="321"/>
      <c r="EC118" s="321"/>
      <c r="ED118" s="330"/>
      <c r="EE118" s="318"/>
      <c r="EF118" s="319"/>
      <c r="EG118" s="319"/>
      <c r="EH118" s="319"/>
      <c r="EI118" s="319"/>
      <c r="EJ118" s="319"/>
      <c r="EK118" s="319"/>
      <c r="EL118" s="319"/>
      <c r="EM118" s="319"/>
      <c r="EN118" s="319"/>
      <c r="EO118" s="319"/>
      <c r="EP118" s="319"/>
      <c r="EQ118" s="320"/>
      <c r="ER118" s="321"/>
      <c r="ES118" s="322"/>
      <c r="ET118" s="322"/>
      <c r="EU118" s="323" t="s">
        <v>55</v>
      </c>
      <c r="EV118" s="324"/>
      <c r="EW118" s="325"/>
      <c r="EX118" s="326"/>
      <c r="EY118" s="326"/>
      <c r="EZ118" s="327"/>
      <c r="FA118" s="328"/>
      <c r="FB118" s="329"/>
      <c r="FC118" s="326"/>
      <c r="FD118" s="323" t="s">
        <v>55</v>
      </c>
      <c r="FE118" s="324"/>
      <c r="FF118" s="326"/>
      <c r="FG118" s="326"/>
      <c r="FH118" s="326"/>
      <c r="FI118" s="326"/>
      <c r="FJ118" s="326"/>
      <c r="FK118" s="326"/>
      <c r="FL118" s="326"/>
      <c r="FM118" s="323" t="s">
        <v>55</v>
      </c>
      <c r="FN118" s="324"/>
      <c r="FO118" s="322"/>
      <c r="FP118" s="322"/>
      <c r="FQ118" s="322"/>
      <c r="FR118" s="321"/>
      <c r="FS118" s="322"/>
      <c r="FT118" s="322"/>
      <c r="FU118" s="322"/>
      <c r="FV118" s="322"/>
      <c r="FW118" s="321"/>
      <c r="FX118" s="321"/>
      <c r="FY118" s="321"/>
      <c r="FZ118" s="321"/>
      <c r="GA118" s="321"/>
      <c r="GB118" s="321"/>
      <c r="GC118" s="321"/>
      <c r="GD118" s="321"/>
      <c r="GE118" s="330"/>
      <c r="GF118" s="211"/>
    </row>
    <row r="119" spans="1:188" ht="5.15" customHeight="1" x14ac:dyDescent="0.2">
      <c r="A119" s="211"/>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27"/>
      <c r="AW119" s="227"/>
      <c r="AX119" s="227"/>
      <c r="AY119" s="227"/>
      <c r="AZ119" s="227"/>
      <c r="BA119" s="227"/>
      <c r="BB119" s="227"/>
      <c r="BC119" s="227"/>
      <c r="BD119" s="227"/>
      <c r="BE119" s="227"/>
      <c r="BF119" s="227"/>
      <c r="BG119" s="227"/>
      <c r="BH119" s="227"/>
      <c r="BI119" s="227"/>
      <c r="BJ119" s="227"/>
      <c r="BK119" s="227"/>
      <c r="BL119" s="227"/>
      <c r="BM119" s="227"/>
      <c r="BN119" s="227"/>
      <c r="BO119" s="227"/>
      <c r="BP119" s="227"/>
      <c r="BQ119" s="227"/>
      <c r="BR119" s="227"/>
      <c r="BS119" s="227"/>
      <c r="BT119" s="227"/>
      <c r="BU119" s="227"/>
      <c r="BV119" s="227"/>
      <c r="BW119" s="227"/>
      <c r="BX119" s="227"/>
      <c r="BY119" s="227"/>
      <c r="BZ119" s="227"/>
      <c r="CA119" s="227"/>
      <c r="CB119" s="227"/>
      <c r="CC119" s="227"/>
      <c r="CD119" s="300"/>
      <c r="CE119" s="301"/>
      <c r="CF119" s="301"/>
      <c r="CG119" s="301"/>
      <c r="CH119" s="301"/>
      <c r="CI119" s="301"/>
      <c r="CJ119" s="301"/>
      <c r="CK119" s="301"/>
      <c r="CL119" s="301"/>
      <c r="CM119" s="301"/>
      <c r="CN119" s="301"/>
      <c r="CO119" s="301"/>
      <c r="CP119" s="302"/>
      <c r="CQ119" s="303"/>
      <c r="CR119" s="303"/>
      <c r="CS119" s="303"/>
      <c r="CT119" s="303"/>
      <c r="CU119" s="303"/>
      <c r="CV119" s="303"/>
      <c r="CW119" s="303"/>
      <c r="CX119" s="303"/>
      <c r="CY119" s="303"/>
      <c r="CZ119" s="303"/>
      <c r="DA119" s="303"/>
      <c r="DB119" s="303"/>
      <c r="DC119" s="303"/>
      <c r="DD119" s="303"/>
      <c r="DE119" s="303"/>
      <c r="DF119" s="303"/>
      <c r="DG119" s="303"/>
      <c r="DH119" s="303"/>
      <c r="DI119" s="303"/>
      <c r="DJ119" s="303"/>
      <c r="DK119" s="303"/>
      <c r="DL119" s="303"/>
      <c r="DM119" s="303"/>
      <c r="DN119" s="303"/>
      <c r="DO119" s="303"/>
      <c r="DP119" s="303"/>
      <c r="DQ119" s="303"/>
      <c r="DR119" s="303"/>
      <c r="DS119" s="303"/>
      <c r="DT119" s="303"/>
      <c r="DU119" s="303"/>
      <c r="DV119" s="303"/>
      <c r="DW119" s="303"/>
      <c r="DX119" s="303"/>
      <c r="DY119" s="303"/>
      <c r="DZ119" s="303"/>
      <c r="EA119" s="303"/>
      <c r="EB119" s="303"/>
      <c r="EC119" s="303"/>
      <c r="ED119" s="304"/>
      <c r="EE119" s="300"/>
      <c r="EF119" s="301"/>
      <c r="EG119" s="301"/>
      <c r="EH119" s="301"/>
      <c r="EI119" s="301"/>
      <c r="EJ119" s="301"/>
      <c r="EK119" s="301"/>
      <c r="EL119" s="301"/>
      <c r="EM119" s="301"/>
      <c r="EN119" s="301"/>
      <c r="EO119" s="301"/>
      <c r="EP119" s="301"/>
      <c r="EQ119" s="302"/>
      <c r="ER119" s="303"/>
      <c r="ES119" s="303"/>
      <c r="ET119" s="303"/>
      <c r="EU119" s="303"/>
      <c r="EV119" s="303"/>
      <c r="EW119" s="303"/>
      <c r="EX119" s="303"/>
      <c r="EY119" s="303"/>
      <c r="EZ119" s="303"/>
      <c r="FA119" s="303"/>
      <c r="FB119" s="303"/>
      <c r="FC119" s="303"/>
      <c r="FD119" s="303"/>
      <c r="FE119" s="303"/>
      <c r="FF119" s="303"/>
      <c r="FG119" s="303"/>
      <c r="FH119" s="303"/>
      <c r="FI119" s="303"/>
      <c r="FJ119" s="303"/>
      <c r="FK119" s="303"/>
      <c r="FL119" s="303"/>
      <c r="FM119" s="303"/>
      <c r="FN119" s="303"/>
      <c r="FO119" s="303"/>
      <c r="FP119" s="303"/>
      <c r="FQ119" s="303"/>
      <c r="FR119" s="303"/>
      <c r="FS119" s="303"/>
      <c r="FT119" s="303"/>
      <c r="FU119" s="303"/>
      <c r="FV119" s="303"/>
      <c r="FW119" s="303"/>
      <c r="FX119" s="303"/>
      <c r="FY119" s="303"/>
      <c r="FZ119" s="303"/>
      <c r="GA119" s="303"/>
      <c r="GB119" s="303"/>
      <c r="GC119" s="303"/>
      <c r="GD119" s="303"/>
      <c r="GE119" s="304"/>
      <c r="GF119" s="211"/>
    </row>
    <row r="120" spans="1:188" ht="14.15" customHeight="1" x14ac:dyDescent="0.2">
      <c r="A120" s="211"/>
      <c r="B120" s="227"/>
      <c r="C120" s="227"/>
      <c r="D120" s="227"/>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27"/>
      <c r="AO120" s="227"/>
      <c r="AP120" s="227"/>
      <c r="AQ120" s="227"/>
      <c r="AR120" s="227"/>
      <c r="AS120" s="227"/>
      <c r="AT120" s="227"/>
      <c r="AU120" s="227"/>
      <c r="AV120" s="227"/>
      <c r="AW120" s="227"/>
      <c r="AX120" s="227"/>
      <c r="AY120" s="227"/>
      <c r="AZ120" s="227"/>
      <c r="BA120" s="227"/>
      <c r="BB120" s="227"/>
      <c r="BC120" s="227"/>
      <c r="BD120" s="227"/>
      <c r="BE120" s="227"/>
      <c r="BF120" s="227"/>
      <c r="BG120" s="227"/>
      <c r="BH120" s="227"/>
      <c r="BI120" s="227"/>
      <c r="BJ120" s="227"/>
      <c r="BK120" s="227"/>
      <c r="BL120" s="227"/>
      <c r="BM120" s="227"/>
      <c r="BN120" s="227"/>
      <c r="BO120" s="227"/>
      <c r="BP120" s="227"/>
      <c r="BQ120" s="227"/>
      <c r="BR120" s="365"/>
      <c r="BS120" s="365"/>
      <c r="BT120" s="365"/>
      <c r="BU120" s="365"/>
      <c r="BV120" s="227"/>
      <c r="BW120" s="227"/>
      <c r="BX120" s="227"/>
      <c r="BY120" s="227"/>
      <c r="BZ120" s="227"/>
      <c r="CA120" s="227"/>
      <c r="CB120" s="227"/>
      <c r="CC120" s="227"/>
      <c r="CD120" s="307" t="s">
        <v>189</v>
      </c>
      <c r="CE120" s="291"/>
      <c r="CF120" s="291"/>
      <c r="CG120" s="291"/>
      <c r="CH120" s="291"/>
      <c r="CI120" s="291"/>
      <c r="CJ120" s="291"/>
      <c r="CK120" s="291"/>
      <c r="CL120" s="291"/>
      <c r="CM120" s="291"/>
      <c r="CN120" s="291"/>
      <c r="CO120" s="291"/>
      <c r="CP120" s="308"/>
      <c r="CQ120" s="227"/>
      <c r="CR120" s="309"/>
      <c r="CS120" s="310"/>
      <c r="CT120" s="310"/>
      <c r="CU120" s="310"/>
      <c r="CV120" s="310"/>
      <c r="CW120" s="310"/>
      <c r="CX120" s="310"/>
      <c r="CY120" s="310"/>
      <c r="CZ120" s="310"/>
      <c r="DA120" s="310"/>
      <c r="DB120" s="310"/>
      <c r="DC120" s="310"/>
      <c r="DD120" s="310"/>
      <c r="DE120" s="310"/>
      <c r="DF120" s="310"/>
      <c r="DG120" s="310"/>
      <c r="DH120" s="310"/>
      <c r="DI120" s="310"/>
      <c r="DJ120" s="310"/>
      <c r="DK120" s="310"/>
      <c r="DL120" s="310"/>
      <c r="DM120" s="310"/>
      <c r="DN120" s="310"/>
      <c r="DO120" s="310"/>
      <c r="DP120" s="310"/>
      <c r="DQ120" s="310"/>
      <c r="DR120" s="310"/>
      <c r="DS120" s="310"/>
      <c r="DT120" s="310"/>
      <c r="DU120" s="311"/>
      <c r="DV120" s="312" t="s">
        <v>5</v>
      </c>
      <c r="DW120" s="236"/>
      <c r="DX120" s="236"/>
      <c r="DY120" s="236"/>
      <c r="DZ120" s="236"/>
      <c r="EA120" s="236"/>
      <c r="EB120" s="236"/>
      <c r="EC120" s="236"/>
      <c r="ED120" s="313"/>
      <c r="EE120" s="307" t="s">
        <v>189</v>
      </c>
      <c r="EF120" s="291"/>
      <c r="EG120" s="291"/>
      <c r="EH120" s="291"/>
      <c r="EI120" s="291"/>
      <c r="EJ120" s="291"/>
      <c r="EK120" s="291"/>
      <c r="EL120" s="291"/>
      <c r="EM120" s="291"/>
      <c r="EN120" s="291"/>
      <c r="EO120" s="291"/>
      <c r="EP120" s="291"/>
      <c r="EQ120" s="308"/>
      <c r="ER120" s="227"/>
      <c r="ES120" s="309"/>
      <c r="ET120" s="310"/>
      <c r="EU120" s="310"/>
      <c r="EV120" s="310"/>
      <c r="EW120" s="310"/>
      <c r="EX120" s="310"/>
      <c r="EY120" s="310"/>
      <c r="EZ120" s="310"/>
      <c r="FA120" s="310"/>
      <c r="FB120" s="310"/>
      <c r="FC120" s="310"/>
      <c r="FD120" s="310"/>
      <c r="FE120" s="310"/>
      <c r="FF120" s="310"/>
      <c r="FG120" s="310"/>
      <c r="FH120" s="310"/>
      <c r="FI120" s="310"/>
      <c r="FJ120" s="310"/>
      <c r="FK120" s="310"/>
      <c r="FL120" s="310"/>
      <c r="FM120" s="310"/>
      <c r="FN120" s="310"/>
      <c r="FO120" s="310"/>
      <c r="FP120" s="310"/>
      <c r="FQ120" s="310"/>
      <c r="FR120" s="310"/>
      <c r="FS120" s="310"/>
      <c r="FT120" s="310"/>
      <c r="FU120" s="310"/>
      <c r="FV120" s="311"/>
      <c r="FW120" s="312" t="s">
        <v>5</v>
      </c>
      <c r="FX120" s="236"/>
      <c r="FY120" s="236"/>
      <c r="FZ120" s="236"/>
      <c r="GA120" s="236"/>
      <c r="GB120" s="236"/>
      <c r="GC120" s="236"/>
      <c r="GD120" s="236"/>
      <c r="GE120" s="313"/>
      <c r="GF120" s="211"/>
    </row>
    <row r="121" spans="1:188" ht="14.15" customHeight="1" x14ac:dyDescent="0.2">
      <c r="A121" s="211"/>
      <c r="B121" s="227"/>
      <c r="C121" s="227"/>
      <c r="D121" s="227"/>
      <c r="E121" s="227"/>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7"/>
      <c r="AJ121" s="227"/>
      <c r="AK121" s="227"/>
      <c r="AL121" s="227"/>
      <c r="AM121" s="227"/>
      <c r="AN121" s="227"/>
      <c r="AO121" s="227"/>
      <c r="AP121" s="227"/>
      <c r="AQ121" s="227"/>
      <c r="AR121" s="227"/>
      <c r="AS121" s="227"/>
      <c r="AT121" s="227"/>
      <c r="AU121" s="227"/>
      <c r="AV121" s="227"/>
      <c r="AW121" s="227"/>
      <c r="AX121" s="227"/>
      <c r="AY121" s="227"/>
      <c r="AZ121" s="227"/>
      <c r="BA121" s="227"/>
      <c r="BB121" s="227"/>
      <c r="BC121" s="227"/>
      <c r="BD121" s="227"/>
      <c r="BE121" s="227"/>
      <c r="BF121" s="227"/>
      <c r="BG121" s="227"/>
      <c r="BH121" s="227"/>
      <c r="BI121" s="227"/>
      <c r="BJ121" s="227"/>
      <c r="BK121" s="227"/>
      <c r="BL121" s="227"/>
      <c r="BM121" s="227"/>
      <c r="BN121" s="227"/>
      <c r="BO121" s="227"/>
      <c r="BP121" s="227"/>
      <c r="BQ121" s="227"/>
      <c r="BR121" s="365"/>
      <c r="BS121" s="365"/>
      <c r="BT121" s="365"/>
      <c r="BU121" s="365"/>
      <c r="BV121" s="227"/>
      <c r="BW121" s="227"/>
      <c r="BX121" s="227"/>
      <c r="BY121" s="227"/>
      <c r="BZ121" s="227"/>
      <c r="CA121" s="227"/>
      <c r="CB121" s="227"/>
      <c r="CC121" s="227"/>
      <c r="CD121" s="307"/>
      <c r="CE121" s="291"/>
      <c r="CF121" s="291"/>
      <c r="CG121" s="291"/>
      <c r="CH121" s="291"/>
      <c r="CI121" s="291"/>
      <c r="CJ121" s="291"/>
      <c r="CK121" s="291"/>
      <c r="CL121" s="291"/>
      <c r="CM121" s="291"/>
      <c r="CN121" s="291"/>
      <c r="CO121" s="291"/>
      <c r="CP121" s="308"/>
      <c r="CQ121" s="227"/>
      <c r="CR121" s="314"/>
      <c r="CS121" s="315"/>
      <c r="CT121" s="315"/>
      <c r="CU121" s="315"/>
      <c r="CV121" s="315"/>
      <c r="CW121" s="315"/>
      <c r="CX121" s="315"/>
      <c r="CY121" s="315"/>
      <c r="CZ121" s="315"/>
      <c r="DA121" s="315"/>
      <c r="DB121" s="315"/>
      <c r="DC121" s="315"/>
      <c r="DD121" s="315"/>
      <c r="DE121" s="315"/>
      <c r="DF121" s="315"/>
      <c r="DG121" s="315"/>
      <c r="DH121" s="315"/>
      <c r="DI121" s="315"/>
      <c r="DJ121" s="315"/>
      <c r="DK121" s="315"/>
      <c r="DL121" s="315"/>
      <c r="DM121" s="315"/>
      <c r="DN121" s="315"/>
      <c r="DO121" s="315"/>
      <c r="DP121" s="315"/>
      <c r="DQ121" s="315"/>
      <c r="DR121" s="315"/>
      <c r="DS121" s="315"/>
      <c r="DT121" s="315"/>
      <c r="DU121" s="316"/>
      <c r="DV121" s="312"/>
      <c r="DW121" s="236"/>
      <c r="DX121" s="236"/>
      <c r="DY121" s="236"/>
      <c r="DZ121" s="236"/>
      <c r="EA121" s="236"/>
      <c r="EB121" s="236"/>
      <c r="EC121" s="236"/>
      <c r="ED121" s="313"/>
      <c r="EE121" s="307"/>
      <c r="EF121" s="291"/>
      <c r="EG121" s="291"/>
      <c r="EH121" s="291"/>
      <c r="EI121" s="291"/>
      <c r="EJ121" s="291"/>
      <c r="EK121" s="291"/>
      <c r="EL121" s="291"/>
      <c r="EM121" s="291"/>
      <c r="EN121" s="291"/>
      <c r="EO121" s="291"/>
      <c r="EP121" s="291"/>
      <c r="EQ121" s="308"/>
      <c r="ER121" s="227"/>
      <c r="ES121" s="314"/>
      <c r="ET121" s="315"/>
      <c r="EU121" s="315"/>
      <c r="EV121" s="315"/>
      <c r="EW121" s="315"/>
      <c r="EX121" s="315"/>
      <c r="EY121" s="315"/>
      <c r="EZ121" s="315"/>
      <c r="FA121" s="315"/>
      <c r="FB121" s="315"/>
      <c r="FC121" s="315"/>
      <c r="FD121" s="315"/>
      <c r="FE121" s="315"/>
      <c r="FF121" s="315"/>
      <c r="FG121" s="315"/>
      <c r="FH121" s="315"/>
      <c r="FI121" s="315"/>
      <c r="FJ121" s="315"/>
      <c r="FK121" s="315"/>
      <c r="FL121" s="315"/>
      <c r="FM121" s="315"/>
      <c r="FN121" s="315"/>
      <c r="FO121" s="315"/>
      <c r="FP121" s="315"/>
      <c r="FQ121" s="315"/>
      <c r="FR121" s="315"/>
      <c r="FS121" s="315"/>
      <c r="FT121" s="315"/>
      <c r="FU121" s="315"/>
      <c r="FV121" s="316"/>
      <c r="FW121" s="312"/>
      <c r="FX121" s="236"/>
      <c r="FY121" s="236"/>
      <c r="FZ121" s="236"/>
      <c r="GA121" s="236"/>
      <c r="GB121" s="236"/>
      <c r="GC121" s="236"/>
      <c r="GD121" s="236"/>
      <c r="GE121" s="313"/>
      <c r="GF121" s="211"/>
    </row>
    <row r="122" spans="1:188" ht="5.15" customHeight="1" x14ac:dyDescent="0.2">
      <c r="A122" s="211"/>
      <c r="B122" s="227"/>
      <c r="C122" s="227"/>
      <c r="D122" s="227"/>
      <c r="E122" s="227"/>
      <c r="F122" s="227"/>
      <c r="G122" s="227"/>
      <c r="H122" s="227"/>
      <c r="I122" s="227"/>
      <c r="J122" s="227"/>
      <c r="K122" s="227"/>
      <c r="L122" s="227"/>
      <c r="M122" s="227"/>
      <c r="N122" s="227"/>
      <c r="O122" s="227"/>
      <c r="P122" s="227"/>
      <c r="Q122" s="227"/>
      <c r="R122" s="227"/>
      <c r="S122" s="227"/>
      <c r="T122" s="227"/>
      <c r="U122" s="227"/>
      <c r="V122" s="227"/>
      <c r="W122" s="227"/>
      <c r="X122" s="227"/>
      <c r="Y122" s="227"/>
      <c r="Z122" s="227"/>
      <c r="AA122" s="227"/>
      <c r="AB122" s="227"/>
      <c r="AC122" s="227"/>
      <c r="AD122" s="227"/>
      <c r="AE122" s="227"/>
      <c r="AF122" s="227"/>
      <c r="AG122" s="227"/>
      <c r="AH122" s="227"/>
      <c r="AI122" s="227"/>
      <c r="AJ122" s="227"/>
      <c r="AK122" s="227"/>
      <c r="AL122" s="227"/>
      <c r="AM122" s="227"/>
      <c r="AN122" s="227"/>
      <c r="AO122" s="227"/>
      <c r="AP122" s="227"/>
      <c r="AQ122" s="227"/>
      <c r="AR122" s="227"/>
      <c r="AS122" s="227"/>
      <c r="AT122" s="227"/>
      <c r="AU122" s="227"/>
      <c r="AV122" s="227"/>
      <c r="AW122" s="227"/>
      <c r="AX122" s="227"/>
      <c r="AY122" s="227"/>
      <c r="AZ122" s="227"/>
      <c r="BA122" s="227"/>
      <c r="BB122" s="227"/>
      <c r="BC122" s="227"/>
      <c r="BD122" s="227"/>
      <c r="BE122" s="227"/>
      <c r="BF122" s="227"/>
      <c r="BG122" s="227"/>
      <c r="BH122" s="227"/>
      <c r="BI122" s="227"/>
      <c r="BJ122" s="227"/>
      <c r="BK122" s="227"/>
      <c r="BL122" s="227"/>
      <c r="BM122" s="227"/>
      <c r="BN122" s="227"/>
      <c r="BO122" s="227"/>
      <c r="BP122" s="227"/>
      <c r="BQ122" s="227"/>
      <c r="BR122" s="365"/>
      <c r="BS122" s="365"/>
      <c r="BT122" s="365"/>
      <c r="BU122" s="365"/>
      <c r="BV122" s="227"/>
      <c r="BW122" s="227"/>
      <c r="BX122" s="227"/>
      <c r="BY122" s="227"/>
      <c r="BZ122" s="227"/>
      <c r="CA122" s="227"/>
      <c r="CB122" s="227"/>
      <c r="CC122" s="227"/>
      <c r="CD122" s="318"/>
      <c r="CE122" s="319"/>
      <c r="CF122" s="319"/>
      <c r="CG122" s="319"/>
      <c r="CH122" s="319"/>
      <c r="CI122" s="319"/>
      <c r="CJ122" s="319"/>
      <c r="CK122" s="319"/>
      <c r="CL122" s="319"/>
      <c r="CM122" s="319"/>
      <c r="CN122" s="319"/>
      <c r="CO122" s="319"/>
      <c r="CP122" s="320"/>
      <c r="CQ122" s="337"/>
      <c r="CR122" s="338"/>
      <c r="CS122" s="339"/>
      <c r="CT122" s="323" t="s">
        <v>55</v>
      </c>
      <c r="CU122" s="324"/>
      <c r="CV122" s="329"/>
      <c r="CW122" s="340"/>
      <c r="CX122" s="326"/>
      <c r="CY122" s="327"/>
      <c r="CZ122" s="328"/>
      <c r="DA122" s="329"/>
      <c r="DB122" s="326"/>
      <c r="DC122" s="323" t="s">
        <v>55</v>
      </c>
      <c r="DD122" s="324"/>
      <c r="DE122" s="326"/>
      <c r="DF122" s="326"/>
      <c r="DG122" s="326"/>
      <c r="DH122" s="326"/>
      <c r="DI122" s="326"/>
      <c r="DJ122" s="326"/>
      <c r="DK122" s="326"/>
      <c r="DL122" s="323" t="s">
        <v>55</v>
      </c>
      <c r="DM122" s="324"/>
      <c r="DN122" s="338"/>
      <c r="DO122" s="338"/>
      <c r="DP122" s="338"/>
      <c r="DQ122" s="337"/>
      <c r="DR122" s="338"/>
      <c r="DS122" s="338"/>
      <c r="DT122" s="338"/>
      <c r="DU122" s="322"/>
      <c r="DV122" s="321"/>
      <c r="DW122" s="337"/>
      <c r="DX122" s="337"/>
      <c r="DY122" s="337"/>
      <c r="DZ122" s="337"/>
      <c r="EA122" s="337"/>
      <c r="EB122" s="337"/>
      <c r="EC122" s="337"/>
      <c r="ED122" s="341"/>
      <c r="EE122" s="318"/>
      <c r="EF122" s="319"/>
      <c r="EG122" s="319"/>
      <c r="EH122" s="319"/>
      <c r="EI122" s="319"/>
      <c r="EJ122" s="319"/>
      <c r="EK122" s="319"/>
      <c r="EL122" s="319"/>
      <c r="EM122" s="319"/>
      <c r="EN122" s="319"/>
      <c r="EO122" s="319"/>
      <c r="EP122" s="319"/>
      <c r="EQ122" s="320"/>
      <c r="ER122" s="337"/>
      <c r="ES122" s="338"/>
      <c r="ET122" s="339"/>
      <c r="EU122" s="323" t="s">
        <v>55</v>
      </c>
      <c r="EV122" s="324"/>
      <c r="EW122" s="329"/>
      <c r="EX122" s="340"/>
      <c r="EY122" s="326"/>
      <c r="EZ122" s="327"/>
      <c r="FA122" s="328"/>
      <c r="FB122" s="329"/>
      <c r="FC122" s="326"/>
      <c r="FD122" s="323" t="s">
        <v>55</v>
      </c>
      <c r="FE122" s="324"/>
      <c r="FF122" s="326"/>
      <c r="FG122" s="326"/>
      <c r="FH122" s="326"/>
      <c r="FI122" s="326"/>
      <c r="FJ122" s="326"/>
      <c r="FK122" s="326"/>
      <c r="FL122" s="326"/>
      <c r="FM122" s="323" t="s">
        <v>55</v>
      </c>
      <c r="FN122" s="324"/>
      <c r="FO122" s="338"/>
      <c r="FP122" s="338"/>
      <c r="FQ122" s="338"/>
      <c r="FR122" s="337"/>
      <c r="FS122" s="338"/>
      <c r="FT122" s="338"/>
      <c r="FU122" s="338"/>
      <c r="FV122" s="322"/>
      <c r="FW122" s="321"/>
      <c r="FX122" s="337"/>
      <c r="FY122" s="337"/>
      <c r="FZ122" s="337"/>
      <c r="GA122" s="337"/>
      <c r="GB122" s="337"/>
      <c r="GC122" s="337"/>
      <c r="GD122" s="337"/>
      <c r="GE122" s="341"/>
      <c r="GF122" s="211"/>
    </row>
    <row r="123" spans="1:188" ht="14.15" customHeight="1" x14ac:dyDescent="0.2">
      <c r="A123" s="211"/>
      <c r="B123" s="227"/>
      <c r="C123" s="227"/>
      <c r="D123" s="227"/>
      <c r="E123" s="227"/>
      <c r="F123" s="227"/>
      <c r="G123" s="227"/>
      <c r="H123" s="227"/>
      <c r="I123" s="227"/>
      <c r="J123" s="227"/>
      <c r="K123" s="227"/>
      <c r="L123" s="227"/>
      <c r="M123" s="227"/>
      <c r="N123" s="227"/>
      <c r="O123" s="227"/>
      <c r="P123" s="227"/>
      <c r="Q123" s="227"/>
      <c r="R123" s="227"/>
      <c r="S123" s="227"/>
      <c r="T123" s="227"/>
      <c r="U123" s="227"/>
      <c r="V123" s="227"/>
      <c r="W123" s="227"/>
      <c r="X123" s="227"/>
      <c r="Y123" s="227"/>
      <c r="Z123" s="227"/>
      <c r="AA123" s="227"/>
      <c r="AB123" s="227"/>
      <c r="AC123" s="227"/>
      <c r="AD123" s="227"/>
      <c r="AE123" s="227"/>
      <c r="AF123" s="227"/>
      <c r="AG123" s="227"/>
      <c r="AH123" s="227"/>
      <c r="AI123" s="227"/>
      <c r="AJ123" s="227"/>
      <c r="AK123" s="227"/>
      <c r="AL123" s="227"/>
      <c r="AM123" s="227"/>
      <c r="AN123" s="227"/>
      <c r="AO123" s="227"/>
      <c r="AP123" s="227"/>
      <c r="AQ123" s="227"/>
      <c r="AR123" s="227"/>
      <c r="AS123" s="227"/>
      <c r="AT123" s="227"/>
      <c r="AU123" s="227"/>
      <c r="AV123" s="227"/>
      <c r="AW123" s="227"/>
      <c r="AX123" s="227"/>
      <c r="AY123" s="227"/>
      <c r="AZ123" s="227"/>
      <c r="BA123" s="227"/>
      <c r="BB123" s="227"/>
      <c r="BC123" s="227"/>
      <c r="BD123" s="227"/>
      <c r="BE123" s="227"/>
      <c r="BF123" s="227"/>
      <c r="BG123" s="227"/>
      <c r="BH123" s="227"/>
      <c r="BI123" s="227"/>
      <c r="BJ123" s="227"/>
      <c r="BK123" s="227"/>
      <c r="BL123" s="227"/>
      <c r="BM123" s="227"/>
      <c r="BN123" s="227"/>
      <c r="BO123" s="227"/>
      <c r="BP123" s="227"/>
      <c r="BQ123" s="227"/>
      <c r="BR123" s="365"/>
      <c r="BS123" s="365"/>
      <c r="BT123" s="365"/>
      <c r="BU123" s="365"/>
      <c r="BV123" s="261"/>
      <c r="BW123" s="261"/>
      <c r="BX123" s="227"/>
      <c r="BY123" s="227"/>
      <c r="BZ123" s="227"/>
      <c r="CA123" s="227"/>
      <c r="CB123" s="227"/>
      <c r="CC123" s="227"/>
      <c r="CD123" s="227"/>
      <c r="CE123" s="227"/>
      <c r="CF123" s="227"/>
      <c r="CG123" s="227"/>
      <c r="CH123" s="358"/>
      <c r="CI123" s="358"/>
      <c r="CJ123" s="358"/>
      <c r="CK123" s="358"/>
      <c r="CL123" s="358"/>
      <c r="CM123" s="358"/>
      <c r="CN123" s="358"/>
      <c r="CO123" s="358"/>
      <c r="CP123" s="358"/>
      <c r="CQ123" s="358"/>
      <c r="CR123" s="358"/>
      <c r="CS123" s="358"/>
      <c r="CT123" s="358"/>
      <c r="CU123" s="358"/>
      <c r="CV123" s="358"/>
      <c r="CW123" s="358"/>
      <c r="CX123" s="358"/>
      <c r="CY123" s="358"/>
      <c r="CZ123" s="358"/>
      <c r="DA123" s="358"/>
      <c r="DB123" s="358"/>
      <c r="DC123" s="358"/>
      <c r="DD123" s="358"/>
      <c r="DE123" s="358"/>
      <c r="DF123" s="358"/>
      <c r="DG123" s="358"/>
      <c r="DH123" s="358"/>
      <c r="DI123" s="358"/>
      <c r="DJ123" s="358"/>
      <c r="DK123" s="358"/>
      <c r="DL123" s="358"/>
      <c r="DM123" s="358"/>
      <c r="DN123" s="358"/>
      <c r="DO123" s="358"/>
      <c r="DP123" s="358"/>
      <c r="DQ123" s="358"/>
      <c r="DR123" s="358"/>
      <c r="DS123" s="358"/>
      <c r="DT123" s="358"/>
      <c r="DU123" s="358"/>
      <c r="DV123" s="358"/>
      <c r="DW123" s="358"/>
      <c r="DX123" s="358"/>
      <c r="DY123" s="358"/>
      <c r="DZ123" s="358"/>
      <c r="EA123" s="358"/>
      <c r="EB123" s="358"/>
      <c r="EC123" s="358"/>
      <c r="ED123" s="358"/>
      <c r="EE123" s="358"/>
      <c r="EF123" s="358"/>
      <c r="EG123" s="358"/>
      <c r="EH123" s="358"/>
      <c r="EI123" s="358"/>
      <c r="EJ123" s="358"/>
      <c r="EK123" s="358"/>
      <c r="EL123" s="358"/>
      <c r="EM123" s="358"/>
      <c r="EN123" s="358"/>
      <c r="EO123" s="358"/>
      <c r="EP123" s="358"/>
      <c r="EQ123" s="358"/>
      <c r="ER123" s="358"/>
      <c r="ES123" s="358"/>
      <c r="ET123" s="358"/>
      <c r="EU123" s="358"/>
      <c r="EV123" s="358"/>
      <c r="EW123" s="358"/>
      <c r="EX123" s="358"/>
      <c r="EY123" s="358"/>
      <c r="EZ123" s="358"/>
      <c r="FA123" s="358"/>
      <c r="FB123" s="358"/>
      <c r="FC123" s="358"/>
      <c r="FD123" s="358"/>
      <c r="FE123" s="358"/>
      <c r="FF123" s="358"/>
      <c r="FG123" s="358"/>
      <c r="FH123" s="358"/>
      <c r="FI123" s="358"/>
      <c r="FJ123" s="358"/>
      <c r="FK123" s="358"/>
      <c r="FL123" s="358"/>
      <c r="FM123" s="358"/>
      <c r="FN123" s="358"/>
      <c r="FO123" s="358"/>
      <c r="FP123" s="358"/>
      <c r="FQ123" s="358"/>
      <c r="FR123" s="358"/>
      <c r="FS123" s="358"/>
      <c r="FT123" s="358"/>
      <c r="FU123" s="358"/>
      <c r="FV123" s="358"/>
      <c r="FW123" s="358"/>
      <c r="FX123" s="227"/>
      <c r="FY123" s="227"/>
      <c r="FZ123" s="227"/>
      <c r="GA123" s="227"/>
      <c r="GB123" s="227"/>
      <c r="GC123" s="227"/>
      <c r="GD123" s="227"/>
      <c r="GE123" s="227"/>
      <c r="GF123" s="211"/>
    </row>
    <row r="124" spans="1:188" ht="14.15" customHeight="1" x14ac:dyDescent="0.2">
      <c r="A124" s="211"/>
      <c r="B124" s="227"/>
      <c r="C124" s="227"/>
      <c r="D124" s="227"/>
      <c r="E124" s="227"/>
      <c r="F124" s="227"/>
      <c r="G124" s="227"/>
      <c r="H124" s="227"/>
      <c r="I124" s="227"/>
      <c r="J124" s="227"/>
      <c r="K124" s="227"/>
      <c r="L124" s="227"/>
      <c r="M124" s="227"/>
      <c r="N124" s="227"/>
      <c r="O124" s="227"/>
      <c r="P124" s="227"/>
      <c r="Q124" s="227"/>
      <c r="R124" s="227"/>
      <c r="S124" s="227"/>
      <c r="T124" s="227"/>
      <c r="U124" s="227"/>
      <c r="V124" s="227"/>
      <c r="W124" s="227"/>
      <c r="X124" s="227"/>
      <c r="Y124" s="227"/>
      <c r="Z124" s="227"/>
      <c r="AA124" s="227"/>
      <c r="AB124" s="227"/>
      <c r="AC124" s="227"/>
      <c r="AD124" s="227"/>
      <c r="AE124" s="227"/>
      <c r="AF124" s="227"/>
      <c r="AG124" s="227"/>
      <c r="AH124" s="227"/>
      <c r="AI124" s="227"/>
      <c r="AJ124" s="227"/>
      <c r="AK124" s="227"/>
      <c r="AL124" s="227"/>
      <c r="AM124" s="227"/>
      <c r="AN124" s="227"/>
      <c r="AO124" s="227"/>
      <c r="AP124" s="227"/>
      <c r="AQ124" s="227"/>
      <c r="AR124" s="227"/>
      <c r="AS124" s="227"/>
      <c r="AT124" s="227"/>
      <c r="AU124" s="227"/>
      <c r="AV124" s="227"/>
      <c r="AW124" s="227"/>
      <c r="AX124" s="227"/>
      <c r="AY124" s="227"/>
      <c r="AZ124" s="227"/>
      <c r="BA124" s="227"/>
      <c r="BB124" s="227"/>
      <c r="BC124" s="227"/>
      <c r="BD124" s="227"/>
      <c r="BE124" s="227"/>
      <c r="BF124" s="227"/>
      <c r="BG124" s="227"/>
      <c r="BH124" s="227"/>
      <c r="BI124" s="227"/>
      <c r="BJ124" s="227"/>
      <c r="BK124" s="227"/>
      <c r="BL124" s="227"/>
      <c r="BM124" s="227"/>
      <c r="BN124" s="227"/>
      <c r="BO124" s="227"/>
      <c r="BP124" s="227"/>
      <c r="BQ124" s="227"/>
      <c r="BR124" s="365"/>
      <c r="BS124" s="365"/>
      <c r="BT124" s="365"/>
      <c r="BU124" s="365"/>
      <c r="BV124" s="261"/>
      <c r="BW124" s="261"/>
      <c r="BX124" s="227"/>
      <c r="BY124" s="227"/>
      <c r="BZ124" s="227"/>
      <c r="CA124" s="227"/>
      <c r="CB124" s="227"/>
      <c r="CC124" s="227"/>
      <c r="CD124" s="227"/>
      <c r="CE124" s="227"/>
      <c r="CF124" s="227"/>
      <c r="CG124" s="227"/>
      <c r="CH124" s="358"/>
      <c r="CI124" s="358"/>
      <c r="CJ124" s="358"/>
      <c r="CK124" s="358"/>
      <c r="CL124" s="358"/>
      <c r="CM124" s="358"/>
      <c r="CN124" s="358"/>
      <c r="CO124" s="358"/>
      <c r="CP124" s="358"/>
      <c r="CQ124" s="358"/>
      <c r="CR124" s="358"/>
      <c r="CS124" s="358"/>
      <c r="CT124" s="358"/>
      <c r="CU124" s="358"/>
      <c r="CV124" s="358"/>
      <c r="CW124" s="358"/>
      <c r="CX124" s="358"/>
      <c r="CY124" s="358"/>
      <c r="CZ124" s="358"/>
      <c r="DA124" s="358"/>
      <c r="DB124" s="358"/>
      <c r="DC124" s="358"/>
      <c r="DD124" s="358"/>
      <c r="DE124" s="358"/>
      <c r="DF124" s="358"/>
      <c r="DG124" s="358"/>
      <c r="DH124" s="358"/>
      <c r="DI124" s="358"/>
      <c r="DJ124" s="358"/>
      <c r="DK124" s="358"/>
      <c r="DL124" s="358"/>
      <c r="DM124" s="358"/>
      <c r="DN124" s="358"/>
      <c r="DO124" s="358"/>
      <c r="DP124" s="358"/>
      <c r="DQ124" s="358"/>
      <c r="DR124" s="358"/>
      <c r="DS124" s="358"/>
      <c r="DT124" s="358"/>
      <c r="DU124" s="358"/>
      <c r="DV124" s="358"/>
      <c r="DW124" s="358"/>
      <c r="DX124" s="358"/>
      <c r="DY124" s="358"/>
      <c r="DZ124" s="358"/>
      <c r="EA124" s="358"/>
      <c r="EB124" s="358"/>
      <c r="EC124" s="358"/>
      <c r="ED124" s="358"/>
      <c r="EE124" s="358"/>
      <c r="EF124" s="358"/>
      <c r="EG124" s="358"/>
      <c r="EH124" s="358"/>
      <c r="EI124" s="358"/>
      <c r="EJ124" s="358"/>
      <c r="EK124" s="358"/>
      <c r="EL124" s="358"/>
      <c r="EM124" s="358"/>
      <c r="EN124" s="358"/>
      <c r="EO124" s="358"/>
      <c r="EP124" s="358"/>
      <c r="EQ124" s="358"/>
      <c r="ER124" s="358"/>
      <c r="ES124" s="358"/>
      <c r="ET124" s="358"/>
      <c r="EU124" s="358"/>
      <c r="EV124" s="358"/>
      <c r="EW124" s="358"/>
      <c r="EX124" s="358"/>
      <c r="EY124" s="358"/>
      <c r="EZ124" s="358"/>
      <c r="FA124" s="358"/>
      <c r="FB124" s="358"/>
      <c r="FC124" s="358"/>
      <c r="FD124" s="358"/>
      <c r="FE124" s="358"/>
      <c r="FF124" s="358"/>
      <c r="FG124" s="358"/>
      <c r="FH124" s="358"/>
      <c r="FI124" s="358"/>
      <c r="FJ124" s="358"/>
      <c r="FK124" s="358"/>
      <c r="FL124" s="358"/>
      <c r="FM124" s="358"/>
      <c r="FN124" s="358"/>
      <c r="FO124" s="358"/>
      <c r="FP124" s="358"/>
      <c r="FQ124" s="358"/>
      <c r="FR124" s="358"/>
      <c r="FS124" s="358"/>
      <c r="FT124" s="358"/>
      <c r="FU124" s="358"/>
      <c r="FV124" s="358"/>
      <c r="FW124" s="358"/>
      <c r="FX124" s="227"/>
      <c r="FY124" s="227"/>
      <c r="FZ124" s="227"/>
      <c r="GA124" s="227"/>
      <c r="GB124" s="227"/>
      <c r="GC124" s="227"/>
      <c r="GD124" s="227"/>
      <c r="GE124" s="227"/>
      <c r="GF124" s="211"/>
    </row>
    <row r="125" spans="1:188" ht="14.15" customHeight="1" x14ac:dyDescent="0.2">
      <c r="A125" s="211"/>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27"/>
      <c r="AW125" s="227"/>
      <c r="AX125" s="227"/>
      <c r="AY125" s="227"/>
      <c r="AZ125" s="227"/>
      <c r="BA125" s="227"/>
      <c r="BB125" s="227"/>
      <c r="BC125" s="227"/>
      <c r="BD125" s="227"/>
      <c r="BE125" s="227"/>
      <c r="BF125" s="227"/>
      <c r="BG125" s="227"/>
      <c r="BH125" s="227"/>
      <c r="BI125" s="227"/>
      <c r="BJ125" s="227"/>
      <c r="BK125" s="227"/>
      <c r="BL125" s="227"/>
      <c r="BM125" s="227"/>
      <c r="BN125" s="227"/>
      <c r="BO125" s="227"/>
      <c r="BP125" s="227"/>
      <c r="BQ125" s="227"/>
      <c r="BR125" s="227"/>
      <c r="BS125" s="227"/>
      <c r="BT125" s="227"/>
      <c r="BU125" s="227"/>
      <c r="BV125" s="227"/>
      <c r="BW125" s="227"/>
      <c r="BX125" s="227"/>
      <c r="BY125" s="227"/>
      <c r="BZ125" s="227"/>
      <c r="CA125" s="227"/>
      <c r="CB125" s="227"/>
      <c r="CC125" s="227"/>
      <c r="CD125" s="227"/>
      <c r="CE125" s="227"/>
      <c r="CF125" s="227"/>
      <c r="CG125" s="227"/>
      <c r="CH125" s="227"/>
      <c r="CI125" s="227"/>
      <c r="CJ125" s="227"/>
      <c r="CK125" s="227"/>
      <c r="CL125" s="227"/>
      <c r="CM125" s="227"/>
      <c r="CN125" s="227"/>
      <c r="CO125" s="227"/>
      <c r="CP125" s="227"/>
      <c r="CQ125" s="227"/>
      <c r="CR125" s="227"/>
      <c r="CS125" s="227"/>
      <c r="CT125" s="227"/>
      <c r="CU125" s="227"/>
      <c r="CV125" s="227"/>
      <c r="CW125" s="227"/>
      <c r="CX125" s="227"/>
      <c r="CY125" s="227"/>
      <c r="CZ125" s="227"/>
      <c r="DA125" s="227"/>
      <c r="DB125" s="227"/>
      <c r="DC125" s="227"/>
      <c r="DD125" s="227"/>
      <c r="DE125" s="227"/>
      <c r="DF125" s="227"/>
      <c r="DG125" s="227"/>
      <c r="DH125" s="227"/>
      <c r="DI125" s="227"/>
      <c r="DJ125" s="227"/>
      <c r="DK125" s="227"/>
      <c r="DL125" s="227"/>
      <c r="DM125" s="227"/>
      <c r="DN125" s="227"/>
      <c r="DO125" s="227"/>
      <c r="DP125" s="227"/>
      <c r="DQ125" s="227"/>
      <c r="DR125" s="227"/>
      <c r="DS125" s="227"/>
      <c r="DT125" s="227"/>
      <c r="DU125" s="227"/>
      <c r="DV125" s="227"/>
      <c r="DW125" s="227"/>
      <c r="DX125" s="227"/>
      <c r="DY125" s="227"/>
      <c r="DZ125" s="227"/>
      <c r="EA125" s="227"/>
      <c r="EB125" s="227"/>
      <c r="EC125" s="227"/>
      <c r="ED125" s="227"/>
      <c r="EE125" s="227"/>
      <c r="EF125" s="227"/>
      <c r="EG125" s="227"/>
      <c r="EH125" s="227"/>
      <c r="EI125" s="227"/>
      <c r="EJ125" s="227"/>
      <c r="EK125" s="227"/>
      <c r="EL125" s="227"/>
      <c r="EM125" s="227"/>
      <c r="EN125" s="227"/>
      <c r="EO125" s="227"/>
      <c r="EP125" s="227"/>
      <c r="EQ125" s="227"/>
      <c r="ER125" s="227"/>
      <c r="ES125" s="227"/>
      <c r="ET125" s="227"/>
      <c r="EU125" s="227"/>
      <c r="EV125" s="227"/>
      <c r="EW125" s="227"/>
      <c r="EX125" s="227"/>
      <c r="EY125" s="227"/>
      <c r="EZ125" s="227"/>
      <c r="FA125" s="227"/>
      <c r="FB125" s="227"/>
      <c r="FC125" s="227"/>
      <c r="FD125" s="227"/>
      <c r="FE125" s="227"/>
      <c r="FF125" s="227"/>
      <c r="FG125" s="227"/>
      <c r="FH125" s="227"/>
      <c r="FI125" s="227"/>
      <c r="FJ125" s="227"/>
      <c r="FK125" s="227"/>
      <c r="FL125" s="227"/>
      <c r="FM125" s="227"/>
      <c r="FN125" s="227"/>
      <c r="FO125" s="227"/>
      <c r="FP125" s="227"/>
      <c r="FQ125" s="227"/>
      <c r="FR125" s="227"/>
      <c r="FS125" s="227"/>
      <c r="FT125" s="227"/>
      <c r="FU125" s="227"/>
      <c r="FV125" s="227"/>
      <c r="FW125" s="227"/>
      <c r="FX125" s="227"/>
      <c r="FY125" s="227"/>
      <c r="FZ125" s="227"/>
      <c r="GA125" s="227"/>
      <c r="GB125" s="227"/>
      <c r="GC125" s="227"/>
      <c r="GD125" s="227"/>
      <c r="GE125" s="227"/>
      <c r="GF125" s="211"/>
    </row>
    <row r="126" spans="1:188" s="245" customFormat="1" ht="14.15" customHeight="1" x14ac:dyDescent="0.15">
      <c r="A126" s="239"/>
      <c r="B126" s="241"/>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3">
        <v>3</v>
      </c>
      <c r="AV126" s="243"/>
      <c r="AW126" s="243"/>
      <c r="AX126" s="276"/>
      <c r="AY126" s="276"/>
      <c r="AZ126" s="276"/>
      <c r="BA126" s="276"/>
      <c r="BB126" s="276"/>
      <c r="BC126" s="243">
        <v>5</v>
      </c>
      <c r="BD126" s="243"/>
      <c r="BE126" s="243"/>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c r="CO126" s="241"/>
      <c r="CP126" s="241"/>
      <c r="CQ126" s="241"/>
      <c r="CR126" s="241"/>
      <c r="CS126" s="241"/>
      <c r="CT126" s="241"/>
      <c r="CU126" s="241"/>
      <c r="CV126" s="241"/>
      <c r="CW126" s="241"/>
      <c r="CX126" s="241"/>
      <c r="CY126" s="241"/>
      <c r="CZ126" s="241"/>
      <c r="DA126" s="241"/>
      <c r="DB126" s="241"/>
      <c r="DC126" s="241"/>
      <c r="DD126" s="241"/>
      <c r="DE126" s="241"/>
      <c r="DF126" s="241"/>
      <c r="DG126" s="241"/>
      <c r="DH126" s="241"/>
      <c r="DI126" s="241"/>
      <c r="DJ126" s="241"/>
      <c r="DK126" s="241"/>
      <c r="DL126" s="241"/>
      <c r="DM126" s="241"/>
      <c r="DN126" s="241"/>
      <c r="DO126" s="241"/>
      <c r="DP126" s="276"/>
      <c r="DQ126" s="276"/>
      <c r="DR126" s="276"/>
      <c r="DS126" s="241"/>
      <c r="DT126" s="241"/>
      <c r="DU126" s="241"/>
      <c r="DV126" s="241"/>
      <c r="DW126" s="241"/>
      <c r="DX126" s="241"/>
      <c r="DY126" s="241"/>
      <c r="DZ126" s="241"/>
      <c r="EA126" s="241"/>
      <c r="EB126" s="241"/>
      <c r="EC126" s="241"/>
      <c r="ED126" s="241"/>
      <c r="EE126" s="241"/>
      <c r="EF126" s="241"/>
      <c r="EG126" s="241"/>
      <c r="EH126" s="241"/>
      <c r="EI126" s="241"/>
      <c r="EJ126" s="241"/>
      <c r="EK126" s="241"/>
      <c r="EL126" s="241"/>
      <c r="EM126" s="241"/>
      <c r="EN126" s="241"/>
      <c r="EO126" s="241"/>
      <c r="EP126" s="241"/>
      <c r="EQ126" s="241"/>
      <c r="ER126" s="241"/>
      <c r="ES126" s="241"/>
      <c r="ET126" s="241"/>
      <c r="EU126" s="241"/>
      <c r="EV126" s="241"/>
      <c r="EW126" s="241"/>
      <c r="EX126" s="241"/>
      <c r="EY126" s="241"/>
      <c r="EZ126" s="241"/>
      <c r="FA126" s="241"/>
      <c r="FB126" s="241"/>
      <c r="FC126" s="241"/>
      <c r="FD126" s="241"/>
      <c r="FE126" s="241"/>
      <c r="FF126" s="241"/>
      <c r="FG126" s="241"/>
      <c r="FH126" s="241"/>
      <c r="FI126" s="241"/>
      <c r="FJ126" s="241"/>
      <c r="FK126" s="241"/>
      <c r="FL126" s="241"/>
      <c r="FM126" s="241"/>
      <c r="FN126" s="241"/>
      <c r="FO126" s="241"/>
      <c r="FP126" s="241"/>
      <c r="FQ126" s="241"/>
      <c r="FR126" s="241"/>
      <c r="FS126" s="241"/>
      <c r="FT126" s="241"/>
      <c r="FU126" s="241"/>
      <c r="FV126" s="241"/>
      <c r="FW126" s="241"/>
      <c r="FX126" s="241"/>
      <c r="FY126" s="241"/>
      <c r="FZ126" s="241"/>
      <c r="GA126" s="241"/>
      <c r="GB126" s="241"/>
      <c r="GC126" s="241"/>
      <c r="GD126" s="241"/>
      <c r="GE126" s="241"/>
      <c r="GF126" s="239"/>
    </row>
    <row r="127" spans="1:188" ht="14.15" customHeight="1" x14ac:dyDescent="0.2">
      <c r="A127" s="211"/>
      <c r="B127" s="235" t="s">
        <v>190</v>
      </c>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c r="AA127" s="235"/>
      <c r="AB127" s="235"/>
      <c r="AC127" s="227"/>
      <c r="AD127" s="227"/>
      <c r="AE127" s="227"/>
      <c r="AF127" s="249"/>
      <c r="AG127" s="250"/>
      <c r="AH127" s="251"/>
      <c r="AI127" s="248"/>
      <c r="AJ127" s="227"/>
      <c r="AK127" s="252" t="s">
        <v>44</v>
      </c>
      <c r="AL127" s="253"/>
      <c r="AM127" s="254"/>
      <c r="AN127" s="255"/>
      <c r="AO127" s="252" t="s">
        <v>24</v>
      </c>
      <c r="AP127" s="253"/>
      <c r="AQ127" s="254"/>
      <c r="AR127" s="227"/>
      <c r="AS127" s="227"/>
      <c r="AT127" s="227"/>
      <c r="AU127" s="258"/>
      <c r="AV127" s="259"/>
      <c r="AW127" s="260"/>
      <c r="AX127" s="227"/>
      <c r="AY127" s="258"/>
      <c r="AZ127" s="259"/>
      <c r="BA127" s="260"/>
      <c r="BB127" s="370"/>
      <c r="BC127" s="258"/>
      <c r="BD127" s="371"/>
      <c r="BE127" s="372"/>
      <c r="BF127" s="285" t="s">
        <v>12</v>
      </c>
      <c r="BG127" s="373"/>
      <c r="BH127" s="258"/>
      <c r="BI127" s="374"/>
      <c r="BJ127" s="375"/>
      <c r="BK127" s="370"/>
      <c r="BL127" s="258"/>
      <c r="BM127" s="374"/>
      <c r="BN127" s="375"/>
      <c r="BO127" s="227"/>
      <c r="BP127" s="258"/>
      <c r="BQ127" s="259"/>
      <c r="BR127" s="260"/>
      <c r="BS127" s="306" t="s">
        <v>11</v>
      </c>
      <c r="BT127" s="229"/>
      <c r="BU127" s="229"/>
      <c r="BV127" s="229"/>
      <c r="BW127" s="229"/>
      <c r="BX127" s="229"/>
      <c r="BY127" s="229"/>
      <c r="BZ127" s="229"/>
      <c r="CA127" s="229"/>
      <c r="CB127" s="227"/>
      <c r="CC127" s="227"/>
      <c r="CD127" s="227"/>
      <c r="CE127" s="227"/>
      <c r="CF127" s="227"/>
      <c r="CG127" s="227"/>
      <c r="CH127" s="227"/>
      <c r="CI127" s="227"/>
      <c r="CJ127" s="227"/>
      <c r="CK127" s="227"/>
      <c r="CL127" s="227"/>
      <c r="CM127" s="227"/>
      <c r="CN127" s="376"/>
      <c r="CO127" s="376"/>
      <c r="CP127" s="376"/>
      <c r="CQ127" s="227"/>
      <c r="CR127" s="227"/>
      <c r="CS127" s="227"/>
      <c r="CT127" s="227"/>
      <c r="CU127" s="227"/>
      <c r="CV127" s="227"/>
      <c r="CW127" s="227"/>
      <c r="CX127" s="227"/>
      <c r="CY127" s="227"/>
      <c r="CZ127" s="227"/>
      <c r="DA127" s="227"/>
      <c r="DB127" s="227"/>
      <c r="DC127" s="227"/>
      <c r="DD127" s="227"/>
      <c r="DE127" s="227"/>
      <c r="DF127" s="227"/>
      <c r="DG127" s="227"/>
      <c r="DH127" s="227"/>
      <c r="DI127" s="227"/>
      <c r="DJ127" s="227"/>
      <c r="DK127" s="227"/>
      <c r="DL127" s="227"/>
      <c r="DM127" s="227"/>
      <c r="DN127" s="227"/>
      <c r="DO127" s="227"/>
      <c r="DP127" s="377"/>
      <c r="DQ127" s="377"/>
      <c r="DR127" s="377"/>
      <c r="DS127" s="261"/>
      <c r="DT127" s="261"/>
      <c r="DU127" s="227"/>
      <c r="DV127" s="227"/>
      <c r="DW127" s="227"/>
      <c r="DX127" s="227"/>
      <c r="DY127" s="227"/>
      <c r="DZ127" s="227"/>
      <c r="EA127" s="227"/>
      <c r="EB127" s="261"/>
      <c r="EC127" s="261"/>
      <c r="ED127" s="227"/>
      <c r="EE127" s="227"/>
      <c r="EF127" s="227"/>
      <c r="EG127" s="227"/>
      <c r="EH127" s="227"/>
      <c r="EI127" s="227"/>
      <c r="EJ127" s="227"/>
      <c r="EK127" s="227"/>
      <c r="EL127" s="227"/>
      <c r="EM127" s="227"/>
      <c r="EN127" s="227"/>
      <c r="EO127" s="227"/>
      <c r="EP127" s="227"/>
      <c r="EQ127" s="227"/>
      <c r="ER127" s="227"/>
      <c r="ES127" s="227"/>
      <c r="ET127" s="227"/>
      <c r="EU127" s="227"/>
      <c r="EV127" s="227"/>
      <c r="EW127" s="227"/>
      <c r="EX127" s="227"/>
      <c r="EY127" s="227"/>
      <c r="EZ127" s="227"/>
      <c r="FA127" s="227"/>
      <c r="FB127" s="227"/>
      <c r="FC127" s="227"/>
      <c r="FD127" s="227"/>
      <c r="FE127" s="227"/>
      <c r="FF127" s="227"/>
      <c r="FG127" s="227"/>
      <c r="FH127" s="227"/>
      <c r="FI127" s="227"/>
      <c r="FJ127" s="227"/>
      <c r="FK127" s="227"/>
      <c r="FL127" s="227"/>
      <c r="FM127" s="227"/>
      <c r="FN127" s="227"/>
      <c r="FO127" s="227"/>
      <c r="FP127" s="227"/>
      <c r="FQ127" s="227"/>
      <c r="FR127" s="227"/>
      <c r="FS127" s="227"/>
      <c r="FT127" s="227"/>
      <c r="FU127" s="227"/>
      <c r="FV127" s="227"/>
      <c r="FW127" s="227"/>
      <c r="FX127" s="227"/>
      <c r="FY127" s="227"/>
      <c r="FZ127" s="227"/>
      <c r="GA127" s="227"/>
      <c r="GB127" s="227"/>
      <c r="GC127" s="227"/>
      <c r="GD127" s="227"/>
      <c r="GE127" s="227"/>
      <c r="GF127" s="211"/>
    </row>
    <row r="128" spans="1:188" ht="14.15" customHeight="1" x14ac:dyDescent="0.2">
      <c r="A128" s="211"/>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c r="AA128" s="235"/>
      <c r="AB128" s="235"/>
      <c r="AC128" s="227"/>
      <c r="AD128" s="227"/>
      <c r="AE128" s="227"/>
      <c r="AF128" s="262"/>
      <c r="AG128" s="263"/>
      <c r="AH128" s="264"/>
      <c r="AI128" s="248"/>
      <c r="AJ128" s="227"/>
      <c r="AK128" s="265"/>
      <c r="AL128" s="266"/>
      <c r="AM128" s="267"/>
      <c r="AN128" s="255"/>
      <c r="AO128" s="265"/>
      <c r="AP128" s="266"/>
      <c r="AQ128" s="267"/>
      <c r="AR128" s="227"/>
      <c r="AS128" s="227"/>
      <c r="AT128" s="227"/>
      <c r="AU128" s="268"/>
      <c r="AV128" s="269"/>
      <c r="AW128" s="270"/>
      <c r="AX128" s="227"/>
      <c r="AY128" s="268"/>
      <c r="AZ128" s="269"/>
      <c r="BA128" s="270"/>
      <c r="BB128" s="370"/>
      <c r="BC128" s="378"/>
      <c r="BD128" s="379"/>
      <c r="BE128" s="380"/>
      <c r="BF128" s="381"/>
      <c r="BG128" s="373"/>
      <c r="BH128" s="382"/>
      <c r="BI128" s="383"/>
      <c r="BJ128" s="384"/>
      <c r="BK128" s="370"/>
      <c r="BL128" s="382"/>
      <c r="BM128" s="383"/>
      <c r="BN128" s="384"/>
      <c r="BO128" s="227"/>
      <c r="BP128" s="268"/>
      <c r="BQ128" s="269"/>
      <c r="BR128" s="270"/>
      <c r="BS128" s="306"/>
      <c r="BT128" s="229"/>
      <c r="BU128" s="229"/>
      <c r="BV128" s="229"/>
      <c r="BW128" s="229"/>
      <c r="BX128" s="229"/>
      <c r="BY128" s="229"/>
      <c r="BZ128" s="229"/>
      <c r="CA128" s="229"/>
      <c r="CB128" s="227"/>
      <c r="CC128" s="227"/>
      <c r="CD128" s="227"/>
      <c r="CE128" s="227"/>
      <c r="CF128" s="227"/>
      <c r="CG128" s="227"/>
      <c r="CH128" s="227"/>
      <c r="CI128" s="227"/>
      <c r="CJ128" s="227"/>
      <c r="CK128" s="227"/>
      <c r="CL128" s="227"/>
      <c r="CM128" s="227"/>
      <c r="CN128" s="376"/>
      <c r="CO128" s="376"/>
      <c r="CP128" s="376"/>
      <c r="CQ128" s="227"/>
      <c r="CR128" s="227"/>
      <c r="CS128" s="227"/>
      <c r="CT128" s="227"/>
      <c r="CU128" s="227"/>
      <c r="CV128" s="227"/>
      <c r="CW128" s="227"/>
      <c r="CX128" s="227"/>
      <c r="CY128" s="227"/>
      <c r="CZ128" s="227"/>
      <c r="DA128" s="227"/>
      <c r="DB128" s="227"/>
      <c r="DC128" s="227"/>
      <c r="DD128" s="227"/>
      <c r="DE128" s="227"/>
      <c r="DF128" s="227"/>
      <c r="DG128" s="227"/>
      <c r="DH128" s="227"/>
      <c r="DI128" s="227"/>
      <c r="DJ128" s="227"/>
      <c r="DK128" s="227"/>
      <c r="DL128" s="227"/>
      <c r="DM128" s="227"/>
      <c r="DN128" s="227"/>
      <c r="DO128" s="227"/>
      <c r="DP128" s="377"/>
      <c r="DQ128" s="377"/>
      <c r="DR128" s="377"/>
      <c r="DS128" s="261"/>
      <c r="DT128" s="261"/>
      <c r="DU128" s="227"/>
      <c r="DV128" s="227"/>
      <c r="DW128" s="227"/>
      <c r="DX128" s="227"/>
      <c r="DY128" s="227"/>
      <c r="DZ128" s="227"/>
      <c r="EA128" s="227"/>
      <c r="EB128" s="261"/>
      <c r="EC128" s="261"/>
      <c r="ED128" s="227"/>
      <c r="EE128" s="227"/>
      <c r="EF128" s="227"/>
      <c r="EG128" s="227"/>
      <c r="EH128" s="227"/>
      <c r="EI128" s="227"/>
      <c r="EJ128" s="227"/>
      <c r="EK128" s="227"/>
      <c r="EL128" s="227"/>
      <c r="EM128" s="227"/>
      <c r="EN128" s="227"/>
      <c r="EO128" s="227"/>
      <c r="EP128" s="227"/>
      <c r="EQ128" s="227"/>
      <c r="ER128" s="227"/>
      <c r="ES128" s="227"/>
      <c r="ET128" s="227"/>
      <c r="EU128" s="227"/>
      <c r="EV128" s="227"/>
      <c r="EW128" s="227"/>
      <c r="EX128" s="227"/>
      <c r="EY128" s="227"/>
      <c r="EZ128" s="227"/>
      <c r="FA128" s="227"/>
      <c r="FB128" s="227"/>
      <c r="FC128" s="227"/>
      <c r="FD128" s="227"/>
      <c r="FE128" s="227"/>
      <c r="FF128" s="227"/>
      <c r="FG128" s="227"/>
      <c r="FH128" s="227"/>
      <c r="FI128" s="227"/>
      <c r="FJ128" s="227"/>
      <c r="FK128" s="227"/>
      <c r="FL128" s="227"/>
      <c r="FM128" s="227"/>
      <c r="FN128" s="227"/>
      <c r="FO128" s="227"/>
      <c r="FP128" s="227"/>
      <c r="FQ128" s="227"/>
      <c r="FR128" s="227"/>
      <c r="FS128" s="227"/>
      <c r="FT128" s="227"/>
      <c r="FU128" s="227"/>
      <c r="FV128" s="227"/>
      <c r="FW128" s="227"/>
      <c r="FX128" s="227"/>
      <c r="FY128" s="227"/>
      <c r="FZ128" s="227"/>
      <c r="GA128" s="227"/>
      <c r="GB128" s="227"/>
      <c r="GC128" s="227"/>
      <c r="GD128" s="227"/>
      <c r="GE128" s="227"/>
      <c r="GF128" s="211"/>
    </row>
    <row r="129" spans="1:188" ht="14.15" customHeight="1" x14ac:dyDescent="0.2">
      <c r="A129" s="211"/>
      <c r="B129" s="227"/>
      <c r="C129" s="227"/>
      <c r="D129" s="227"/>
      <c r="E129" s="227"/>
      <c r="F129" s="227"/>
      <c r="G129" s="227"/>
      <c r="H129" s="227"/>
      <c r="I129" s="227"/>
      <c r="J129" s="227"/>
      <c r="K129" s="227"/>
      <c r="L129" s="227"/>
      <c r="M129" s="227"/>
      <c r="N129" s="227"/>
      <c r="O129" s="227"/>
      <c r="P129" s="227"/>
      <c r="Q129" s="227"/>
      <c r="R129" s="227"/>
      <c r="S129" s="227"/>
      <c r="T129" s="227"/>
      <c r="U129" s="227"/>
      <c r="V129" s="227"/>
      <c r="W129" s="227"/>
      <c r="X129" s="227"/>
      <c r="Y129" s="227"/>
      <c r="Z129" s="227"/>
      <c r="AA129" s="227"/>
      <c r="AB129" s="227"/>
      <c r="AC129" s="227"/>
      <c r="AD129" s="227"/>
      <c r="AE129" s="227"/>
      <c r="AF129" s="227"/>
      <c r="AG129" s="227"/>
      <c r="AH129" s="227"/>
      <c r="AI129" s="227"/>
      <c r="AJ129" s="227"/>
      <c r="AK129" s="227"/>
      <c r="AL129" s="227"/>
      <c r="AM129" s="227"/>
      <c r="AN129" s="227"/>
      <c r="AO129" s="227"/>
      <c r="AP129" s="227"/>
      <c r="AQ129" s="227"/>
      <c r="AR129" s="227"/>
      <c r="AS129" s="227"/>
      <c r="AT129" s="227"/>
      <c r="AU129" s="227"/>
      <c r="AV129" s="227"/>
      <c r="AW129" s="227"/>
      <c r="AX129" s="227"/>
      <c r="AY129" s="227"/>
      <c r="AZ129" s="227"/>
      <c r="BA129" s="227"/>
      <c r="BB129" s="227"/>
      <c r="BC129" s="227"/>
      <c r="BD129" s="227"/>
      <c r="BE129" s="227"/>
      <c r="BF129" s="227"/>
      <c r="BG129" s="227"/>
      <c r="BH129" s="227"/>
      <c r="BI129" s="227"/>
      <c r="BJ129" s="227"/>
      <c r="BK129" s="227"/>
      <c r="BL129" s="227"/>
      <c r="BM129" s="227"/>
      <c r="BN129" s="227"/>
      <c r="BO129" s="227"/>
      <c r="BP129" s="227"/>
      <c r="BQ129" s="227"/>
      <c r="BR129" s="227"/>
      <c r="BS129" s="227"/>
      <c r="BT129" s="227"/>
      <c r="BU129" s="227"/>
      <c r="BV129" s="227"/>
      <c r="BW129" s="227"/>
      <c r="BX129" s="227"/>
      <c r="BY129" s="227"/>
      <c r="BZ129" s="227"/>
      <c r="CA129" s="227"/>
      <c r="CB129" s="227"/>
      <c r="CC129" s="227"/>
      <c r="CD129" s="227"/>
      <c r="CE129" s="227"/>
      <c r="CF129" s="227"/>
      <c r="CG129" s="227"/>
      <c r="CH129" s="227"/>
      <c r="CI129" s="227"/>
      <c r="CJ129" s="227"/>
      <c r="CK129" s="227"/>
      <c r="CL129" s="227"/>
      <c r="CM129" s="227"/>
      <c r="CN129" s="227"/>
      <c r="CO129" s="227"/>
      <c r="CP129" s="227"/>
      <c r="CQ129" s="227"/>
      <c r="CR129" s="227"/>
      <c r="CS129" s="227"/>
      <c r="CT129" s="227"/>
      <c r="CU129" s="227"/>
      <c r="CV129" s="227"/>
      <c r="CW129" s="227"/>
      <c r="CX129" s="227"/>
      <c r="CY129" s="227"/>
      <c r="CZ129" s="227"/>
      <c r="DA129" s="227"/>
      <c r="DB129" s="227"/>
      <c r="DC129" s="227"/>
      <c r="DD129" s="227"/>
      <c r="DE129" s="227"/>
      <c r="DF129" s="227"/>
      <c r="DG129" s="227"/>
      <c r="DH129" s="227"/>
      <c r="DI129" s="227"/>
      <c r="DJ129" s="227"/>
      <c r="DK129" s="227"/>
      <c r="DL129" s="227"/>
      <c r="DM129" s="227"/>
      <c r="DN129" s="227"/>
      <c r="DO129" s="227"/>
      <c r="DP129" s="227"/>
      <c r="DQ129" s="227"/>
      <c r="DR129" s="227"/>
      <c r="DS129" s="227"/>
      <c r="DT129" s="227"/>
      <c r="DU129" s="227"/>
      <c r="DV129" s="227"/>
      <c r="DW129" s="227"/>
      <c r="DX129" s="227"/>
      <c r="DY129" s="227"/>
      <c r="DZ129" s="227"/>
      <c r="EA129" s="227"/>
      <c r="EB129" s="227"/>
      <c r="EC129" s="227"/>
      <c r="ED129" s="227"/>
      <c r="EE129" s="227"/>
      <c r="EF129" s="227"/>
      <c r="EG129" s="227"/>
      <c r="EH129" s="227"/>
      <c r="EI129" s="227"/>
      <c r="EJ129" s="227"/>
      <c r="EK129" s="227"/>
      <c r="EL129" s="227"/>
      <c r="EM129" s="227"/>
      <c r="EN129" s="227"/>
      <c r="EO129" s="227"/>
      <c r="EP129" s="227"/>
      <c r="EQ129" s="227"/>
      <c r="ER129" s="227"/>
      <c r="ES129" s="227"/>
      <c r="ET129" s="227"/>
      <c r="EU129" s="227"/>
      <c r="EV129" s="227"/>
      <c r="EW129" s="227"/>
      <c r="EX129" s="227"/>
      <c r="EY129" s="227"/>
      <c r="EZ129" s="227"/>
      <c r="FA129" s="227"/>
      <c r="FB129" s="227"/>
      <c r="FC129" s="227"/>
      <c r="FD129" s="227"/>
      <c r="FE129" s="227"/>
      <c r="FF129" s="227"/>
      <c r="FG129" s="227"/>
      <c r="FH129" s="227"/>
      <c r="FI129" s="227"/>
      <c r="FJ129" s="227"/>
      <c r="FK129" s="227"/>
      <c r="FL129" s="227"/>
      <c r="FM129" s="227"/>
      <c r="FN129" s="227"/>
      <c r="FO129" s="227"/>
      <c r="FP129" s="227"/>
      <c r="FQ129" s="227"/>
      <c r="FR129" s="227"/>
      <c r="FS129" s="227"/>
      <c r="FT129" s="227"/>
      <c r="FU129" s="227"/>
      <c r="FV129" s="227"/>
      <c r="FW129" s="227"/>
      <c r="FX129" s="227"/>
      <c r="FY129" s="227"/>
      <c r="FZ129" s="227"/>
      <c r="GA129" s="227"/>
      <c r="GB129" s="227"/>
      <c r="GC129" s="227"/>
      <c r="GD129" s="227"/>
      <c r="GE129" s="227"/>
      <c r="GF129" s="211"/>
    </row>
    <row r="130" spans="1:188" ht="14.15" customHeight="1" x14ac:dyDescent="0.2">
      <c r="A130" s="211"/>
      <c r="B130" s="227"/>
      <c r="C130" s="227"/>
      <c r="D130" s="227"/>
      <c r="E130" s="227"/>
      <c r="F130" s="227"/>
      <c r="G130" s="227"/>
      <c r="H130" s="227"/>
      <c r="I130" s="227"/>
      <c r="J130" s="227"/>
      <c r="K130" s="227"/>
      <c r="L130" s="227"/>
      <c r="M130" s="227"/>
      <c r="N130" s="227"/>
      <c r="O130" s="227"/>
      <c r="P130" s="227"/>
      <c r="Q130" s="227"/>
      <c r="R130" s="227"/>
      <c r="S130" s="227"/>
      <c r="T130" s="227"/>
      <c r="U130" s="227"/>
      <c r="V130" s="227"/>
      <c r="W130" s="227"/>
      <c r="X130" s="227"/>
      <c r="Y130" s="227"/>
      <c r="Z130" s="227"/>
      <c r="AA130" s="227"/>
      <c r="AB130" s="227"/>
      <c r="AC130" s="227"/>
      <c r="AD130" s="227"/>
      <c r="AE130" s="227"/>
      <c r="AF130" s="227"/>
      <c r="AG130" s="227"/>
      <c r="AH130" s="227"/>
      <c r="AI130" s="227"/>
      <c r="AJ130" s="227"/>
      <c r="AK130" s="227"/>
      <c r="AL130" s="227"/>
      <c r="AM130" s="227"/>
      <c r="AN130" s="227"/>
      <c r="AO130" s="227"/>
      <c r="AP130" s="227"/>
      <c r="AQ130" s="227"/>
      <c r="AR130" s="227"/>
      <c r="AS130" s="227"/>
      <c r="AT130" s="227"/>
      <c r="AU130" s="227"/>
      <c r="AV130" s="227"/>
      <c r="AW130" s="227"/>
      <c r="AX130" s="227"/>
      <c r="AY130" s="227"/>
      <c r="AZ130" s="227"/>
      <c r="BA130" s="227"/>
      <c r="BB130" s="227"/>
      <c r="BC130" s="227"/>
      <c r="BD130" s="227"/>
      <c r="BE130" s="227"/>
      <c r="BF130" s="227"/>
      <c r="BG130" s="227"/>
      <c r="BH130" s="227"/>
      <c r="BI130" s="227"/>
      <c r="BJ130" s="227"/>
      <c r="BK130" s="227"/>
      <c r="BL130" s="227"/>
      <c r="BM130" s="227"/>
      <c r="BN130" s="227"/>
      <c r="BO130" s="227"/>
      <c r="BP130" s="227"/>
      <c r="BQ130" s="227"/>
      <c r="BR130" s="227"/>
      <c r="BS130" s="227"/>
      <c r="BT130" s="227"/>
      <c r="BU130" s="227"/>
      <c r="BV130" s="227"/>
      <c r="BW130" s="227"/>
      <c r="BX130" s="227"/>
      <c r="BY130" s="227"/>
      <c r="BZ130" s="227"/>
      <c r="CA130" s="227"/>
      <c r="CB130" s="227"/>
      <c r="CC130" s="227"/>
      <c r="CD130" s="227"/>
      <c r="CE130" s="227"/>
      <c r="CF130" s="227"/>
      <c r="CG130" s="227"/>
      <c r="CH130" s="227"/>
      <c r="CI130" s="227"/>
      <c r="CJ130" s="227"/>
      <c r="CK130" s="227"/>
      <c r="CL130" s="227"/>
      <c r="CM130" s="227"/>
      <c r="CN130" s="227"/>
      <c r="CO130" s="227"/>
      <c r="CP130" s="227"/>
      <c r="CQ130" s="227"/>
      <c r="CR130" s="227"/>
      <c r="CS130" s="227"/>
      <c r="CT130" s="227"/>
      <c r="CU130" s="227"/>
      <c r="CV130" s="227"/>
      <c r="CW130" s="227"/>
      <c r="CX130" s="227"/>
      <c r="CY130" s="227"/>
      <c r="CZ130" s="227"/>
      <c r="DA130" s="227"/>
      <c r="DB130" s="227"/>
      <c r="DC130" s="227"/>
      <c r="DD130" s="227"/>
      <c r="DE130" s="227"/>
      <c r="DF130" s="227"/>
      <c r="DG130" s="227"/>
      <c r="DH130" s="227"/>
      <c r="DI130" s="227"/>
      <c r="DJ130" s="227"/>
      <c r="DK130" s="227"/>
      <c r="DL130" s="227"/>
      <c r="DM130" s="227"/>
      <c r="DN130" s="227"/>
      <c r="DO130" s="227"/>
      <c r="DP130" s="227"/>
      <c r="DQ130" s="227"/>
      <c r="DR130" s="227"/>
      <c r="DS130" s="227"/>
      <c r="DT130" s="227"/>
      <c r="DU130" s="227"/>
      <c r="DV130" s="227"/>
      <c r="DW130" s="227"/>
      <c r="DX130" s="227"/>
      <c r="DY130" s="227"/>
      <c r="DZ130" s="227"/>
      <c r="EA130" s="227"/>
      <c r="EB130" s="227"/>
      <c r="EC130" s="227"/>
      <c r="ED130" s="227"/>
      <c r="EE130" s="227"/>
      <c r="EF130" s="227"/>
      <c r="EG130" s="227"/>
      <c r="EH130" s="227"/>
      <c r="EI130" s="227"/>
      <c r="EJ130" s="227"/>
      <c r="EK130" s="227"/>
      <c r="EL130" s="227"/>
      <c r="EM130" s="227"/>
      <c r="EN130" s="227"/>
      <c r="EO130" s="227"/>
      <c r="EP130" s="227"/>
      <c r="EQ130" s="227"/>
      <c r="ER130" s="227"/>
      <c r="ES130" s="227"/>
      <c r="ET130" s="227"/>
      <c r="EU130" s="227"/>
      <c r="EV130" s="227"/>
      <c r="EW130" s="227"/>
      <c r="EX130" s="227"/>
      <c r="EY130" s="227"/>
      <c r="EZ130" s="227"/>
      <c r="FA130" s="227"/>
      <c r="FB130" s="227"/>
      <c r="FC130" s="227"/>
      <c r="FD130" s="227"/>
      <c r="FE130" s="227"/>
      <c r="FF130" s="227"/>
      <c r="FG130" s="227"/>
      <c r="FH130" s="227"/>
      <c r="FI130" s="227"/>
      <c r="FJ130" s="227"/>
      <c r="FK130" s="227"/>
      <c r="FL130" s="227"/>
      <c r="FM130" s="227"/>
      <c r="FN130" s="227"/>
      <c r="FO130" s="227"/>
      <c r="FP130" s="227"/>
      <c r="FQ130" s="227"/>
      <c r="FR130" s="227"/>
      <c r="FS130" s="227"/>
      <c r="FT130" s="227"/>
      <c r="FU130" s="227"/>
      <c r="FV130" s="227"/>
      <c r="FW130" s="227"/>
      <c r="FX130" s="227"/>
      <c r="FY130" s="227"/>
      <c r="FZ130" s="227"/>
      <c r="GA130" s="227"/>
      <c r="GB130" s="227"/>
      <c r="GC130" s="227"/>
      <c r="GD130" s="227"/>
      <c r="GE130" s="227"/>
      <c r="GF130" s="211"/>
    </row>
    <row r="131" spans="1:188" ht="14.15" customHeight="1" x14ac:dyDescent="0.2">
      <c r="A131" s="211"/>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27"/>
      <c r="AT131" s="227"/>
      <c r="AU131" s="227"/>
      <c r="AV131" s="227"/>
      <c r="AW131" s="227"/>
      <c r="AX131" s="227"/>
      <c r="AY131" s="227"/>
      <c r="AZ131" s="227"/>
      <c r="BA131" s="227"/>
      <c r="BB131" s="227"/>
      <c r="BC131" s="227"/>
      <c r="BD131" s="227"/>
      <c r="BE131" s="227"/>
      <c r="BF131" s="227"/>
      <c r="BG131" s="227"/>
      <c r="BH131" s="227"/>
      <c r="BI131" s="227"/>
      <c r="BJ131" s="227"/>
      <c r="BK131" s="227"/>
      <c r="BL131" s="227"/>
      <c r="BM131" s="227"/>
      <c r="BN131" s="227"/>
      <c r="BO131" s="227"/>
      <c r="BP131" s="227"/>
      <c r="BQ131" s="227"/>
      <c r="BR131" s="227"/>
      <c r="BS131" s="227"/>
      <c r="BT131" s="227"/>
      <c r="BU131" s="227"/>
      <c r="BV131" s="227"/>
      <c r="BW131" s="227"/>
      <c r="BX131" s="227"/>
      <c r="BY131" s="227"/>
      <c r="BZ131" s="227"/>
      <c r="CA131" s="227"/>
      <c r="CB131" s="227"/>
      <c r="CC131" s="227"/>
      <c r="CD131" s="227"/>
      <c r="CE131" s="227"/>
      <c r="CF131" s="227"/>
      <c r="CG131" s="227"/>
      <c r="CH131" s="227"/>
      <c r="CI131" s="227"/>
      <c r="CJ131" s="227"/>
      <c r="CK131" s="227"/>
      <c r="CL131" s="227"/>
      <c r="CM131" s="227"/>
      <c r="CN131" s="227"/>
      <c r="CO131" s="227"/>
      <c r="CP131" s="227"/>
      <c r="CQ131" s="227"/>
      <c r="CR131" s="227"/>
      <c r="CS131" s="227"/>
      <c r="CT131" s="227"/>
      <c r="CU131" s="227"/>
      <c r="CV131" s="227"/>
      <c r="CW131" s="227"/>
      <c r="CX131" s="227"/>
      <c r="CY131" s="227"/>
      <c r="CZ131" s="227"/>
      <c r="DA131" s="227"/>
      <c r="DB131" s="227"/>
      <c r="DC131" s="227"/>
      <c r="DD131" s="227"/>
      <c r="DE131" s="227"/>
      <c r="DF131" s="227"/>
      <c r="DG131" s="227"/>
      <c r="DH131" s="227"/>
      <c r="DI131" s="227"/>
      <c r="DJ131" s="227"/>
      <c r="DK131" s="227"/>
      <c r="DL131" s="227"/>
      <c r="DM131" s="227"/>
      <c r="DN131" s="227"/>
      <c r="DO131" s="227"/>
      <c r="DP131" s="227"/>
      <c r="DQ131" s="227"/>
      <c r="DR131" s="227"/>
      <c r="DS131" s="227"/>
      <c r="DT131" s="227"/>
      <c r="DU131" s="227"/>
      <c r="DV131" s="227"/>
      <c r="DW131" s="227"/>
      <c r="DX131" s="227"/>
      <c r="DY131" s="227"/>
      <c r="DZ131" s="227"/>
      <c r="EA131" s="227"/>
      <c r="EB131" s="227"/>
      <c r="EC131" s="227"/>
      <c r="ED131" s="227"/>
      <c r="EE131" s="227"/>
      <c r="EF131" s="227"/>
      <c r="EG131" s="227"/>
      <c r="EH131" s="227"/>
      <c r="EI131" s="227"/>
      <c r="EJ131" s="227"/>
      <c r="EK131" s="227"/>
      <c r="EL131" s="227"/>
      <c r="EM131" s="227"/>
      <c r="EN131" s="227"/>
      <c r="EO131" s="227"/>
      <c r="EP131" s="227"/>
      <c r="EQ131" s="227"/>
      <c r="ER131" s="227"/>
      <c r="ES131" s="227"/>
      <c r="ET131" s="227"/>
      <c r="EU131" s="227"/>
      <c r="EV131" s="227"/>
      <c r="EW131" s="227"/>
      <c r="EX131" s="227"/>
      <c r="EY131" s="227"/>
      <c r="EZ131" s="227"/>
      <c r="FA131" s="227"/>
      <c r="FB131" s="227"/>
      <c r="FC131" s="227"/>
      <c r="FD131" s="227"/>
      <c r="FE131" s="227"/>
      <c r="FF131" s="227"/>
      <c r="FG131" s="227"/>
      <c r="FH131" s="227"/>
      <c r="FI131" s="227"/>
      <c r="FJ131" s="227"/>
      <c r="FK131" s="227"/>
      <c r="FL131" s="227"/>
      <c r="FM131" s="227"/>
      <c r="FN131" s="227"/>
      <c r="FO131" s="227"/>
      <c r="FP131" s="227"/>
      <c r="FQ131" s="227"/>
      <c r="FR131" s="227"/>
      <c r="FS131" s="227"/>
      <c r="FT131" s="227"/>
      <c r="FU131" s="227"/>
      <c r="FV131" s="227"/>
      <c r="FW131" s="227"/>
      <c r="FX131" s="227"/>
      <c r="FY131" s="227"/>
      <c r="FZ131" s="227"/>
      <c r="GA131" s="227"/>
      <c r="GB131" s="227"/>
      <c r="GC131" s="227"/>
      <c r="GD131" s="227"/>
      <c r="GE131" s="227"/>
      <c r="GF131" s="211"/>
    </row>
    <row r="132" spans="1:188" ht="14.15" customHeight="1" x14ac:dyDescent="0.15">
      <c r="A132" s="211"/>
      <c r="B132" s="227"/>
      <c r="C132" s="227"/>
      <c r="D132" s="227"/>
      <c r="E132" s="227"/>
      <c r="F132" s="227"/>
      <c r="G132" s="227"/>
      <c r="H132" s="227"/>
      <c r="I132" s="227"/>
      <c r="J132" s="227"/>
      <c r="K132" s="227"/>
      <c r="L132" s="227"/>
      <c r="M132" s="227"/>
      <c r="N132" s="227"/>
      <c r="O132" s="227"/>
      <c r="P132" s="227"/>
      <c r="Q132" s="227"/>
      <c r="R132" s="227"/>
      <c r="S132" s="227"/>
      <c r="T132" s="227"/>
      <c r="U132" s="227"/>
      <c r="V132" s="227"/>
      <c r="W132" s="227"/>
      <c r="X132" s="227"/>
      <c r="Y132" s="227"/>
      <c r="Z132" s="227"/>
      <c r="AA132" s="227"/>
      <c r="AB132" s="227"/>
      <c r="AC132" s="227"/>
      <c r="AD132" s="227"/>
      <c r="AE132" s="227"/>
      <c r="AF132" s="227"/>
      <c r="AG132" s="227"/>
      <c r="AH132" s="227"/>
      <c r="AI132" s="227"/>
      <c r="AJ132" s="227"/>
      <c r="AK132" s="227"/>
      <c r="AL132" s="227"/>
      <c r="AM132" s="227"/>
      <c r="AN132" s="227"/>
      <c r="AO132" s="227"/>
      <c r="AP132" s="227"/>
      <c r="AQ132" s="227"/>
      <c r="AR132" s="227"/>
      <c r="AS132" s="227"/>
      <c r="AT132" s="227"/>
      <c r="AU132" s="243">
        <v>3</v>
      </c>
      <c r="AV132" s="243"/>
      <c r="AW132" s="243"/>
      <c r="AX132" s="227"/>
      <c r="AY132" s="227"/>
      <c r="AZ132" s="227"/>
      <c r="BA132" s="227"/>
      <c r="BB132" s="227"/>
      <c r="BC132" s="243">
        <v>5</v>
      </c>
      <c r="BD132" s="243"/>
      <c r="BE132" s="243"/>
      <c r="BF132" s="227"/>
      <c r="BG132" s="227"/>
      <c r="BH132" s="227"/>
      <c r="BI132" s="227"/>
      <c r="BJ132" s="227"/>
      <c r="BK132" s="227"/>
      <c r="BL132" s="227"/>
      <c r="BM132" s="227"/>
      <c r="BN132" s="227"/>
      <c r="BO132" s="227"/>
      <c r="BP132" s="227"/>
      <c r="BQ132" s="227"/>
      <c r="BR132" s="227"/>
      <c r="BS132" s="227"/>
      <c r="BT132" s="227"/>
      <c r="BU132" s="227"/>
      <c r="BV132" s="227"/>
      <c r="BW132" s="227"/>
      <c r="BX132" s="227"/>
      <c r="BY132" s="227"/>
      <c r="BZ132" s="227"/>
      <c r="CA132" s="227"/>
      <c r="CB132" s="227"/>
      <c r="CC132" s="227"/>
      <c r="CD132" s="297" t="s">
        <v>191</v>
      </c>
      <c r="CE132" s="227"/>
      <c r="CF132" s="227"/>
      <c r="CG132" s="227"/>
      <c r="CH132" s="227"/>
      <c r="CI132" s="227"/>
      <c r="CJ132" s="227"/>
      <c r="CK132" s="227"/>
      <c r="CL132" s="227"/>
      <c r="CM132" s="227"/>
      <c r="CN132" s="227"/>
      <c r="CO132" s="227"/>
      <c r="CP132" s="227"/>
      <c r="CQ132" s="227"/>
      <c r="CR132" s="227"/>
      <c r="CS132" s="227"/>
      <c r="CT132" s="227"/>
      <c r="CU132" s="227"/>
      <c r="CV132" s="227"/>
      <c r="CW132" s="227"/>
      <c r="CX132" s="227"/>
      <c r="CY132" s="227"/>
      <c r="CZ132" s="227"/>
      <c r="DA132" s="227"/>
      <c r="DB132" s="227"/>
      <c r="DC132" s="227"/>
      <c r="DD132" s="227"/>
      <c r="DE132" s="227"/>
      <c r="DF132" s="227"/>
      <c r="DG132" s="227"/>
      <c r="DH132" s="227"/>
      <c r="DI132" s="227"/>
      <c r="DJ132" s="227"/>
      <c r="DK132" s="227"/>
      <c r="DL132" s="227"/>
      <c r="DM132" s="227"/>
      <c r="DN132" s="227"/>
      <c r="DO132" s="227"/>
      <c r="DP132" s="227"/>
      <c r="DQ132" s="227"/>
      <c r="DR132" s="227"/>
      <c r="DS132" s="227"/>
      <c r="DT132" s="227"/>
      <c r="DU132" s="227"/>
      <c r="DV132" s="227"/>
      <c r="DW132" s="227"/>
      <c r="DX132" s="227"/>
      <c r="DY132" s="227"/>
      <c r="DZ132" s="227"/>
      <c r="EA132" s="227"/>
      <c r="EB132" s="227"/>
      <c r="EC132" s="227"/>
      <c r="ED132" s="227"/>
      <c r="EE132" s="227"/>
      <c r="EF132" s="227"/>
      <c r="EG132" s="227"/>
      <c r="EH132" s="227"/>
      <c r="EI132" s="227"/>
      <c r="EJ132" s="227"/>
      <c r="EK132" s="227"/>
      <c r="EL132" s="227"/>
      <c r="EM132" s="227"/>
      <c r="EN132" s="227"/>
      <c r="EO132" s="227"/>
      <c r="EP132" s="227"/>
      <c r="EQ132" s="227"/>
      <c r="ER132" s="227"/>
      <c r="ES132" s="227"/>
      <c r="ET132" s="227"/>
      <c r="EU132" s="227"/>
      <c r="EV132" s="227"/>
      <c r="EW132" s="227"/>
      <c r="EX132" s="227"/>
      <c r="EY132" s="227"/>
      <c r="EZ132" s="227"/>
      <c r="FA132" s="227"/>
      <c r="FB132" s="227"/>
      <c r="FC132" s="227"/>
      <c r="FD132" s="227"/>
      <c r="FE132" s="227"/>
      <c r="FF132" s="227"/>
      <c r="FG132" s="227"/>
      <c r="FH132" s="227"/>
      <c r="FI132" s="227"/>
      <c r="FJ132" s="227"/>
      <c r="FK132" s="227"/>
      <c r="FL132" s="227"/>
      <c r="FM132" s="227"/>
      <c r="FN132" s="227"/>
      <c r="FO132" s="227"/>
      <c r="FP132" s="227"/>
      <c r="FQ132" s="227"/>
      <c r="FR132" s="227"/>
      <c r="FS132" s="227"/>
      <c r="FT132" s="227"/>
      <c r="FU132" s="227"/>
      <c r="FV132" s="227"/>
      <c r="FW132" s="227"/>
      <c r="FX132" s="227"/>
      <c r="FY132" s="227"/>
      <c r="FZ132" s="227"/>
      <c r="GA132" s="227"/>
      <c r="GB132" s="227"/>
      <c r="GC132" s="227"/>
      <c r="GD132" s="227"/>
      <c r="GE132" s="227"/>
      <c r="GF132" s="211"/>
    </row>
    <row r="133" spans="1:188" ht="14.15" customHeight="1" x14ac:dyDescent="0.2">
      <c r="A133" s="211"/>
      <c r="B133" s="274" t="s">
        <v>192</v>
      </c>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27"/>
      <c r="AD133" s="227"/>
      <c r="AE133" s="227"/>
      <c r="AF133" s="249"/>
      <c r="AG133" s="250"/>
      <c r="AH133" s="251"/>
      <c r="AI133" s="248"/>
      <c r="AJ133" s="227"/>
      <c r="AK133" s="252" t="s">
        <v>17</v>
      </c>
      <c r="AL133" s="253"/>
      <c r="AM133" s="254"/>
      <c r="AN133" s="255"/>
      <c r="AO133" s="252" t="s">
        <v>21</v>
      </c>
      <c r="AP133" s="253"/>
      <c r="AQ133" s="254"/>
      <c r="AR133" s="227"/>
      <c r="AS133" s="227"/>
      <c r="AT133" s="227"/>
      <c r="AU133" s="258"/>
      <c r="AV133" s="259"/>
      <c r="AW133" s="260"/>
      <c r="AX133" s="227"/>
      <c r="AY133" s="258"/>
      <c r="AZ133" s="259"/>
      <c r="BA133" s="260"/>
      <c r="BB133" s="227"/>
      <c r="BC133" s="258"/>
      <c r="BD133" s="259"/>
      <c r="BE133" s="260"/>
      <c r="BF133" s="227"/>
      <c r="BG133" s="258"/>
      <c r="BH133" s="259"/>
      <c r="BI133" s="260"/>
      <c r="BJ133" s="227"/>
      <c r="BK133" s="258"/>
      <c r="BL133" s="259"/>
      <c r="BM133" s="260"/>
      <c r="BN133" s="227"/>
      <c r="BO133" s="258"/>
      <c r="BP133" s="259"/>
      <c r="BQ133" s="260"/>
      <c r="BR133" s="227"/>
      <c r="BS133" s="227"/>
      <c r="BT133" s="227"/>
      <c r="BU133" s="227"/>
      <c r="BV133" s="227"/>
      <c r="BW133" s="227"/>
      <c r="BX133" s="227"/>
      <c r="BY133" s="227"/>
      <c r="BZ133" s="227"/>
      <c r="CA133" s="227"/>
      <c r="CB133" s="227"/>
      <c r="CC133" s="227"/>
      <c r="CD133" s="227"/>
      <c r="CE133" s="227"/>
      <c r="CF133" s="227"/>
      <c r="CG133" s="227"/>
      <c r="CH133" s="227"/>
      <c r="CI133" s="227"/>
      <c r="CJ133" s="227"/>
      <c r="CK133" s="227"/>
      <c r="CL133" s="227"/>
      <c r="CM133" s="227"/>
      <c r="CN133" s="227"/>
      <c r="CO133" s="227"/>
      <c r="CP133" s="227"/>
      <c r="CQ133" s="227"/>
      <c r="CR133" s="227"/>
      <c r="CS133" s="227"/>
      <c r="CT133" s="227"/>
      <c r="CU133" s="227"/>
      <c r="CV133" s="227"/>
      <c r="CW133" s="227"/>
      <c r="CX133" s="227"/>
      <c r="CY133" s="227"/>
      <c r="CZ133" s="227"/>
      <c r="DA133" s="227"/>
      <c r="DB133" s="227"/>
      <c r="DC133" s="227"/>
      <c r="DD133" s="227"/>
      <c r="DE133" s="227"/>
      <c r="DF133" s="227"/>
      <c r="DG133" s="227"/>
      <c r="DH133" s="227"/>
      <c r="DI133" s="227"/>
      <c r="DJ133" s="227"/>
      <c r="DK133" s="227"/>
      <c r="DL133" s="227"/>
      <c r="DM133" s="227"/>
      <c r="DN133" s="227"/>
      <c r="DO133" s="227"/>
      <c r="DP133" s="227"/>
      <c r="DQ133" s="227"/>
      <c r="DR133" s="227"/>
      <c r="DS133" s="227"/>
      <c r="DT133" s="227"/>
      <c r="DU133" s="227"/>
      <c r="DV133" s="227"/>
      <c r="DW133" s="227"/>
      <c r="DX133" s="227"/>
      <c r="DY133" s="227"/>
      <c r="DZ133" s="227"/>
      <c r="EA133" s="227"/>
      <c r="EB133" s="227"/>
      <c r="EC133" s="227"/>
      <c r="ED133" s="227"/>
      <c r="EE133" s="227"/>
      <c r="EF133" s="227"/>
      <c r="EG133" s="227"/>
      <c r="EH133" s="227"/>
      <c r="EI133" s="227"/>
      <c r="EJ133" s="227"/>
      <c r="EK133" s="227"/>
      <c r="EL133" s="227"/>
      <c r="EM133" s="227"/>
      <c r="EN133" s="227"/>
      <c r="EO133" s="227"/>
      <c r="EP133" s="227"/>
      <c r="EQ133" s="227"/>
      <c r="ER133" s="227"/>
      <c r="ES133" s="227"/>
      <c r="ET133" s="227"/>
      <c r="EU133" s="227"/>
      <c r="EV133" s="227"/>
      <c r="EW133" s="227"/>
      <c r="EX133" s="227"/>
      <c r="EY133" s="227"/>
      <c r="EZ133" s="227"/>
      <c r="FA133" s="227"/>
      <c r="FB133" s="227"/>
      <c r="FC133" s="227"/>
      <c r="FD133" s="227"/>
      <c r="FE133" s="227"/>
      <c r="FF133" s="227"/>
      <c r="FG133" s="227"/>
      <c r="FH133" s="227"/>
      <c r="FI133" s="227"/>
      <c r="FJ133" s="227"/>
      <c r="FK133" s="227"/>
      <c r="FL133" s="227"/>
      <c r="FM133" s="227"/>
      <c r="FN133" s="227"/>
      <c r="FO133" s="227"/>
      <c r="FP133" s="227"/>
      <c r="FQ133" s="227"/>
      <c r="FR133" s="227"/>
      <c r="FS133" s="227"/>
      <c r="FT133" s="227"/>
      <c r="FU133" s="227"/>
      <c r="FV133" s="227"/>
      <c r="FW133" s="227"/>
      <c r="FX133" s="227"/>
      <c r="FY133" s="227"/>
      <c r="FZ133" s="227"/>
      <c r="GA133" s="227"/>
      <c r="GB133" s="227"/>
      <c r="GC133" s="227"/>
      <c r="GD133" s="227"/>
      <c r="GE133" s="227"/>
      <c r="GF133" s="211"/>
    </row>
    <row r="134" spans="1:188" ht="14.15" customHeight="1" x14ac:dyDescent="0.2">
      <c r="A134" s="211"/>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27"/>
      <c r="AD134" s="227"/>
      <c r="AE134" s="227"/>
      <c r="AF134" s="262"/>
      <c r="AG134" s="263"/>
      <c r="AH134" s="264"/>
      <c r="AI134" s="248"/>
      <c r="AJ134" s="227"/>
      <c r="AK134" s="265"/>
      <c r="AL134" s="266"/>
      <c r="AM134" s="267"/>
      <c r="AN134" s="255"/>
      <c r="AO134" s="265"/>
      <c r="AP134" s="266"/>
      <c r="AQ134" s="267"/>
      <c r="AR134" s="227"/>
      <c r="AS134" s="227"/>
      <c r="AT134" s="227"/>
      <c r="AU134" s="268"/>
      <c r="AV134" s="269"/>
      <c r="AW134" s="270"/>
      <c r="AX134" s="227"/>
      <c r="AY134" s="268"/>
      <c r="AZ134" s="269"/>
      <c r="BA134" s="270"/>
      <c r="BB134" s="227"/>
      <c r="BC134" s="268"/>
      <c r="BD134" s="269"/>
      <c r="BE134" s="270"/>
      <c r="BF134" s="227"/>
      <c r="BG134" s="268"/>
      <c r="BH134" s="269"/>
      <c r="BI134" s="270"/>
      <c r="BJ134" s="227"/>
      <c r="BK134" s="268"/>
      <c r="BL134" s="269"/>
      <c r="BM134" s="270"/>
      <c r="BN134" s="227"/>
      <c r="BO134" s="268"/>
      <c r="BP134" s="269"/>
      <c r="BQ134" s="270"/>
      <c r="BR134" s="227"/>
      <c r="BS134" s="227"/>
      <c r="BT134" s="227"/>
      <c r="BU134" s="227"/>
      <c r="BV134" s="227"/>
      <c r="BW134" s="227"/>
      <c r="BX134" s="227"/>
      <c r="BY134" s="227"/>
      <c r="BZ134" s="227"/>
      <c r="CA134" s="227"/>
      <c r="CB134" s="227"/>
      <c r="CC134" s="227"/>
      <c r="CD134" s="337"/>
      <c r="CE134" s="337"/>
      <c r="CF134" s="337"/>
      <c r="CG134" s="337"/>
      <c r="CH134" s="337"/>
      <c r="CI134" s="337"/>
      <c r="CJ134" s="337"/>
      <c r="CK134" s="337"/>
      <c r="CL134" s="337"/>
      <c r="CM134" s="337"/>
      <c r="CN134" s="337"/>
      <c r="CO134" s="337"/>
      <c r="CP134" s="337"/>
      <c r="CQ134" s="337"/>
      <c r="CR134" s="337"/>
      <c r="CS134" s="337"/>
      <c r="CT134" s="337"/>
      <c r="CU134" s="337"/>
      <c r="CV134" s="337"/>
      <c r="CW134" s="337"/>
      <c r="CX134" s="337"/>
      <c r="CY134" s="337"/>
      <c r="CZ134" s="337"/>
      <c r="DA134" s="337"/>
      <c r="DB134" s="337"/>
      <c r="DC134" s="337"/>
      <c r="DD134" s="337"/>
      <c r="DE134" s="337"/>
      <c r="DF134" s="337"/>
      <c r="DG134" s="337"/>
      <c r="DH134" s="337"/>
      <c r="DI134" s="337"/>
      <c r="DJ134" s="337"/>
      <c r="DK134" s="337"/>
      <c r="DL134" s="337"/>
      <c r="DM134" s="337"/>
      <c r="DN134" s="337"/>
      <c r="DO134" s="337"/>
      <c r="DP134" s="337"/>
      <c r="DQ134" s="337"/>
      <c r="DR134" s="337"/>
      <c r="DS134" s="337"/>
      <c r="DT134" s="337"/>
      <c r="DU134" s="337"/>
      <c r="DV134" s="337"/>
      <c r="DW134" s="337"/>
      <c r="DX134" s="337"/>
      <c r="DY134" s="337"/>
      <c r="DZ134" s="337"/>
      <c r="EA134" s="337"/>
      <c r="EB134" s="337"/>
      <c r="EC134" s="337"/>
      <c r="ED134" s="337"/>
      <c r="EE134" s="337"/>
      <c r="EF134" s="337"/>
      <c r="EG134" s="337"/>
      <c r="EH134" s="337"/>
      <c r="EI134" s="337"/>
      <c r="EJ134" s="337"/>
      <c r="EK134" s="337"/>
      <c r="EL134" s="337"/>
      <c r="EM134" s="337"/>
      <c r="EN134" s="337"/>
      <c r="EO134" s="337"/>
      <c r="EP134" s="337"/>
      <c r="EQ134" s="337"/>
      <c r="ER134" s="337"/>
      <c r="ES134" s="337"/>
      <c r="ET134" s="337"/>
      <c r="EU134" s="337"/>
      <c r="EV134" s="337"/>
      <c r="EW134" s="337"/>
      <c r="EX134" s="337"/>
      <c r="EY134" s="337"/>
      <c r="EZ134" s="337"/>
      <c r="FA134" s="337"/>
      <c r="FB134" s="337"/>
      <c r="FC134" s="337"/>
      <c r="FD134" s="337"/>
      <c r="FE134" s="337"/>
      <c r="FF134" s="337"/>
      <c r="FG134" s="337"/>
      <c r="FH134" s="337"/>
      <c r="FI134" s="337"/>
      <c r="FJ134" s="337"/>
      <c r="FK134" s="337"/>
      <c r="FL134" s="337"/>
      <c r="FM134" s="337"/>
      <c r="FN134" s="337"/>
      <c r="FO134" s="337"/>
      <c r="FP134" s="337"/>
      <c r="FQ134" s="337"/>
      <c r="FR134" s="337"/>
      <c r="FS134" s="337"/>
      <c r="FT134" s="337"/>
      <c r="FU134" s="337"/>
      <c r="FV134" s="337"/>
      <c r="FW134" s="337"/>
      <c r="FX134" s="337"/>
      <c r="FY134" s="337"/>
      <c r="FZ134" s="337"/>
      <c r="GA134" s="337"/>
      <c r="GB134" s="337"/>
      <c r="GC134" s="337"/>
      <c r="GD134" s="337"/>
      <c r="GE134" s="337"/>
      <c r="GF134" s="211"/>
    </row>
    <row r="135" spans="1:188" ht="14.15" customHeight="1" x14ac:dyDescent="0.2">
      <c r="A135" s="211"/>
      <c r="B135" s="227"/>
      <c r="C135" s="227"/>
      <c r="D135" s="227"/>
      <c r="E135" s="227"/>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c r="AB135" s="227"/>
      <c r="AC135" s="227"/>
      <c r="AD135" s="227"/>
      <c r="AE135" s="227"/>
      <c r="AF135" s="227"/>
      <c r="AG135" s="227"/>
      <c r="AH135" s="227"/>
      <c r="AI135" s="227"/>
      <c r="AJ135" s="227"/>
      <c r="AK135" s="227"/>
      <c r="AL135" s="227"/>
      <c r="AM135" s="227"/>
      <c r="AN135" s="227"/>
      <c r="AO135" s="227"/>
      <c r="AP135" s="227"/>
      <c r="AQ135" s="227"/>
      <c r="AR135" s="227"/>
      <c r="AS135" s="227"/>
      <c r="AT135" s="227"/>
      <c r="AU135" s="227"/>
      <c r="AV135" s="227"/>
      <c r="AW135" s="227"/>
      <c r="AX135" s="227"/>
      <c r="AY135" s="227"/>
      <c r="AZ135" s="227"/>
      <c r="BA135" s="227"/>
      <c r="BB135" s="227"/>
      <c r="BC135" s="227"/>
      <c r="BD135" s="227"/>
      <c r="BE135" s="227"/>
      <c r="BF135" s="227"/>
      <c r="BG135" s="227"/>
      <c r="BH135" s="227"/>
      <c r="BI135" s="227"/>
      <c r="BJ135" s="227"/>
      <c r="BK135" s="227"/>
      <c r="BL135" s="227"/>
      <c r="BM135" s="227"/>
      <c r="BN135" s="227"/>
      <c r="BO135" s="227"/>
      <c r="BP135" s="227"/>
      <c r="BQ135" s="227"/>
      <c r="BR135" s="227"/>
      <c r="BS135" s="227"/>
      <c r="BT135" s="227"/>
      <c r="BU135" s="227"/>
      <c r="BV135" s="227"/>
      <c r="BW135" s="227"/>
      <c r="BX135" s="227"/>
      <c r="BY135" s="227"/>
      <c r="BZ135" s="227"/>
      <c r="CA135" s="227"/>
      <c r="CB135" s="227"/>
      <c r="CC135" s="227"/>
      <c r="CD135" s="227"/>
      <c r="CE135" s="227"/>
      <c r="CF135" s="227"/>
      <c r="CG135" s="227"/>
      <c r="CH135" s="227"/>
      <c r="CI135" s="227"/>
      <c r="CJ135" s="227"/>
      <c r="CK135" s="227"/>
      <c r="CL135" s="227"/>
      <c r="CM135" s="227"/>
      <c r="CN135" s="227"/>
      <c r="CO135" s="227"/>
      <c r="CP135" s="227"/>
      <c r="CQ135" s="227"/>
      <c r="CR135" s="227"/>
      <c r="CS135" s="227"/>
      <c r="CT135" s="227"/>
      <c r="CU135" s="227"/>
      <c r="CV135" s="227"/>
      <c r="CW135" s="227"/>
      <c r="CX135" s="227"/>
      <c r="CY135" s="227"/>
      <c r="CZ135" s="227"/>
      <c r="DA135" s="227"/>
      <c r="DB135" s="227"/>
      <c r="DC135" s="227"/>
      <c r="DD135" s="227"/>
      <c r="DE135" s="227"/>
      <c r="DF135" s="227"/>
      <c r="DG135" s="227"/>
      <c r="DH135" s="227"/>
      <c r="DI135" s="227"/>
      <c r="DJ135" s="227"/>
      <c r="DK135" s="227"/>
      <c r="DL135" s="227"/>
      <c r="DM135" s="227"/>
      <c r="DN135" s="227"/>
      <c r="DO135" s="227"/>
      <c r="DP135" s="227"/>
      <c r="DQ135" s="227"/>
      <c r="DR135" s="227"/>
      <c r="DS135" s="227"/>
      <c r="DT135" s="227"/>
      <c r="DU135" s="227"/>
      <c r="DV135" s="227"/>
      <c r="DW135" s="227"/>
      <c r="DX135" s="227"/>
      <c r="DY135" s="227"/>
      <c r="DZ135" s="227"/>
      <c r="EA135" s="227"/>
      <c r="EB135" s="227"/>
      <c r="EC135" s="227"/>
      <c r="ED135" s="227"/>
      <c r="EE135" s="227"/>
      <c r="EF135" s="227"/>
      <c r="EG135" s="227"/>
      <c r="EH135" s="227"/>
      <c r="EI135" s="227"/>
      <c r="EJ135" s="227"/>
      <c r="EK135" s="227"/>
      <c r="EL135" s="227"/>
      <c r="EM135" s="227"/>
      <c r="EN135" s="227"/>
      <c r="EO135" s="227"/>
      <c r="EP135" s="227"/>
      <c r="EQ135" s="227"/>
      <c r="ER135" s="227"/>
      <c r="ES135" s="227"/>
      <c r="ET135" s="227"/>
      <c r="EU135" s="227"/>
      <c r="EV135" s="227"/>
      <c r="EW135" s="227"/>
      <c r="EX135" s="227"/>
      <c r="EY135" s="227"/>
      <c r="EZ135" s="227"/>
      <c r="FA135" s="227"/>
      <c r="FB135" s="227"/>
      <c r="FC135" s="227"/>
      <c r="FD135" s="227"/>
      <c r="FE135" s="227"/>
      <c r="FF135" s="227"/>
      <c r="FG135" s="227"/>
      <c r="FH135" s="227"/>
      <c r="FI135" s="227"/>
      <c r="FJ135" s="227"/>
      <c r="FK135" s="227"/>
      <c r="FL135" s="227"/>
      <c r="FM135" s="227"/>
      <c r="FN135" s="227"/>
      <c r="FO135" s="227"/>
      <c r="FP135" s="227"/>
      <c r="FQ135" s="227"/>
      <c r="FR135" s="227"/>
      <c r="FS135" s="227"/>
      <c r="FT135" s="227"/>
      <c r="FU135" s="227"/>
      <c r="FV135" s="227"/>
      <c r="FW135" s="227"/>
      <c r="FX135" s="227"/>
      <c r="FY135" s="227"/>
      <c r="FZ135" s="227"/>
      <c r="GA135" s="227"/>
      <c r="GB135" s="227"/>
      <c r="GC135" s="227"/>
      <c r="GD135" s="227"/>
      <c r="GE135" s="227"/>
      <c r="GF135" s="211"/>
    </row>
    <row r="136" spans="1:188" ht="14.15" customHeight="1" x14ac:dyDescent="0.2">
      <c r="A136" s="211"/>
      <c r="B136" s="227"/>
      <c r="C136" s="227"/>
      <c r="D136" s="227"/>
      <c r="E136" s="227"/>
      <c r="F136" s="227"/>
      <c r="G136" s="227"/>
      <c r="H136" s="227"/>
      <c r="I136" s="227"/>
      <c r="J136" s="227"/>
      <c r="K136" s="227"/>
      <c r="L136" s="227"/>
      <c r="M136" s="227"/>
      <c r="N136" s="227"/>
      <c r="O136" s="227"/>
      <c r="P136" s="227"/>
      <c r="Q136" s="227"/>
      <c r="R136" s="227"/>
      <c r="S136" s="227"/>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27"/>
      <c r="AO136" s="227"/>
      <c r="AP136" s="227"/>
      <c r="AQ136" s="227"/>
      <c r="AR136" s="227"/>
      <c r="AS136" s="227"/>
      <c r="AT136" s="227"/>
      <c r="AU136" s="227"/>
      <c r="AV136" s="227"/>
      <c r="AW136" s="227"/>
      <c r="AX136" s="227"/>
      <c r="AY136" s="227"/>
      <c r="AZ136" s="227"/>
      <c r="BA136" s="227"/>
      <c r="BB136" s="227"/>
      <c r="BC136" s="227"/>
      <c r="BD136" s="227"/>
      <c r="BE136" s="227"/>
      <c r="BF136" s="227"/>
      <c r="BG136" s="227"/>
      <c r="BH136" s="227"/>
      <c r="BI136" s="227"/>
      <c r="BJ136" s="227"/>
      <c r="BK136" s="227"/>
      <c r="BL136" s="227"/>
      <c r="BM136" s="227"/>
      <c r="BN136" s="227"/>
      <c r="BO136" s="227"/>
      <c r="BP136" s="227"/>
      <c r="BQ136" s="227"/>
      <c r="BR136" s="227"/>
      <c r="BS136" s="227"/>
      <c r="BT136" s="227"/>
      <c r="BU136" s="227"/>
      <c r="BV136" s="227"/>
      <c r="BW136" s="227"/>
      <c r="BX136" s="227"/>
      <c r="BY136" s="227"/>
      <c r="BZ136" s="227"/>
      <c r="CA136" s="227"/>
      <c r="CB136" s="227"/>
      <c r="CC136" s="227"/>
      <c r="CD136" s="227"/>
      <c r="CE136" s="227"/>
      <c r="CF136" s="227"/>
      <c r="CG136" s="227"/>
      <c r="CH136" s="227"/>
      <c r="CI136" s="227"/>
      <c r="CJ136" s="227"/>
      <c r="CK136" s="227"/>
      <c r="CL136" s="227"/>
      <c r="CM136" s="227"/>
      <c r="CN136" s="227"/>
      <c r="CO136" s="227"/>
      <c r="CP136" s="227"/>
      <c r="CQ136" s="227"/>
      <c r="CR136" s="227"/>
      <c r="CS136" s="227"/>
      <c r="CT136" s="227"/>
      <c r="CU136" s="227"/>
      <c r="CV136" s="227"/>
      <c r="CW136" s="227"/>
      <c r="CX136" s="227"/>
      <c r="CY136" s="227"/>
      <c r="CZ136" s="227"/>
      <c r="DA136" s="227"/>
      <c r="DB136" s="227"/>
      <c r="DC136" s="227"/>
      <c r="DD136" s="227"/>
      <c r="DE136" s="227"/>
      <c r="DF136" s="227"/>
      <c r="DG136" s="227"/>
      <c r="DH136" s="227"/>
      <c r="DI136" s="227"/>
      <c r="DJ136" s="227"/>
      <c r="DK136" s="227"/>
      <c r="DL136" s="227"/>
      <c r="DM136" s="227"/>
      <c r="DN136" s="227"/>
      <c r="DO136" s="227"/>
      <c r="DP136" s="227"/>
      <c r="DQ136" s="227"/>
      <c r="DR136" s="227"/>
      <c r="DS136" s="227"/>
      <c r="DT136" s="227"/>
      <c r="DU136" s="227"/>
      <c r="DV136" s="227"/>
      <c r="DW136" s="227"/>
      <c r="DX136" s="227"/>
      <c r="DY136" s="227"/>
      <c r="DZ136" s="227"/>
      <c r="EA136" s="227"/>
      <c r="EB136" s="227"/>
      <c r="EC136" s="227"/>
      <c r="ED136" s="227"/>
      <c r="EE136" s="227"/>
      <c r="EF136" s="227"/>
      <c r="EG136" s="227"/>
      <c r="EH136" s="227"/>
      <c r="EI136" s="227"/>
      <c r="EJ136" s="227"/>
      <c r="EK136" s="227"/>
      <c r="EL136" s="227"/>
      <c r="EM136" s="227"/>
      <c r="EN136" s="227"/>
      <c r="EO136" s="227"/>
      <c r="EP136" s="227"/>
      <c r="EQ136" s="227"/>
      <c r="ER136" s="227"/>
      <c r="ES136" s="227"/>
      <c r="ET136" s="227"/>
      <c r="EU136" s="227"/>
      <c r="EV136" s="227"/>
      <c r="EW136" s="227"/>
      <c r="EX136" s="227"/>
      <c r="EY136" s="227"/>
      <c r="EZ136" s="227"/>
      <c r="FA136" s="227"/>
      <c r="FB136" s="227"/>
      <c r="FC136" s="227"/>
      <c r="FD136" s="227"/>
      <c r="FE136" s="227"/>
      <c r="FF136" s="227"/>
      <c r="FG136" s="227"/>
      <c r="FH136" s="227"/>
      <c r="FI136" s="227"/>
      <c r="FJ136" s="227"/>
      <c r="FK136" s="227"/>
      <c r="FL136" s="227"/>
      <c r="FM136" s="227"/>
      <c r="FN136" s="227"/>
      <c r="FO136" s="227"/>
      <c r="FP136" s="227"/>
      <c r="FQ136" s="227"/>
      <c r="FR136" s="227"/>
      <c r="FS136" s="227"/>
      <c r="FT136" s="227"/>
      <c r="FU136" s="227"/>
      <c r="FV136" s="227"/>
      <c r="FW136" s="227"/>
      <c r="FX136" s="227"/>
      <c r="FY136" s="227"/>
      <c r="FZ136" s="227"/>
      <c r="GA136" s="227"/>
      <c r="GB136" s="227"/>
      <c r="GC136" s="227"/>
      <c r="GD136" s="227"/>
      <c r="GE136" s="227"/>
      <c r="GF136" s="211"/>
    </row>
    <row r="137" spans="1:188" ht="14.15" customHeight="1" x14ac:dyDescent="0.2">
      <c r="A137" s="211"/>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c r="BN137" s="227"/>
      <c r="BO137" s="227"/>
      <c r="BP137" s="227"/>
      <c r="BQ137" s="227"/>
      <c r="BR137" s="227"/>
      <c r="BS137" s="227"/>
      <c r="BT137" s="227"/>
      <c r="BU137" s="227"/>
      <c r="BV137" s="227"/>
      <c r="BW137" s="227"/>
      <c r="BX137" s="227"/>
      <c r="BY137" s="227"/>
      <c r="BZ137" s="227"/>
      <c r="CA137" s="227"/>
      <c r="CB137" s="227"/>
      <c r="CC137" s="227"/>
      <c r="CD137" s="227"/>
      <c r="CE137" s="227"/>
      <c r="CF137" s="227"/>
      <c r="CG137" s="227"/>
      <c r="CH137" s="227"/>
      <c r="CI137" s="227"/>
      <c r="CJ137" s="227"/>
      <c r="CK137" s="227"/>
      <c r="CL137" s="227"/>
      <c r="CM137" s="227"/>
      <c r="CN137" s="227"/>
      <c r="CO137" s="227"/>
      <c r="CP137" s="227"/>
      <c r="CQ137" s="227"/>
      <c r="CR137" s="227"/>
      <c r="CS137" s="227"/>
      <c r="CT137" s="227"/>
      <c r="CU137" s="227"/>
      <c r="CV137" s="227"/>
      <c r="CW137" s="227"/>
      <c r="CX137" s="227"/>
      <c r="CY137" s="227"/>
      <c r="CZ137" s="227"/>
      <c r="DA137" s="227"/>
      <c r="DB137" s="227"/>
      <c r="DC137" s="227"/>
      <c r="DD137" s="227"/>
      <c r="DE137" s="227"/>
      <c r="DF137" s="227"/>
      <c r="DG137" s="227"/>
      <c r="DH137" s="227"/>
      <c r="DI137" s="227"/>
      <c r="DJ137" s="227"/>
      <c r="DK137" s="227"/>
      <c r="DL137" s="227"/>
      <c r="DM137" s="227"/>
      <c r="DN137" s="227"/>
      <c r="DO137" s="227"/>
      <c r="DP137" s="227"/>
      <c r="DQ137" s="227"/>
      <c r="DR137" s="227"/>
      <c r="DS137" s="227"/>
      <c r="DT137" s="227"/>
      <c r="DU137" s="227"/>
      <c r="DV137" s="227"/>
      <c r="DW137" s="227"/>
      <c r="DX137" s="227"/>
      <c r="DY137" s="227"/>
      <c r="DZ137" s="227"/>
      <c r="EA137" s="227"/>
      <c r="EB137" s="227"/>
      <c r="EC137" s="227"/>
      <c r="ED137" s="227"/>
      <c r="EE137" s="227"/>
      <c r="EF137" s="227"/>
      <c r="EG137" s="227"/>
      <c r="EH137" s="227"/>
      <c r="EI137" s="227"/>
      <c r="EJ137" s="227"/>
      <c r="EK137" s="227"/>
      <c r="EL137" s="227"/>
      <c r="EM137" s="227"/>
      <c r="EN137" s="227"/>
      <c r="EO137" s="227"/>
      <c r="EP137" s="227"/>
      <c r="EQ137" s="227"/>
      <c r="ER137" s="227"/>
      <c r="ES137" s="227"/>
      <c r="ET137" s="227"/>
      <c r="EU137" s="227"/>
      <c r="EV137" s="227"/>
      <c r="EW137" s="227"/>
      <c r="EX137" s="227"/>
      <c r="EY137" s="227"/>
      <c r="EZ137" s="227"/>
      <c r="FA137" s="227"/>
      <c r="FB137" s="227"/>
      <c r="FC137" s="227"/>
      <c r="FD137" s="227"/>
      <c r="FE137" s="227"/>
      <c r="FF137" s="227"/>
      <c r="FG137" s="227"/>
      <c r="FH137" s="227"/>
      <c r="FI137" s="227"/>
      <c r="FJ137" s="227"/>
      <c r="FK137" s="227"/>
      <c r="FL137" s="227"/>
      <c r="FM137" s="227"/>
      <c r="FN137" s="227"/>
      <c r="FO137" s="227"/>
      <c r="FP137" s="227"/>
      <c r="FQ137" s="227"/>
      <c r="FR137" s="227"/>
      <c r="FS137" s="227"/>
      <c r="FT137" s="227"/>
      <c r="FU137" s="227"/>
      <c r="FV137" s="227"/>
      <c r="FW137" s="227"/>
      <c r="FX137" s="227"/>
      <c r="FY137" s="227"/>
      <c r="FZ137" s="227"/>
      <c r="GA137" s="227"/>
      <c r="GB137" s="227"/>
      <c r="GC137" s="227"/>
      <c r="GD137" s="227"/>
      <c r="GE137" s="227"/>
      <c r="GF137" s="211"/>
    </row>
    <row r="138" spans="1:188" ht="14.15" customHeight="1" x14ac:dyDescent="0.2">
      <c r="A138" s="211"/>
      <c r="B138" s="227"/>
      <c r="C138" s="227"/>
      <c r="D138" s="227"/>
      <c r="E138" s="227"/>
      <c r="F138" s="227"/>
      <c r="G138" s="227"/>
      <c r="H138" s="227"/>
      <c r="I138" s="227"/>
      <c r="J138" s="227"/>
      <c r="K138" s="227"/>
      <c r="L138" s="227"/>
      <c r="M138" s="227"/>
      <c r="N138" s="227"/>
      <c r="O138" s="227"/>
      <c r="P138" s="227"/>
      <c r="Q138" s="227"/>
      <c r="R138" s="227"/>
      <c r="S138" s="227"/>
      <c r="T138" s="227"/>
      <c r="U138" s="227"/>
      <c r="V138" s="227"/>
      <c r="W138" s="227"/>
      <c r="X138" s="227"/>
      <c r="Y138" s="227"/>
      <c r="Z138" s="227"/>
      <c r="AA138" s="227"/>
      <c r="AB138" s="227"/>
      <c r="AC138" s="227"/>
      <c r="AD138" s="227"/>
      <c r="AE138" s="227"/>
      <c r="AF138" s="227"/>
      <c r="AG138" s="227"/>
      <c r="AH138" s="227"/>
      <c r="AI138" s="227"/>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c r="BN138" s="227"/>
      <c r="BO138" s="227"/>
      <c r="BP138" s="227"/>
      <c r="BQ138" s="227"/>
      <c r="BR138" s="227"/>
      <c r="BS138" s="227"/>
      <c r="BT138" s="227"/>
      <c r="BU138" s="227"/>
      <c r="BV138" s="227"/>
      <c r="BW138" s="227"/>
      <c r="BX138" s="227"/>
      <c r="BY138" s="227"/>
      <c r="BZ138" s="227"/>
      <c r="CA138" s="227"/>
      <c r="CB138" s="227"/>
      <c r="CC138" s="227"/>
      <c r="CD138" s="227"/>
      <c r="CE138" s="227"/>
      <c r="CF138" s="227"/>
      <c r="CG138" s="227"/>
      <c r="CH138" s="227"/>
      <c r="CI138" s="227"/>
      <c r="CJ138" s="227"/>
      <c r="CK138" s="227"/>
      <c r="CL138" s="227"/>
      <c r="CM138" s="227"/>
      <c r="CN138" s="227"/>
      <c r="CO138" s="227"/>
      <c r="CP138" s="227"/>
      <c r="CQ138" s="227"/>
      <c r="CR138" s="227"/>
      <c r="CS138" s="227"/>
      <c r="CT138" s="227"/>
      <c r="CU138" s="227"/>
      <c r="CV138" s="227"/>
      <c r="CW138" s="227"/>
      <c r="CX138" s="227"/>
      <c r="CY138" s="227"/>
      <c r="CZ138" s="227"/>
      <c r="DA138" s="227"/>
      <c r="DB138" s="227"/>
      <c r="DC138" s="227"/>
      <c r="DD138" s="227"/>
      <c r="DE138" s="227"/>
      <c r="DF138" s="227"/>
      <c r="DG138" s="227"/>
      <c r="DH138" s="227"/>
      <c r="DI138" s="227"/>
      <c r="DJ138" s="227"/>
      <c r="DK138" s="227"/>
      <c r="DL138" s="227"/>
      <c r="DM138" s="227"/>
      <c r="DN138" s="227"/>
      <c r="DO138" s="227"/>
      <c r="DP138" s="227"/>
      <c r="DQ138" s="227"/>
      <c r="DR138" s="227"/>
      <c r="DS138" s="227"/>
      <c r="DT138" s="227"/>
      <c r="DU138" s="227"/>
      <c r="DV138" s="227"/>
      <c r="DW138" s="227"/>
      <c r="DX138" s="227"/>
      <c r="DY138" s="227"/>
      <c r="DZ138" s="227"/>
      <c r="EA138" s="227"/>
      <c r="EB138" s="227"/>
      <c r="EC138" s="227"/>
      <c r="ED138" s="227"/>
      <c r="EE138" s="227"/>
      <c r="EF138" s="227"/>
      <c r="EG138" s="227"/>
      <c r="EH138" s="227"/>
      <c r="EI138" s="227"/>
      <c r="EJ138" s="227"/>
      <c r="EK138" s="227"/>
      <c r="EL138" s="227"/>
      <c r="EM138" s="227"/>
      <c r="EN138" s="227"/>
      <c r="EO138" s="227"/>
      <c r="EP138" s="227"/>
      <c r="EQ138" s="227"/>
      <c r="ER138" s="227"/>
      <c r="ES138" s="227"/>
      <c r="ET138" s="227"/>
      <c r="EU138" s="227"/>
      <c r="EV138" s="227"/>
      <c r="EW138" s="227"/>
      <c r="EX138" s="227"/>
      <c r="EY138" s="227"/>
      <c r="EZ138" s="227"/>
      <c r="FA138" s="227"/>
      <c r="FB138" s="227"/>
      <c r="FC138" s="227"/>
      <c r="FD138" s="227"/>
      <c r="FE138" s="227"/>
      <c r="FF138" s="227"/>
      <c r="FG138" s="227"/>
      <c r="FH138" s="227"/>
      <c r="FI138" s="227"/>
      <c r="FJ138" s="227"/>
      <c r="FK138" s="227"/>
      <c r="FL138" s="227"/>
      <c r="FM138" s="227"/>
      <c r="FN138" s="227"/>
      <c r="FO138" s="227"/>
      <c r="FP138" s="227"/>
      <c r="FQ138" s="227"/>
      <c r="FR138" s="227"/>
      <c r="FS138" s="227"/>
      <c r="FT138" s="227"/>
      <c r="FU138" s="227"/>
      <c r="FV138" s="227"/>
      <c r="FW138" s="227"/>
      <c r="FX138" s="227"/>
      <c r="FY138" s="227"/>
      <c r="FZ138" s="227"/>
      <c r="GA138" s="227"/>
      <c r="GB138" s="227"/>
      <c r="GC138" s="227"/>
      <c r="GD138" s="227"/>
      <c r="GE138" s="227"/>
      <c r="GF138" s="211"/>
    </row>
    <row r="139" spans="1:188" ht="14.15" customHeight="1" x14ac:dyDescent="0.2">
      <c r="A139" s="211"/>
      <c r="B139" s="227"/>
      <c r="C139" s="227"/>
      <c r="D139" s="227"/>
      <c r="E139" s="227"/>
      <c r="F139" s="227"/>
      <c r="G139" s="227"/>
      <c r="H139" s="227"/>
      <c r="I139" s="227"/>
      <c r="J139" s="227"/>
      <c r="K139" s="227"/>
      <c r="L139" s="227"/>
      <c r="M139" s="227"/>
      <c r="N139" s="227"/>
      <c r="O139" s="227"/>
      <c r="P139" s="227"/>
      <c r="Q139" s="227"/>
      <c r="R139" s="227"/>
      <c r="S139" s="227"/>
      <c r="T139" s="227"/>
      <c r="U139" s="227"/>
      <c r="V139" s="227"/>
      <c r="W139" s="227"/>
      <c r="X139" s="227"/>
      <c r="Y139" s="227"/>
      <c r="Z139" s="227"/>
      <c r="AA139" s="227"/>
      <c r="AB139" s="227"/>
      <c r="AC139" s="227"/>
      <c r="AD139" s="227"/>
      <c r="AE139" s="227"/>
      <c r="AF139" s="227"/>
      <c r="AG139" s="227"/>
      <c r="AH139" s="227"/>
      <c r="AI139" s="227"/>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c r="BN139" s="227"/>
      <c r="BO139" s="227"/>
      <c r="BP139" s="227"/>
      <c r="BQ139" s="227"/>
      <c r="BR139" s="227"/>
      <c r="BS139" s="227"/>
      <c r="BT139" s="227"/>
      <c r="BU139" s="227"/>
      <c r="BV139" s="227"/>
      <c r="BW139" s="227"/>
      <c r="BX139" s="227"/>
      <c r="BY139" s="227"/>
      <c r="BZ139" s="227"/>
      <c r="CA139" s="227"/>
      <c r="CB139" s="227"/>
      <c r="CC139" s="227"/>
      <c r="CD139" s="227"/>
      <c r="CE139" s="227"/>
      <c r="CF139" s="227"/>
      <c r="CG139" s="227"/>
      <c r="CH139" s="227"/>
      <c r="CI139" s="227"/>
      <c r="CJ139" s="227"/>
      <c r="CK139" s="227"/>
      <c r="CL139" s="227"/>
      <c r="CM139" s="227"/>
      <c r="CN139" s="227"/>
      <c r="CO139" s="227"/>
      <c r="CP139" s="227"/>
      <c r="CQ139" s="227"/>
      <c r="CR139" s="227"/>
      <c r="CS139" s="227"/>
      <c r="CT139" s="227"/>
      <c r="CU139" s="227"/>
      <c r="CV139" s="227"/>
      <c r="CW139" s="227"/>
      <c r="CX139" s="227"/>
      <c r="CY139" s="227"/>
      <c r="CZ139" s="227"/>
      <c r="DA139" s="227"/>
      <c r="DB139" s="227"/>
      <c r="DC139" s="227"/>
      <c r="DD139" s="227"/>
      <c r="DE139" s="227"/>
      <c r="DF139" s="227"/>
      <c r="DG139" s="227"/>
      <c r="DH139" s="227"/>
      <c r="DI139" s="227"/>
      <c r="DJ139" s="227"/>
      <c r="DK139" s="227"/>
      <c r="DL139" s="227"/>
      <c r="DM139" s="227"/>
      <c r="DN139" s="227"/>
      <c r="DO139" s="227"/>
      <c r="DP139" s="227"/>
      <c r="DQ139" s="227"/>
      <c r="DR139" s="227"/>
      <c r="DS139" s="227"/>
      <c r="DT139" s="227"/>
      <c r="DU139" s="227"/>
      <c r="DV139" s="227"/>
      <c r="DW139" s="227"/>
      <c r="DX139" s="227"/>
      <c r="DY139" s="227"/>
      <c r="DZ139" s="227"/>
      <c r="EA139" s="227"/>
      <c r="EB139" s="227"/>
      <c r="EC139" s="227"/>
      <c r="ED139" s="227"/>
      <c r="EE139" s="227"/>
      <c r="EF139" s="227"/>
      <c r="EG139" s="227"/>
      <c r="EH139" s="227"/>
      <c r="EI139" s="227"/>
      <c r="EJ139" s="227"/>
      <c r="EK139" s="227"/>
      <c r="EL139" s="227"/>
      <c r="EM139" s="227"/>
      <c r="EN139" s="227"/>
      <c r="EO139" s="227"/>
      <c r="EP139" s="227"/>
      <c r="EQ139" s="227"/>
      <c r="ER139" s="227"/>
      <c r="ES139" s="227"/>
      <c r="ET139" s="227"/>
      <c r="EU139" s="227"/>
      <c r="EV139" s="227"/>
      <c r="EW139" s="227"/>
      <c r="EX139" s="227"/>
      <c r="EY139" s="227"/>
      <c r="EZ139" s="227"/>
      <c r="FA139" s="227"/>
      <c r="FB139" s="227"/>
      <c r="FC139" s="227"/>
      <c r="FD139" s="227"/>
      <c r="FE139" s="227"/>
      <c r="FF139" s="227"/>
      <c r="FG139" s="227"/>
      <c r="FH139" s="227"/>
      <c r="FI139" s="227"/>
      <c r="FJ139" s="227"/>
      <c r="FK139" s="227"/>
      <c r="FL139" s="227"/>
      <c r="FM139" s="227"/>
      <c r="FN139" s="227"/>
      <c r="FO139" s="227"/>
      <c r="FP139" s="227"/>
      <c r="FQ139" s="227"/>
      <c r="FR139" s="227"/>
      <c r="FS139" s="227"/>
      <c r="FT139" s="227"/>
      <c r="FU139" s="227"/>
      <c r="FV139" s="227"/>
      <c r="FW139" s="227"/>
      <c r="FX139" s="227"/>
      <c r="FY139" s="227"/>
      <c r="FZ139" s="227"/>
      <c r="GA139" s="227"/>
      <c r="GB139" s="227"/>
      <c r="GC139" s="227"/>
      <c r="GD139" s="227"/>
      <c r="GE139" s="227"/>
      <c r="GF139" s="211"/>
    </row>
    <row r="140" spans="1:188" ht="14.15" customHeight="1" x14ac:dyDescent="0.2">
      <c r="A140" s="211"/>
      <c r="B140" s="227"/>
      <c r="C140" s="227"/>
      <c r="D140" s="227"/>
      <c r="E140" s="227"/>
      <c r="F140" s="227"/>
      <c r="G140" s="227"/>
      <c r="H140" s="227"/>
      <c r="I140" s="227"/>
      <c r="J140" s="227"/>
      <c r="K140" s="227"/>
      <c r="L140" s="227"/>
      <c r="M140" s="227"/>
      <c r="N140" s="227"/>
      <c r="O140" s="227"/>
      <c r="P140" s="227"/>
      <c r="Q140" s="227"/>
      <c r="R140" s="227"/>
      <c r="S140" s="227"/>
      <c r="T140" s="227"/>
      <c r="U140" s="227"/>
      <c r="V140" s="227"/>
      <c r="W140" s="227"/>
      <c r="X140" s="227"/>
      <c r="Y140" s="227"/>
      <c r="Z140" s="227"/>
      <c r="AA140" s="227"/>
      <c r="AB140" s="227"/>
      <c r="AC140" s="227"/>
      <c r="AD140" s="227"/>
      <c r="AE140" s="227"/>
      <c r="AF140" s="227"/>
      <c r="AG140" s="227"/>
      <c r="AH140" s="227"/>
      <c r="AI140" s="227"/>
      <c r="AJ140" s="227"/>
      <c r="AK140" s="227"/>
      <c r="AL140" s="227"/>
      <c r="AM140" s="227"/>
      <c r="AN140" s="227"/>
      <c r="AO140" s="227"/>
      <c r="AP140" s="227"/>
      <c r="AQ140" s="227"/>
      <c r="AR140" s="227"/>
      <c r="AS140" s="227"/>
      <c r="AT140" s="227"/>
      <c r="AU140" s="227"/>
      <c r="AV140" s="227"/>
      <c r="AW140" s="227"/>
      <c r="AX140" s="227"/>
      <c r="AY140" s="227"/>
      <c r="AZ140" s="227"/>
      <c r="BA140" s="227"/>
      <c r="BB140" s="227"/>
      <c r="BC140" s="227"/>
      <c r="BD140" s="227"/>
      <c r="BE140" s="227"/>
      <c r="BF140" s="227"/>
      <c r="BG140" s="227"/>
      <c r="BH140" s="227"/>
      <c r="BI140" s="227"/>
      <c r="BJ140" s="227"/>
      <c r="BK140" s="227"/>
      <c r="BL140" s="227"/>
      <c r="BM140" s="227"/>
      <c r="BN140" s="227"/>
      <c r="BO140" s="227"/>
      <c r="BP140" s="227"/>
      <c r="BQ140" s="227"/>
      <c r="BR140" s="227"/>
      <c r="BS140" s="227"/>
      <c r="BT140" s="227"/>
      <c r="BU140" s="227"/>
      <c r="BV140" s="227"/>
      <c r="BW140" s="227"/>
      <c r="BX140" s="227"/>
      <c r="BY140" s="227"/>
      <c r="BZ140" s="227"/>
      <c r="CA140" s="227"/>
      <c r="CB140" s="227"/>
      <c r="CC140" s="227"/>
      <c r="CD140" s="227"/>
      <c r="CE140" s="227"/>
      <c r="CF140" s="227"/>
      <c r="CG140" s="227"/>
      <c r="CH140" s="227"/>
      <c r="CI140" s="227"/>
      <c r="CJ140" s="227"/>
      <c r="CK140" s="227"/>
      <c r="CL140" s="227"/>
      <c r="CM140" s="227"/>
      <c r="CN140" s="227"/>
      <c r="CO140" s="227"/>
      <c r="CP140" s="227"/>
      <c r="CQ140" s="227"/>
      <c r="CR140" s="227"/>
      <c r="CS140" s="227"/>
      <c r="CT140" s="227"/>
      <c r="CU140" s="227"/>
      <c r="CV140" s="227"/>
      <c r="CW140" s="227"/>
      <c r="CX140" s="227"/>
      <c r="CY140" s="227"/>
      <c r="CZ140" s="227"/>
      <c r="DA140" s="227"/>
      <c r="DB140" s="227"/>
      <c r="DC140" s="227"/>
      <c r="DD140" s="227"/>
      <c r="DE140" s="227"/>
      <c r="DF140" s="227"/>
      <c r="DG140" s="227"/>
      <c r="DH140" s="227"/>
      <c r="DI140" s="227"/>
      <c r="DJ140" s="227"/>
      <c r="DK140" s="227"/>
      <c r="DL140" s="227"/>
      <c r="DM140" s="227"/>
      <c r="DN140" s="227"/>
      <c r="DO140" s="227"/>
      <c r="DP140" s="227"/>
      <c r="DQ140" s="227"/>
      <c r="DR140" s="227"/>
      <c r="DS140" s="227"/>
      <c r="DT140" s="227"/>
      <c r="DU140" s="227"/>
      <c r="DV140" s="227"/>
      <c r="DW140" s="227"/>
      <c r="DX140" s="227"/>
      <c r="DY140" s="227"/>
      <c r="DZ140" s="227"/>
      <c r="EA140" s="227"/>
      <c r="EB140" s="227"/>
      <c r="EC140" s="227"/>
      <c r="ED140" s="227"/>
      <c r="EE140" s="227"/>
      <c r="EF140" s="227"/>
      <c r="EG140" s="227"/>
      <c r="EH140" s="227"/>
      <c r="EI140" s="227"/>
      <c r="EJ140" s="227"/>
      <c r="EK140" s="227"/>
      <c r="EL140" s="227"/>
      <c r="EM140" s="227"/>
      <c r="EN140" s="227"/>
      <c r="EO140" s="227"/>
      <c r="EP140" s="227"/>
      <c r="EQ140" s="227"/>
      <c r="ER140" s="227"/>
      <c r="ES140" s="227"/>
      <c r="ET140" s="227"/>
      <c r="EU140" s="227"/>
      <c r="EV140" s="227"/>
      <c r="EW140" s="227"/>
      <c r="EX140" s="227"/>
      <c r="EY140" s="227"/>
      <c r="EZ140" s="227"/>
      <c r="FA140" s="227"/>
      <c r="FB140" s="227"/>
      <c r="FC140" s="227"/>
      <c r="FD140" s="227"/>
      <c r="FE140" s="227"/>
      <c r="FF140" s="227"/>
      <c r="FG140" s="227"/>
      <c r="FH140" s="227"/>
      <c r="FI140" s="227"/>
      <c r="FJ140" s="227"/>
      <c r="FK140" s="227"/>
      <c r="FL140" s="227"/>
      <c r="FM140" s="227"/>
      <c r="FN140" s="227"/>
      <c r="FO140" s="227"/>
      <c r="FP140" s="227"/>
      <c r="FQ140" s="227"/>
      <c r="FR140" s="227"/>
      <c r="FS140" s="227"/>
      <c r="FT140" s="227"/>
      <c r="FU140" s="227"/>
      <c r="FV140" s="227"/>
      <c r="FW140" s="227"/>
      <c r="FX140" s="227"/>
      <c r="FY140" s="227"/>
      <c r="FZ140" s="227"/>
      <c r="GA140" s="227"/>
      <c r="GB140" s="227"/>
      <c r="GC140" s="227"/>
      <c r="GD140" s="227"/>
      <c r="GE140" s="227"/>
      <c r="GF140" s="211"/>
    </row>
    <row r="141" spans="1:188" ht="14.15" customHeight="1" x14ac:dyDescent="0.2">
      <c r="A141" s="211"/>
      <c r="B141" s="227" t="s">
        <v>193</v>
      </c>
      <c r="C141" s="227"/>
      <c r="D141" s="227"/>
      <c r="E141" s="227"/>
      <c r="F141" s="227"/>
      <c r="G141" s="227"/>
      <c r="H141" s="227"/>
      <c r="I141" s="227"/>
      <c r="J141" s="227"/>
      <c r="K141" s="227"/>
      <c r="L141" s="227"/>
      <c r="M141" s="227"/>
      <c r="N141" s="227"/>
      <c r="O141" s="227"/>
      <c r="P141" s="227"/>
      <c r="Q141" s="227"/>
      <c r="R141" s="227"/>
      <c r="S141" s="227"/>
      <c r="T141" s="227"/>
      <c r="U141" s="227"/>
      <c r="V141" s="227"/>
      <c r="W141" s="227"/>
      <c r="X141" s="227"/>
      <c r="Y141" s="227"/>
      <c r="Z141" s="227"/>
      <c r="AA141" s="227"/>
      <c r="AB141" s="227"/>
      <c r="AC141" s="227"/>
      <c r="AD141" s="227"/>
      <c r="AE141" s="227"/>
      <c r="AF141" s="227"/>
      <c r="AG141" s="227"/>
      <c r="AH141" s="227"/>
      <c r="AI141" s="227"/>
      <c r="AJ141" s="227"/>
      <c r="AK141" s="227"/>
      <c r="AL141" s="227"/>
      <c r="AM141" s="227"/>
      <c r="AN141" s="227"/>
      <c r="AO141" s="227"/>
      <c r="AP141" s="227"/>
      <c r="AQ141" s="227"/>
      <c r="AR141" s="227"/>
      <c r="AS141" s="227"/>
      <c r="AT141" s="227"/>
      <c r="AU141" s="227"/>
      <c r="AV141" s="227"/>
      <c r="AW141" s="227"/>
      <c r="AX141" s="227"/>
      <c r="AY141" s="227"/>
      <c r="AZ141" s="227"/>
      <c r="BA141" s="227"/>
      <c r="BB141" s="227"/>
      <c r="BC141" s="227"/>
      <c r="BD141" s="227"/>
      <c r="BE141" s="227"/>
      <c r="BF141" s="227"/>
      <c r="BG141" s="227"/>
      <c r="BH141" s="227"/>
      <c r="BI141" s="227"/>
      <c r="BJ141" s="227"/>
      <c r="BK141" s="227"/>
      <c r="BL141" s="227"/>
      <c r="BM141" s="227"/>
      <c r="BN141" s="227"/>
      <c r="BO141" s="227"/>
      <c r="BP141" s="227"/>
      <c r="BQ141" s="227"/>
      <c r="BR141" s="227"/>
      <c r="BS141" s="227"/>
      <c r="BT141" s="227"/>
      <c r="BU141" s="227"/>
      <c r="BV141" s="227"/>
      <c r="BW141" s="227"/>
      <c r="BX141" s="227"/>
      <c r="BY141" s="227"/>
      <c r="BZ141" s="227"/>
      <c r="CA141" s="227"/>
      <c r="CB141" s="227"/>
      <c r="CC141" s="227"/>
      <c r="CD141" s="227"/>
      <c r="CE141" s="227"/>
      <c r="CF141" s="227"/>
      <c r="CG141" s="227"/>
      <c r="CH141" s="227"/>
      <c r="CI141" s="227"/>
      <c r="CJ141" s="227"/>
      <c r="CK141" s="227"/>
      <c r="CL141" s="227"/>
      <c r="CM141" s="227"/>
      <c r="CN141" s="227"/>
      <c r="CO141" s="227"/>
      <c r="CP141" s="227"/>
      <c r="CQ141" s="227"/>
      <c r="CR141" s="227"/>
      <c r="CS141" s="227"/>
      <c r="CT141" s="227"/>
      <c r="CU141" s="227"/>
      <c r="CV141" s="227"/>
      <c r="CW141" s="227"/>
      <c r="CX141" s="227"/>
      <c r="CY141" s="227"/>
      <c r="CZ141" s="227"/>
      <c r="DA141" s="227"/>
      <c r="DB141" s="227"/>
      <c r="DC141" s="227"/>
      <c r="DD141" s="227"/>
      <c r="DE141" s="227"/>
      <c r="DF141" s="227"/>
      <c r="DG141" s="227"/>
      <c r="DH141" s="227"/>
      <c r="DI141" s="227"/>
      <c r="DJ141" s="227"/>
      <c r="DK141" s="227"/>
      <c r="DL141" s="227"/>
      <c r="DM141" s="227"/>
      <c r="DN141" s="227"/>
      <c r="DO141" s="227"/>
      <c r="DP141" s="227"/>
      <c r="DQ141" s="227"/>
      <c r="DR141" s="227"/>
      <c r="DS141" s="227"/>
      <c r="DT141" s="227"/>
      <c r="DU141" s="227"/>
      <c r="DV141" s="227"/>
      <c r="DW141" s="227"/>
      <c r="DX141" s="227"/>
      <c r="DY141" s="227"/>
      <c r="DZ141" s="227"/>
      <c r="EA141" s="227"/>
      <c r="EB141" s="227"/>
      <c r="EC141" s="227"/>
      <c r="ED141" s="227"/>
      <c r="EE141" s="227"/>
      <c r="EF141" s="227"/>
      <c r="EG141" s="227"/>
      <c r="EH141" s="227"/>
      <c r="EI141" s="227"/>
      <c r="EJ141" s="227"/>
      <c r="EK141" s="227"/>
      <c r="EL141" s="227"/>
      <c r="EM141" s="227"/>
      <c r="EN141" s="227"/>
      <c r="EO141" s="227"/>
      <c r="EP141" s="227"/>
      <c r="EQ141" s="227"/>
      <c r="ER141" s="227"/>
      <c r="ES141" s="227"/>
      <c r="ET141" s="227"/>
      <c r="EU141" s="227"/>
      <c r="EV141" s="227"/>
      <c r="EW141" s="227"/>
      <c r="EX141" s="227"/>
      <c r="EY141" s="227"/>
      <c r="EZ141" s="227"/>
      <c r="FA141" s="227"/>
      <c r="FB141" s="227"/>
      <c r="FC141" s="227"/>
      <c r="FD141" s="227"/>
      <c r="FE141" s="227"/>
      <c r="FF141" s="227"/>
      <c r="FG141" s="227"/>
      <c r="FH141" s="227"/>
      <c r="FI141" s="227"/>
      <c r="FJ141" s="227"/>
      <c r="FK141" s="227"/>
      <c r="FL141" s="227"/>
      <c r="FM141" s="227"/>
      <c r="FN141" s="227"/>
      <c r="FO141" s="227"/>
      <c r="FP141" s="227"/>
      <c r="FQ141" s="227"/>
      <c r="FR141" s="227"/>
      <c r="FS141" s="227"/>
      <c r="FT141" s="227"/>
      <c r="FU141" s="227"/>
      <c r="FV141" s="227"/>
      <c r="FW141" s="227"/>
      <c r="FX141" s="227"/>
      <c r="FY141" s="227"/>
      <c r="FZ141" s="227"/>
      <c r="GA141" s="227"/>
      <c r="GB141" s="227"/>
      <c r="GC141" s="227"/>
      <c r="GD141" s="227"/>
      <c r="GE141" s="227"/>
      <c r="GF141" s="211"/>
    </row>
    <row r="142" spans="1:188" ht="14.15" customHeight="1" x14ac:dyDescent="0.2">
      <c r="A142" s="211"/>
      <c r="B142" s="227" t="s">
        <v>194</v>
      </c>
      <c r="C142" s="227"/>
      <c r="D142" s="227"/>
      <c r="E142" s="227"/>
      <c r="F142" s="227"/>
      <c r="G142" s="227"/>
      <c r="H142" s="227"/>
      <c r="I142" s="227"/>
      <c r="J142" s="227"/>
      <c r="K142" s="227"/>
      <c r="L142" s="227"/>
      <c r="M142" s="227"/>
      <c r="N142" s="227"/>
      <c r="O142" s="227"/>
      <c r="P142" s="227"/>
      <c r="Q142" s="227"/>
      <c r="R142" s="227"/>
      <c r="S142" s="227"/>
      <c r="T142" s="227"/>
      <c r="U142" s="227"/>
      <c r="V142" s="227"/>
      <c r="W142" s="227"/>
      <c r="X142" s="227"/>
      <c r="Y142" s="227"/>
      <c r="Z142" s="227"/>
      <c r="AA142" s="227"/>
      <c r="AB142" s="227"/>
      <c r="AC142" s="227"/>
      <c r="AD142" s="227"/>
      <c r="AE142" s="227"/>
      <c r="AF142" s="227"/>
      <c r="AG142" s="227"/>
      <c r="AH142" s="227"/>
      <c r="AI142" s="227"/>
      <c r="AJ142" s="227"/>
      <c r="AK142" s="227"/>
      <c r="AL142" s="227"/>
      <c r="AM142" s="227"/>
      <c r="AN142" s="227"/>
      <c r="AO142" s="227"/>
      <c r="AP142" s="227"/>
      <c r="AQ142" s="227"/>
      <c r="AR142" s="227"/>
      <c r="AS142" s="227"/>
      <c r="AT142" s="227"/>
      <c r="AU142" s="227"/>
      <c r="AV142" s="227"/>
      <c r="AW142" s="227"/>
      <c r="AX142" s="227"/>
      <c r="AY142" s="227"/>
      <c r="AZ142" s="227"/>
      <c r="BA142" s="227"/>
      <c r="BB142" s="227"/>
      <c r="BC142" s="227"/>
      <c r="BD142" s="227"/>
      <c r="BE142" s="227"/>
      <c r="BF142" s="227"/>
      <c r="BG142" s="227"/>
      <c r="BH142" s="227"/>
      <c r="BI142" s="227"/>
      <c r="BJ142" s="227"/>
      <c r="BK142" s="227"/>
      <c r="BL142" s="227"/>
      <c r="BM142" s="227"/>
      <c r="BN142" s="227"/>
      <c r="BO142" s="227"/>
      <c r="BP142" s="227"/>
      <c r="BQ142" s="227"/>
      <c r="BR142" s="227"/>
      <c r="BS142" s="227"/>
      <c r="BT142" s="227"/>
      <c r="BU142" s="227"/>
      <c r="BV142" s="227"/>
      <c r="BW142" s="227"/>
      <c r="BX142" s="227"/>
      <c r="BY142" s="227"/>
      <c r="BZ142" s="227"/>
      <c r="CA142" s="227"/>
      <c r="CB142" s="227"/>
      <c r="CC142" s="227"/>
      <c r="CD142" s="227"/>
      <c r="CE142" s="227"/>
      <c r="CF142" s="227"/>
      <c r="CG142" s="227"/>
      <c r="CH142" s="227"/>
      <c r="CI142" s="227"/>
      <c r="CJ142" s="227"/>
      <c r="CK142" s="227"/>
      <c r="CL142" s="227"/>
      <c r="CM142" s="227"/>
      <c r="CN142" s="227"/>
      <c r="CO142" s="227"/>
      <c r="CP142" s="227"/>
      <c r="CQ142" s="227"/>
      <c r="CR142" s="227"/>
      <c r="CS142" s="227"/>
      <c r="CT142" s="227"/>
      <c r="CU142" s="227"/>
      <c r="CV142" s="227"/>
      <c r="CW142" s="227"/>
      <c r="CX142" s="227"/>
      <c r="CY142" s="227"/>
      <c r="CZ142" s="227"/>
      <c r="DA142" s="227"/>
      <c r="DB142" s="227"/>
      <c r="DC142" s="227"/>
      <c r="DD142" s="227"/>
      <c r="DE142" s="227"/>
      <c r="DF142" s="227"/>
      <c r="DG142" s="227"/>
      <c r="DH142" s="227"/>
      <c r="DI142" s="227"/>
      <c r="DJ142" s="227"/>
      <c r="DK142" s="227"/>
      <c r="DL142" s="227"/>
      <c r="DM142" s="227"/>
      <c r="DN142" s="227"/>
      <c r="DO142" s="227"/>
      <c r="DP142" s="227"/>
      <c r="DQ142" s="227"/>
      <c r="DR142" s="227"/>
      <c r="DS142" s="227"/>
      <c r="DT142" s="227"/>
      <c r="DU142" s="227"/>
      <c r="DV142" s="227"/>
      <c r="DW142" s="227"/>
      <c r="DX142" s="227"/>
      <c r="DY142" s="227"/>
      <c r="DZ142" s="227"/>
      <c r="EA142" s="227"/>
      <c r="EB142" s="227"/>
      <c r="EC142" s="227"/>
      <c r="ED142" s="227"/>
      <c r="EE142" s="227"/>
      <c r="EF142" s="227"/>
      <c r="EG142" s="227"/>
      <c r="EH142" s="227"/>
      <c r="EI142" s="227"/>
      <c r="EJ142" s="227"/>
      <c r="EK142" s="227"/>
      <c r="EL142" s="227"/>
      <c r="EM142" s="227"/>
      <c r="EN142" s="227"/>
      <c r="EO142" s="227"/>
      <c r="EP142" s="227"/>
      <c r="EQ142" s="227"/>
      <c r="ER142" s="227"/>
      <c r="ES142" s="227"/>
      <c r="ET142" s="227"/>
      <c r="EU142" s="227"/>
      <c r="EV142" s="227"/>
      <c r="EW142" s="227"/>
      <c r="EX142" s="227"/>
      <c r="EY142" s="227"/>
      <c r="EZ142" s="227"/>
      <c r="FA142" s="227"/>
      <c r="FB142" s="227"/>
      <c r="FC142" s="227"/>
      <c r="FD142" s="227"/>
      <c r="FE142" s="227"/>
      <c r="FF142" s="227"/>
      <c r="FG142" s="227"/>
      <c r="FH142" s="227"/>
      <c r="FI142" s="227"/>
      <c r="FJ142" s="227"/>
      <c r="FK142" s="227"/>
      <c r="FL142" s="227"/>
      <c r="FM142" s="227"/>
      <c r="FN142" s="227"/>
      <c r="FO142" s="227"/>
      <c r="FP142" s="227"/>
      <c r="FQ142" s="227"/>
      <c r="FR142" s="227"/>
      <c r="FS142" s="227"/>
      <c r="FT142" s="227"/>
      <c r="FU142" s="227"/>
      <c r="FV142" s="227"/>
      <c r="FW142" s="227"/>
      <c r="FX142" s="227"/>
      <c r="FY142" s="227"/>
      <c r="FZ142" s="227"/>
      <c r="GA142" s="227"/>
      <c r="GB142" s="227"/>
      <c r="GC142" s="227"/>
      <c r="GD142" s="227"/>
      <c r="GE142" s="227"/>
      <c r="GF142" s="211"/>
    </row>
    <row r="143" spans="1:188" ht="14.15" customHeight="1" x14ac:dyDescent="0.2">
      <c r="A143" s="211"/>
      <c r="B143" s="227" t="s">
        <v>195</v>
      </c>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T143" s="227"/>
      <c r="BU143" s="227"/>
      <c r="BV143" s="227"/>
      <c r="BW143" s="227"/>
      <c r="BX143" s="227"/>
      <c r="BY143" s="227"/>
      <c r="BZ143" s="227"/>
      <c r="CA143" s="227"/>
      <c r="CB143" s="227"/>
      <c r="CC143" s="227"/>
      <c r="CD143" s="227"/>
      <c r="CE143" s="227"/>
      <c r="CF143" s="227"/>
      <c r="CG143" s="227"/>
      <c r="CH143" s="227"/>
      <c r="CI143" s="227"/>
      <c r="CJ143" s="227"/>
      <c r="CK143" s="227"/>
      <c r="CL143" s="227"/>
      <c r="CM143" s="227"/>
      <c r="CN143" s="227"/>
      <c r="CO143" s="227"/>
      <c r="CP143" s="227"/>
      <c r="CQ143" s="227"/>
      <c r="CR143" s="227"/>
      <c r="CS143" s="227"/>
      <c r="CT143" s="227"/>
      <c r="CU143" s="227"/>
      <c r="CV143" s="227"/>
      <c r="CW143" s="227"/>
      <c r="CX143" s="227"/>
      <c r="CY143" s="227"/>
      <c r="CZ143" s="227"/>
      <c r="DA143" s="227"/>
      <c r="DB143" s="227"/>
      <c r="DC143" s="227"/>
      <c r="DD143" s="227"/>
      <c r="DE143" s="227"/>
      <c r="DF143" s="227"/>
      <c r="DG143" s="227"/>
      <c r="DH143" s="227"/>
      <c r="DI143" s="227"/>
      <c r="DJ143" s="227"/>
      <c r="DK143" s="227"/>
      <c r="DL143" s="227"/>
      <c r="DM143" s="227"/>
      <c r="DN143" s="227"/>
      <c r="DO143" s="227"/>
      <c r="DP143" s="227"/>
      <c r="DQ143" s="227"/>
      <c r="DR143" s="227"/>
      <c r="DS143" s="227"/>
      <c r="DT143" s="227"/>
      <c r="DU143" s="227"/>
      <c r="DV143" s="227"/>
      <c r="DW143" s="227"/>
      <c r="DX143" s="227"/>
      <c r="DY143" s="227"/>
      <c r="DZ143" s="227"/>
      <c r="EA143" s="227"/>
      <c r="EB143" s="227"/>
      <c r="EC143" s="227"/>
      <c r="ED143" s="227"/>
      <c r="EE143" s="227"/>
      <c r="EF143" s="227"/>
      <c r="EG143" s="227"/>
      <c r="EH143" s="227"/>
      <c r="EI143" s="227"/>
      <c r="EJ143" s="227"/>
      <c r="EK143" s="227"/>
      <c r="EL143" s="227"/>
      <c r="EM143" s="227"/>
      <c r="EN143" s="227"/>
      <c r="EO143" s="227"/>
      <c r="EP143" s="227"/>
      <c r="EQ143" s="227"/>
      <c r="ER143" s="227"/>
      <c r="ES143" s="227"/>
      <c r="ET143" s="227"/>
      <c r="EU143" s="227"/>
      <c r="EV143" s="227"/>
      <c r="EW143" s="227"/>
      <c r="EX143" s="227"/>
      <c r="EY143" s="227"/>
      <c r="EZ143" s="227"/>
      <c r="FA143" s="227"/>
      <c r="FB143" s="227"/>
      <c r="FC143" s="227"/>
      <c r="FD143" s="227"/>
      <c r="FE143" s="227"/>
      <c r="FF143" s="227"/>
      <c r="FG143" s="227"/>
      <c r="FH143" s="227"/>
      <c r="FI143" s="227"/>
      <c r="FJ143" s="227"/>
      <c r="FK143" s="227"/>
      <c r="FL143" s="227"/>
      <c r="FM143" s="227"/>
      <c r="FN143" s="227"/>
      <c r="FO143" s="227"/>
      <c r="FP143" s="227"/>
      <c r="FQ143" s="227"/>
      <c r="FR143" s="227"/>
      <c r="FS143" s="227"/>
      <c r="FT143" s="227"/>
      <c r="FU143" s="227"/>
      <c r="FV143" s="227"/>
      <c r="FW143" s="227"/>
      <c r="FX143" s="227"/>
      <c r="FY143" s="227"/>
      <c r="FZ143" s="227"/>
      <c r="GA143" s="227"/>
      <c r="GB143" s="227"/>
      <c r="GC143" s="227"/>
      <c r="GD143" s="227"/>
      <c r="GE143" s="227"/>
      <c r="GF143" s="211"/>
    </row>
    <row r="144" spans="1:188" ht="14.15" customHeight="1" x14ac:dyDescent="0.2">
      <c r="A144" s="211"/>
      <c r="B144" s="227"/>
      <c r="C144" s="227"/>
      <c r="D144" s="227"/>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c r="AA144" s="227"/>
      <c r="AB144" s="227"/>
      <c r="AC144" s="227"/>
      <c r="AD144" s="227"/>
      <c r="AE144" s="227"/>
      <c r="AF144" s="227"/>
      <c r="AG144" s="227"/>
      <c r="AH144" s="227"/>
      <c r="AI144" s="227"/>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N144" s="227"/>
      <c r="BO144" s="227"/>
      <c r="BP144" s="227"/>
      <c r="BQ144" s="227"/>
      <c r="BR144" s="227"/>
      <c r="BS144" s="227"/>
      <c r="BT144" s="227"/>
      <c r="BU144" s="227"/>
      <c r="BV144" s="227"/>
      <c r="BW144" s="227"/>
      <c r="BX144" s="227"/>
      <c r="BY144" s="227"/>
      <c r="BZ144" s="227"/>
      <c r="CA144" s="227"/>
      <c r="CB144" s="227"/>
      <c r="CC144" s="227"/>
      <c r="CD144" s="227"/>
      <c r="CE144" s="227"/>
      <c r="CF144" s="227"/>
      <c r="CG144" s="227"/>
      <c r="CH144" s="227"/>
      <c r="CI144" s="227"/>
      <c r="CJ144" s="227"/>
      <c r="CK144" s="227"/>
      <c r="CL144" s="227"/>
      <c r="CM144" s="227"/>
      <c r="CN144" s="227"/>
      <c r="CO144" s="227"/>
      <c r="CP144" s="227"/>
      <c r="CQ144" s="227"/>
      <c r="CR144" s="227"/>
      <c r="CS144" s="227"/>
      <c r="CT144" s="227"/>
      <c r="CU144" s="227"/>
      <c r="CV144" s="227"/>
      <c r="CW144" s="227"/>
      <c r="CX144" s="227"/>
      <c r="CY144" s="227"/>
      <c r="CZ144" s="227"/>
      <c r="DA144" s="227"/>
      <c r="DB144" s="227"/>
      <c r="DC144" s="227"/>
      <c r="DD144" s="227"/>
      <c r="DE144" s="227"/>
      <c r="DF144" s="227"/>
      <c r="DG144" s="227"/>
      <c r="DH144" s="227"/>
      <c r="DI144" s="227"/>
      <c r="DJ144" s="227"/>
      <c r="DK144" s="227"/>
      <c r="DL144" s="227"/>
      <c r="DM144" s="227"/>
      <c r="DN144" s="227"/>
      <c r="DO144" s="227"/>
      <c r="DP144" s="227"/>
      <c r="DQ144" s="227"/>
      <c r="DR144" s="227"/>
      <c r="DS144" s="227"/>
      <c r="DT144" s="227"/>
      <c r="DU144" s="227"/>
      <c r="DV144" s="227"/>
      <c r="DW144" s="227"/>
      <c r="DX144" s="227"/>
      <c r="DY144" s="227"/>
      <c r="DZ144" s="227"/>
      <c r="EA144" s="227"/>
      <c r="EB144" s="227"/>
      <c r="EC144" s="227"/>
      <c r="ED144" s="227"/>
      <c r="EE144" s="227"/>
      <c r="EF144" s="227"/>
      <c r="EG144" s="227"/>
      <c r="EH144" s="227"/>
      <c r="EI144" s="227"/>
      <c r="EJ144" s="227"/>
      <c r="EK144" s="227"/>
      <c r="EL144" s="227"/>
      <c r="EM144" s="227"/>
      <c r="EN144" s="227"/>
      <c r="EO144" s="227"/>
      <c r="EP144" s="227"/>
      <c r="EQ144" s="227"/>
      <c r="ER144" s="227"/>
      <c r="ES144" s="227"/>
      <c r="ET144" s="227"/>
      <c r="EU144" s="227"/>
      <c r="EV144" s="227"/>
      <c r="EW144" s="227"/>
      <c r="EX144" s="227"/>
      <c r="EY144" s="227"/>
      <c r="EZ144" s="227"/>
      <c r="FA144" s="227"/>
      <c r="FB144" s="227"/>
      <c r="FC144" s="227"/>
      <c r="FD144" s="227"/>
      <c r="FE144" s="227"/>
      <c r="FF144" s="227"/>
      <c r="FG144" s="227"/>
      <c r="FH144" s="227"/>
      <c r="FI144" s="227"/>
      <c r="FJ144" s="227"/>
      <c r="FK144" s="227"/>
      <c r="FL144" s="227"/>
      <c r="FM144" s="227"/>
      <c r="FN144" s="227"/>
      <c r="FO144" s="227"/>
      <c r="FP144" s="227"/>
      <c r="FQ144" s="227"/>
      <c r="FR144" s="227"/>
      <c r="FS144" s="227"/>
      <c r="FT144" s="227"/>
      <c r="FU144" s="227"/>
      <c r="FV144" s="227"/>
      <c r="FW144" s="227"/>
      <c r="FX144" s="227"/>
      <c r="FY144" s="227"/>
      <c r="FZ144" s="227"/>
      <c r="GA144" s="227"/>
      <c r="GB144" s="227"/>
      <c r="GC144" s="227"/>
      <c r="GD144" s="227"/>
      <c r="GE144" s="227"/>
      <c r="GF144" s="211"/>
    </row>
    <row r="145" spans="1:188" ht="14.15" customHeight="1" x14ac:dyDescent="0.2">
      <c r="A145" s="211"/>
      <c r="B145" s="227"/>
      <c r="C145" s="227"/>
      <c r="D145" s="227"/>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c r="AA145" s="227"/>
      <c r="AB145" s="227"/>
      <c r="AC145" s="227"/>
      <c r="AD145" s="227"/>
      <c r="AE145" s="227"/>
      <c r="AF145" s="227"/>
      <c r="AG145" s="227"/>
      <c r="AH145" s="227"/>
      <c r="AI145" s="227"/>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c r="BD145" s="227"/>
      <c r="BE145" s="227"/>
      <c r="BF145" s="227"/>
      <c r="BG145" s="227"/>
      <c r="BH145" s="227"/>
      <c r="BI145" s="227"/>
      <c r="BJ145" s="227"/>
      <c r="BK145" s="227"/>
      <c r="BL145" s="227"/>
      <c r="BM145" s="227"/>
      <c r="BN145" s="227"/>
      <c r="BO145" s="227"/>
      <c r="BP145" s="227"/>
      <c r="BQ145" s="227"/>
      <c r="BR145" s="227"/>
      <c r="BS145" s="227"/>
      <c r="BT145" s="227"/>
      <c r="BU145" s="227"/>
      <c r="BV145" s="227"/>
      <c r="BW145" s="227"/>
      <c r="BX145" s="227"/>
      <c r="BY145" s="227"/>
      <c r="BZ145" s="227"/>
      <c r="CA145" s="227"/>
      <c r="CB145" s="227"/>
      <c r="CC145" s="227"/>
      <c r="CD145" s="227"/>
      <c r="CE145" s="227"/>
      <c r="CF145" s="227"/>
      <c r="CG145" s="227"/>
      <c r="CH145" s="227"/>
      <c r="CI145" s="227"/>
      <c r="CJ145" s="227"/>
      <c r="CK145" s="227"/>
      <c r="CL145" s="227"/>
      <c r="CM145" s="227"/>
      <c r="CN145" s="227"/>
      <c r="CO145" s="227"/>
      <c r="CP145" s="227"/>
      <c r="CQ145" s="227"/>
      <c r="CR145" s="227"/>
      <c r="CS145" s="227"/>
      <c r="CT145" s="227"/>
      <c r="CU145" s="227"/>
      <c r="CV145" s="227"/>
      <c r="CW145" s="227"/>
      <c r="CX145" s="227"/>
      <c r="CY145" s="227"/>
      <c r="CZ145" s="227"/>
      <c r="DA145" s="227"/>
      <c r="DB145" s="227"/>
      <c r="DC145" s="227"/>
      <c r="DD145" s="227"/>
      <c r="DE145" s="227"/>
      <c r="DF145" s="227"/>
      <c r="DG145" s="227"/>
      <c r="DH145" s="227"/>
      <c r="DI145" s="227"/>
      <c r="DJ145" s="227"/>
      <c r="DK145" s="227"/>
      <c r="DL145" s="227"/>
      <c r="DM145" s="227"/>
      <c r="DN145" s="227"/>
      <c r="DO145" s="227"/>
      <c r="DP145" s="227"/>
      <c r="DQ145" s="227"/>
      <c r="DR145" s="227"/>
      <c r="DS145" s="227"/>
      <c r="DT145" s="227"/>
      <c r="DU145" s="227"/>
      <c r="DV145" s="227"/>
      <c r="DW145" s="227"/>
      <c r="DX145" s="227"/>
      <c r="DY145" s="227"/>
      <c r="DZ145" s="227"/>
      <c r="EA145" s="227"/>
      <c r="EB145" s="227"/>
      <c r="EC145" s="227"/>
      <c r="ED145" s="227"/>
      <c r="EE145" s="227"/>
      <c r="EF145" s="227"/>
      <c r="EG145" s="227"/>
      <c r="EH145" s="227"/>
      <c r="EI145" s="227"/>
      <c r="EJ145" s="227"/>
      <c r="EK145" s="227"/>
      <c r="EL145" s="227"/>
      <c r="EM145" s="227"/>
      <c r="EN145" s="227"/>
      <c r="EO145" s="227"/>
      <c r="EP145" s="227"/>
      <c r="EQ145" s="227"/>
      <c r="ER145" s="227"/>
      <c r="ES145" s="227"/>
      <c r="ET145" s="227"/>
      <c r="EU145" s="227"/>
      <c r="EV145" s="227"/>
      <c r="EW145" s="227"/>
      <c r="EX145" s="227"/>
      <c r="EY145" s="227"/>
      <c r="EZ145" s="227"/>
      <c r="FA145" s="227"/>
      <c r="FB145" s="227"/>
      <c r="FC145" s="227"/>
      <c r="FD145" s="227"/>
      <c r="FE145" s="227"/>
      <c r="FF145" s="227"/>
      <c r="FG145" s="227"/>
      <c r="FH145" s="227"/>
      <c r="FI145" s="227"/>
      <c r="FJ145" s="227"/>
      <c r="FK145" s="227"/>
      <c r="FL145" s="227"/>
      <c r="FM145" s="227"/>
      <c r="FN145" s="227"/>
      <c r="FO145" s="227"/>
      <c r="FP145" s="227"/>
      <c r="FQ145" s="227"/>
      <c r="FR145" s="227"/>
      <c r="FS145" s="227"/>
      <c r="FT145" s="227"/>
      <c r="FU145" s="227"/>
      <c r="FV145" s="227"/>
      <c r="FW145" s="227"/>
      <c r="FX145" s="227"/>
      <c r="FY145" s="227"/>
      <c r="FZ145" s="227"/>
      <c r="GA145" s="227"/>
      <c r="GB145" s="227"/>
      <c r="GC145" s="227"/>
      <c r="GD145" s="227"/>
      <c r="GE145" s="227"/>
      <c r="GF145" s="211"/>
    </row>
    <row r="146" spans="1:188" ht="14.15" customHeight="1" x14ac:dyDescent="0.2">
      <c r="A146" s="211"/>
      <c r="B146" s="227"/>
      <c r="C146" s="227"/>
      <c r="D146" s="227"/>
      <c r="E146" s="227"/>
      <c r="F146" s="227"/>
      <c r="G146" s="227"/>
      <c r="H146" s="227"/>
      <c r="I146" s="227"/>
      <c r="J146" s="227"/>
      <c r="K146" s="227"/>
      <c r="L146" s="227"/>
      <c r="M146" s="227"/>
      <c r="N146" s="227"/>
      <c r="O146" s="227"/>
      <c r="P146" s="227"/>
      <c r="Q146" s="227"/>
      <c r="R146" s="227"/>
      <c r="S146" s="227"/>
      <c r="T146" s="227"/>
      <c r="U146" s="227"/>
      <c r="V146" s="227"/>
      <c r="W146" s="227"/>
      <c r="X146" s="227"/>
      <c r="Y146" s="227"/>
      <c r="Z146" s="227"/>
      <c r="AA146" s="227"/>
      <c r="AB146" s="227"/>
      <c r="AC146" s="227"/>
      <c r="AD146" s="227"/>
      <c r="AE146" s="227"/>
      <c r="AF146" s="227"/>
      <c r="AG146" s="227"/>
      <c r="AH146" s="227"/>
      <c r="AI146" s="227"/>
      <c r="AJ146" s="227"/>
      <c r="AK146" s="227"/>
      <c r="AL146" s="227"/>
      <c r="AM146" s="227"/>
      <c r="AN146" s="227"/>
      <c r="AO146" s="227"/>
      <c r="AP146" s="227"/>
      <c r="AQ146" s="227"/>
      <c r="AR146" s="227"/>
      <c r="AS146" s="227"/>
      <c r="AT146" s="227"/>
      <c r="AU146" s="227"/>
      <c r="AV146" s="227"/>
      <c r="AW146" s="227"/>
      <c r="AX146" s="227"/>
      <c r="AY146" s="227"/>
      <c r="AZ146" s="227"/>
      <c r="BA146" s="227"/>
      <c r="BB146" s="227"/>
      <c r="BC146" s="227"/>
      <c r="BD146" s="227"/>
      <c r="BE146" s="227"/>
      <c r="BF146" s="227"/>
      <c r="BG146" s="227"/>
      <c r="BH146" s="227"/>
      <c r="BI146" s="227"/>
      <c r="BJ146" s="227"/>
      <c r="BK146" s="227"/>
      <c r="BL146" s="227"/>
      <c r="BM146" s="227"/>
      <c r="BN146" s="227"/>
      <c r="BO146" s="227"/>
      <c r="BP146" s="227"/>
      <c r="BQ146" s="227"/>
      <c r="BR146" s="227"/>
      <c r="BS146" s="227"/>
      <c r="BT146" s="227"/>
      <c r="BU146" s="227"/>
      <c r="BV146" s="227"/>
      <c r="BW146" s="227"/>
      <c r="BX146" s="227"/>
      <c r="BY146" s="227"/>
      <c r="BZ146" s="227"/>
      <c r="CA146" s="227"/>
      <c r="CB146" s="227"/>
      <c r="CC146" s="227"/>
      <c r="CD146" s="227"/>
      <c r="CE146" s="227"/>
      <c r="CF146" s="227"/>
      <c r="CG146" s="227"/>
      <c r="CH146" s="227"/>
      <c r="CI146" s="227"/>
      <c r="CJ146" s="227"/>
      <c r="CK146" s="227"/>
      <c r="CL146" s="227"/>
      <c r="CM146" s="227"/>
      <c r="CN146" s="227"/>
      <c r="CO146" s="227"/>
      <c r="CP146" s="227"/>
      <c r="CQ146" s="227"/>
      <c r="CR146" s="227"/>
      <c r="CS146" s="227"/>
      <c r="CT146" s="227"/>
      <c r="CU146" s="227"/>
      <c r="CV146" s="227"/>
      <c r="CW146" s="227"/>
      <c r="CX146" s="227"/>
      <c r="CY146" s="227"/>
      <c r="CZ146" s="227"/>
      <c r="DA146" s="227"/>
      <c r="DB146" s="227"/>
      <c r="DC146" s="227"/>
      <c r="DD146" s="227"/>
      <c r="DE146" s="227"/>
      <c r="DF146" s="227"/>
      <c r="DG146" s="227"/>
      <c r="DH146" s="227"/>
      <c r="DI146" s="227"/>
      <c r="DJ146" s="227"/>
      <c r="DK146" s="227"/>
      <c r="DL146" s="227"/>
      <c r="DM146" s="227"/>
      <c r="DN146" s="227"/>
      <c r="DO146" s="227"/>
      <c r="DP146" s="227"/>
      <c r="DQ146" s="227"/>
      <c r="DR146" s="227"/>
      <c r="DS146" s="227"/>
      <c r="DT146" s="227"/>
      <c r="DU146" s="227"/>
      <c r="DV146" s="227"/>
      <c r="DW146" s="227"/>
      <c r="DX146" s="227"/>
      <c r="DY146" s="227"/>
      <c r="DZ146" s="227"/>
      <c r="EA146" s="227"/>
      <c r="EB146" s="227"/>
      <c r="EC146" s="227"/>
      <c r="ED146" s="227"/>
      <c r="EE146" s="227"/>
      <c r="EF146" s="227"/>
      <c r="EG146" s="227"/>
      <c r="EH146" s="227"/>
      <c r="EI146" s="227"/>
      <c r="EJ146" s="227"/>
      <c r="EK146" s="227"/>
      <c r="EL146" s="227"/>
      <c r="EM146" s="227"/>
      <c r="EN146" s="227"/>
      <c r="EO146" s="227"/>
      <c r="EP146" s="227"/>
      <c r="EQ146" s="227"/>
      <c r="ER146" s="227"/>
      <c r="ES146" s="227"/>
      <c r="ET146" s="227"/>
      <c r="EU146" s="227"/>
      <c r="EV146" s="227"/>
      <c r="EW146" s="227"/>
      <c r="EX146" s="227"/>
      <c r="EY146" s="227"/>
      <c r="EZ146" s="227"/>
      <c r="FA146" s="227"/>
      <c r="FB146" s="227"/>
      <c r="FC146" s="227"/>
      <c r="FD146" s="227"/>
      <c r="FE146" s="227"/>
      <c r="FF146" s="227"/>
      <c r="FG146" s="227"/>
      <c r="FH146" s="299"/>
      <c r="FI146" s="299"/>
      <c r="FJ146" s="227"/>
      <c r="FK146" s="227"/>
      <c r="FL146" s="227"/>
      <c r="FM146" s="227"/>
      <c r="FN146" s="227"/>
      <c r="FO146" s="227"/>
      <c r="FP146" s="227"/>
      <c r="FQ146" s="227"/>
      <c r="FR146" s="227"/>
      <c r="FS146" s="227"/>
      <c r="FT146" s="227"/>
      <c r="FU146" s="227"/>
      <c r="FV146" s="227"/>
      <c r="FW146" s="227"/>
      <c r="FX146" s="227"/>
      <c r="FY146" s="227"/>
      <c r="FZ146" s="227"/>
      <c r="GA146" s="227"/>
      <c r="GB146" s="227"/>
      <c r="GC146" s="227"/>
      <c r="GD146" s="227"/>
      <c r="GE146" s="227"/>
      <c r="GF146" s="211"/>
    </row>
    <row r="147" spans="1:188" ht="14.15" customHeight="1" x14ac:dyDescent="0.2">
      <c r="A147" s="211"/>
      <c r="B147" s="227"/>
      <c r="C147" s="227"/>
      <c r="D147" s="227"/>
      <c r="E147" s="227"/>
      <c r="F147" s="227"/>
      <c r="G147" s="227"/>
      <c r="H147" s="227"/>
      <c r="I147" s="227"/>
      <c r="J147" s="227"/>
      <c r="K147" s="227"/>
      <c r="L147" s="227"/>
      <c r="M147" s="227"/>
      <c r="N147" s="227"/>
      <c r="O147" s="227"/>
      <c r="P147" s="227"/>
      <c r="Q147" s="227"/>
      <c r="R147" s="227"/>
      <c r="S147" s="227"/>
      <c r="T147" s="227"/>
      <c r="U147" s="227"/>
      <c r="V147" s="227"/>
      <c r="W147" s="227"/>
      <c r="X147" s="227"/>
      <c r="Y147" s="227"/>
      <c r="Z147" s="227"/>
      <c r="AA147" s="227"/>
      <c r="AB147" s="227"/>
      <c r="AC147" s="227"/>
      <c r="AD147" s="227"/>
      <c r="AE147" s="227"/>
      <c r="AF147" s="227"/>
      <c r="AG147" s="227"/>
      <c r="AH147" s="227"/>
      <c r="AI147" s="227"/>
      <c r="AJ147" s="227"/>
      <c r="AK147" s="227"/>
      <c r="AL147" s="227"/>
      <c r="AM147" s="227"/>
      <c r="AN147" s="227"/>
      <c r="AO147" s="227"/>
      <c r="AP147" s="227"/>
      <c r="AQ147" s="227"/>
      <c r="AR147" s="227"/>
      <c r="AS147" s="227"/>
      <c r="AT147" s="227"/>
      <c r="AU147" s="227"/>
      <c r="AV147" s="227"/>
      <c r="AW147" s="227"/>
      <c r="AX147" s="227"/>
      <c r="AY147" s="227"/>
      <c r="AZ147" s="227"/>
      <c r="BA147" s="227"/>
      <c r="BB147" s="227"/>
      <c r="BC147" s="227"/>
      <c r="BD147" s="227"/>
      <c r="BE147" s="227"/>
      <c r="BF147" s="227"/>
      <c r="BG147" s="227"/>
      <c r="BH147" s="227"/>
      <c r="BI147" s="227"/>
      <c r="BJ147" s="227"/>
      <c r="BK147" s="227"/>
      <c r="BL147" s="227"/>
      <c r="BM147" s="227"/>
      <c r="BN147" s="227"/>
      <c r="BO147" s="227"/>
      <c r="BP147" s="227"/>
      <c r="BQ147" s="227"/>
      <c r="BR147" s="227"/>
      <c r="BS147" s="227"/>
      <c r="BT147" s="227"/>
      <c r="BU147" s="227"/>
      <c r="BV147" s="227"/>
      <c r="BW147" s="227"/>
      <c r="BX147" s="227"/>
      <c r="BY147" s="227"/>
      <c r="BZ147" s="227"/>
      <c r="CA147" s="227"/>
      <c r="CB147" s="227"/>
      <c r="CC147" s="227"/>
      <c r="CD147" s="227"/>
      <c r="CE147" s="227"/>
      <c r="CF147" s="227"/>
      <c r="CG147" s="227"/>
      <c r="CH147" s="227"/>
      <c r="CI147" s="227"/>
      <c r="CJ147" s="227"/>
      <c r="CK147" s="227"/>
      <c r="CL147" s="227"/>
      <c r="CM147" s="227"/>
      <c r="CN147" s="227"/>
      <c r="CO147" s="227"/>
      <c r="CP147" s="227"/>
      <c r="CQ147" s="227"/>
      <c r="CR147" s="227"/>
      <c r="CS147" s="227"/>
      <c r="CT147" s="227"/>
      <c r="CU147" s="227"/>
      <c r="CV147" s="227"/>
      <c r="CW147" s="227"/>
      <c r="CX147" s="227"/>
      <c r="CY147" s="227"/>
      <c r="CZ147" s="227"/>
      <c r="DA147" s="227"/>
      <c r="DB147" s="227"/>
      <c r="DC147" s="227"/>
      <c r="DD147" s="227"/>
      <c r="DE147" s="227"/>
      <c r="DF147" s="227"/>
      <c r="DG147" s="227"/>
      <c r="DH147" s="227"/>
      <c r="DI147" s="227"/>
      <c r="DJ147" s="227"/>
      <c r="DK147" s="227"/>
      <c r="DL147" s="227"/>
      <c r="DM147" s="227"/>
      <c r="DN147" s="227"/>
      <c r="DO147" s="227"/>
      <c r="DP147" s="227"/>
      <c r="DQ147" s="227"/>
      <c r="DR147" s="227"/>
      <c r="DS147" s="227"/>
      <c r="DT147" s="227"/>
      <c r="DU147" s="227"/>
      <c r="DV147" s="227"/>
      <c r="DW147" s="227"/>
      <c r="DX147" s="227"/>
      <c r="DY147" s="227"/>
      <c r="DZ147" s="227"/>
      <c r="EA147" s="227"/>
      <c r="EB147" s="227"/>
      <c r="EC147" s="227"/>
      <c r="ED147" s="227"/>
      <c r="EE147" s="227"/>
      <c r="EF147" s="227"/>
      <c r="EG147" s="227"/>
      <c r="EH147" s="227"/>
      <c r="EI147" s="227"/>
      <c r="EJ147" s="227"/>
      <c r="EK147" s="227"/>
      <c r="EL147" s="227"/>
      <c r="EM147" s="227"/>
      <c r="EN147" s="227"/>
      <c r="EO147" s="227"/>
      <c r="EP147" s="227"/>
      <c r="EQ147" s="227"/>
      <c r="ER147" s="227"/>
      <c r="ES147" s="227"/>
      <c r="ET147" s="227"/>
      <c r="EU147" s="227"/>
      <c r="EV147" s="227"/>
      <c r="EW147" s="227"/>
      <c r="EX147" s="227"/>
      <c r="EY147" s="227"/>
      <c r="EZ147" s="227"/>
      <c r="FA147" s="227"/>
      <c r="FB147" s="227"/>
      <c r="FC147" s="227"/>
      <c r="FD147" s="227"/>
      <c r="FE147" s="227"/>
      <c r="FF147" s="227"/>
      <c r="FG147" s="227"/>
      <c r="FH147" s="227"/>
      <c r="FI147" s="227"/>
      <c r="FJ147" s="227"/>
      <c r="FK147" s="227"/>
      <c r="FL147" s="227"/>
      <c r="FM147" s="227"/>
      <c r="FN147" s="227"/>
      <c r="FO147" s="227"/>
      <c r="FP147" s="227"/>
      <c r="FQ147" s="227"/>
      <c r="FR147" s="227"/>
      <c r="FS147" s="227"/>
      <c r="FT147" s="227"/>
      <c r="FU147" s="227"/>
      <c r="FV147" s="227"/>
      <c r="FW147" s="227"/>
      <c r="FX147" s="227"/>
      <c r="FY147" s="227"/>
      <c r="FZ147" s="227"/>
      <c r="GA147" s="227"/>
      <c r="GB147" s="227"/>
      <c r="GC147" s="227"/>
      <c r="GD147" s="227"/>
      <c r="GE147" s="227"/>
      <c r="GF147" s="211"/>
    </row>
    <row r="148" spans="1:188" ht="14.15" customHeight="1" x14ac:dyDescent="0.2">
      <c r="A148" s="211"/>
      <c r="B148" s="227"/>
      <c r="C148" s="227"/>
      <c r="D148" s="227"/>
      <c r="E148" s="227"/>
      <c r="F148" s="227"/>
      <c r="G148" s="227"/>
      <c r="H148" s="227"/>
      <c r="I148" s="227"/>
      <c r="J148" s="227"/>
      <c r="K148" s="227"/>
      <c r="L148" s="227"/>
      <c r="M148" s="227"/>
      <c r="N148" s="227"/>
      <c r="O148" s="227"/>
      <c r="P148" s="227"/>
      <c r="Q148" s="227"/>
      <c r="R148" s="227"/>
      <c r="S148" s="227"/>
      <c r="T148" s="227"/>
      <c r="U148" s="227"/>
      <c r="V148" s="227"/>
      <c r="W148" s="227"/>
      <c r="X148" s="227"/>
      <c r="Y148" s="227"/>
      <c r="Z148" s="227"/>
      <c r="AA148" s="227"/>
      <c r="AB148" s="227"/>
      <c r="AC148" s="227"/>
      <c r="AD148" s="227"/>
      <c r="AE148" s="227"/>
      <c r="AF148" s="227"/>
      <c r="AG148" s="227"/>
      <c r="AH148" s="227"/>
      <c r="AI148" s="227"/>
      <c r="AJ148" s="227"/>
      <c r="AK148" s="227"/>
      <c r="AL148" s="227"/>
      <c r="AM148" s="227"/>
      <c r="AN148" s="227"/>
      <c r="AO148" s="227"/>
      <c r="AP148" s="227"/>
      <c r="AQ148" s="227"/>
      <c r="AR148" s="227"/>
      <c r="AS148" s="227"/>
      <c r="AT148" s="227"/>
      <c r="AU148" s="227"/>
      <c r="AV148" s="227"/>
      <c r="AW148" s="227"/>
      <c r="AX148" s="227"/>
      <c r="AY148" s="227"/>
      <c r="AZ148" s="227"/>
      <c r="BA148" s="227"/>
      <c r="BB148" s="227"/>
      <c r="BC148" s="227"/>
      <c r="BD148" s="227"/>
      <c r="BE148" s="227"/>
      <c r="BF148" s="227"/>
      <c r="BG148" s="227"/>
      <c r="BH148" s="227"/>
      <c r="BI148" s="227"/>
      <c r="BJ148" s="227"/>
      <c r="BK148" s="227"/>
      <c r="BL148" s="227"/>
      <c r="BM148" s="227"/>
      <c r="BN148" s="227"/>
      <c r="BO148" s="227"/>
      <c r="BP148" s="227"/>
      <c r="BQ148" s="227"/>
      <c r="BR148" s="227"/>
      <c r="BS148" s="227"/>
      <c r="BT148" s="227"/>
      <c r="BU148" s="227"/>
      <c r="BV148" s="227"/>
      <c r="BW148" s="227"/>
      <c r="BX148" s="227"/>
      <c r="BY148" s="227"/>
      <c r="BZ148" s="227"/>
      <c r="CA148" s="227"/>
      <c r="CB148" s="227"/>
      <c r="CC148" s="227"/>
      <c r="CD148" s="227"/>
      <c r="CE148" s="227"/>
      <c r="CF148" s="227"/>
      <c r="CG148" s="227"/>
      <c r="CH148" s="227"/>
      <c r="CI148" s="227"/>
      <c r="CJ148" s="227"/>
      <c r="CK148" s="227"/>
      <c r="CL148" s="227"/>
      <c r="CM148" s="227"/>
      <c r="CN148" s="227"/>
      <c r="CO148" s="227"/>
      <c r="CP148" s="227"/>
      <c r="CQ148" s="227"/>
      <c r="CR148" s="227"/>
      <c r="CS148" s="227"/>
      <c r="CT148" s="227"/>
      <c r="CU148" s="227"/>
      <c r="CV148" s="227"/>
      <c r="CW148" s="227"/>
      <c r="CX148" s="227"/>
      <c r="CY148" s="227"/>
      <c r="CZ148" s="227"/>
      <c r="DA148" s="227"/>
      <c r="DB148" s="227"/>
      <c r="DC148" s="227"/>
      <c r="DD148" s="227"/>
      <c r="DE148" s="227"/>
      <c r="DF148" s="227"/>
      <c r="DG148" s="227"/>
      <c r="DH148" s="227"/>
      <c r="DI148" s="227"/>
      <c r="DJ148" s="227"/>
      <c r="DK148" s="227"/>
      <c r="DL148" s="227"/>
      <c r="DM148" s="227"/>
      <c r="DN148" s="227"/>
      <c r="DO148" s="227"/>
      <c r="DP148" s="227"/>
      <c r="DQ148" s="227"/>
      <c r="DR148" s="227"/>
      <c r="DS148" s="227"/>
      <c r="DT148" s="227"/>
      <c r="DU148" s="227"/>
      <c r="DV148" s="227"/>
      <c r="DW148" s="227"/>
      <c r="DX148" s="227"/>
      <c r="DY148" s="227"/>
      <c r="DZ148" s="227"/>
      <c r="EA148" s="227"/>
      <c r="EB148" s="227"/>
      <c r="EC148" s="227"/>
      <c r="ED148" s="227"/>
      <c r="EE148" s="227"/>
      <c r="EF148" s="227"/>
      <c r="EG148" s="227"/>
      <c r="EH148" s="227"/>
      <c r="EI148" s="227"/>
      <c r="EJ148" s="227"/>
      <c r="EK148" s="227"/>
      <c r="EL148" s="227"/>
      <c r="EM148" s="227"/>
      <c r="EN148" s="227"/>
      <c r="EO148" s="227"/>
      <c r="EP148" s="227"/>
      <c r="EQ148" s="227"/>
      <c r="ER148" s="227"/>
      <c r="ES148" s="227"/>
      <c r="ET148" s="227"/>
      <c r="EU148" s="227"/>
      <c r="EV148" s="227"/>
      <c r="EW148" s="227"/>
      <c r="EX148" s="227"/>
      <c r="EY148" s="227"/>
      <c r="EZ148" s="227"/>
      <c r="FA148" s="227"/>
      <c r="FB148" s="227"/>
      <c r="FC148" s="227"/>
      <c r="FD148" s="227"/>
      <c r="FE148" s="227"/>
      <c r="FF148" s="227"/>
      <c r="FG148" s="227"/>
      <c r="FH148" s="227"/>
      <c r="FI148" s="227"/>
      <c r="FJ148" s="227"/>
      <c r="FK148" s="227"/>
      <c r="FL148" s="227"/>
      <c r="FM148" s="227"/>
      <c r="FN148" s="227"/>
      <c r="FO148" s="227"/>
      <c r="FP148" s="227"/>
      <c r="FQ148" s="227"/>
      <c r="FR148" s="227"/>
      <c r="FS148" s="227"/>
      <c r="FT148" s="227"/>
      <c r="FU148" s="227"/>
      <c r="FV148" s="227"/>
      <c r="FW148" s="227"/>
      <c r="FX148" s="227"/>
      <c r="FY148" s="227"/>
      <c r="FZ148" s="227"/>
      <c r="GA148" s="227"/>
      <c r="GB148" s="227"/>
      <c r="GC148" s="227"/>
      <c r="GD148" s="227"/>
      <c r="GE148" s="227"/>
      <c r="GF148" s="211"/>
    </row>
    <row r="149" spans="1:188" ht="14.15" customHeight="1" x14ac:dyDescent="0.2">
      <c r="A149" s="211"/>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27"/>
      <c r="AW149" s="227"/>
      <c r="AX149" s="227"/>
      <c r="AY149" s="227"/>
      <c r="AZ149" s="227"/>
      <c r="BA149" s="227"/>
      <c r="BB149" s="227"/>
      <c r="BC149" s="227"/>
      <c r="BD149" s="227"/>
      <c r="BE149" s="227"/>
      <c r="BF149" s="227"/>
      <c r="BG149" s="227"/>
      <c r="BH149" s="227"/>
      <c r="BI149" s="227"/>
      <c r="BJ149" s="227"/>
      <c r="BK149" s="227"/>
      <c r="BL149" s="227"/>
      <c r="BM149" s="227"/>
      <c r="BN149" s="227"/>
      <c r="BO149" s="227"/>
      <c r="BP149" s="227"/>
      <c r="BQ149" s="227"/>
      <c r="BR149" s="227"/>
      <c r="BS149" s="227"/>
      <c r="BT149" s="227"/>
      <c r="BU149" s="227"/>
      <c r="BV149" s="227"/>
      <c r="BW149" s="227"/>
      <c r="BX149" s="227"/>
      <c r="BY149" s="227"/>
      <c r="BZ149" s="227"/>
      <c r="CA149" s="227"/>
      <c r="CB149" s="227"/>
      <c r="CC149" s="227"/>
      <c r="CD149" s="227"/>
      <c r="CE149" s="227"/>
      <c r="CF149" s="227"/>
      <c r="CG149" s="227"/>
      <c r="CH149" s="227"/>
      <c r="CI149" s="227"/>
      <c r="CJ149" s="227"/>
      <c r="CK149" s="227"/>
      <c r="CL149" s="227"/>
      <c r="CM149" s="227"/>
      <c r="CN149" s="227"/>
      <c r="CO149" s="227"/>
      <c r="CP149" s="227"/>
      <c r="CQ149" s="227"/>
      <c r="CR149" s="227"/>
      <c r="CS149" s="227"/>
      <c r="CT149" s="227"/>
      <c r="CU149" s="227"/>
      <c r="CV149" s="227"/>
      <c r="CW149" s="227"/>
      <c r="CX149" s="227"/>
      <c r="CY149" s="227"/>
      <c r="CZ149" s="227"/>
      <c r="DA149" s="227"/>
      <c r="DB149" s="227"/>
      <c r="DC149" s="227"/>
      <c r="DD149" s="227"/>
      <c r="DE149" s="227"/>
      <c r="DF149" s="227"/>
      <c r="DG149" s="227"/>
      <c r="DH149" s="227"/>
      <c r="DI149" s="227"/>
      <c r="DJ149" s="227"/>
      <c r="DK149" s="227"/>
      <c r="DL149" s="227"/>
      <c r="DM149" s="227"/>
      <c r="DN149" s="227"/>
      <c r="DO149" s="227"/>
      <c r="DP149" s="227"/>
      <c r="DQ149" s="227"/>
      <c r="DR149" s="227"/>
      <c r="DS149" s="227"/>
      <c r="DT149" s="227"/>
      <c r="DU149" s="227"/>
      <c r="DV149" s="227"/>
      <c r="DW149" s="227"/>
      <c r="DX149" s="227"/>
      <c r="DY149" s="227"/>
      <c r="DZ149" s="227"/>
      <c r="EA149" s="227"/>
      <c r="EB149" s="227"/>
      <c r="EC149" s="227"/>
      <c r="ED149" s="227"/>
      <c r="EE149" s="227"/>
      <c r="EF149" s="227"/>
      <c r="EG149" s="227"/>
      <c r="EH149" s="227"/>
      <c r="EI149" s="227"/>
      <c r="EJ149" s="227"/>
      <c r="EK149" s="227"/>
      <c r="EL149" s="227"/>
      <c r="EM149" s="227"/>
      <c r="EN149" s="227"/>
      <c r="EO149" s="227"/>
      <c r="EP149" s="227"/>
      <c r="EQ149" s="227"/>
      <c r="ER149" s="227"/>
      <c r="ES149" s="227"/>
      <c r="ET149" s="227"/>
      <c r="EU149" s="227"/>
      <c r="EV149" s="227"/>
      <c r="EW149" s="227"/>
      <c r="EX149" s="227"/>
      <c r="EY149" s="227"/>
      <c r="EZ149" s="227"/>
      <c r="FA149" s="227"/>
      <c r="FB149" s="227"/>
      <c r="FC149" s="227"/>
      <c r="FD149" s="227"/>
      <c r="FE149" s="227"/>
      <c r="FF149" s="227"/>
      <c r="FG149" s="227"/>
      <c r="FH149" s="227"/>
      <c r="FI149" s="227"/>
      <c r="FJ149" s="227"/>
      <c r="FK149" s="227"/>
      <c r="FL149" s="227"/>
      <c r="FM149" s="227"/>
      <c r="FN149" s="227"/>
      <c r="FO149" s="227"/>
      <c r="FP149" s="227"/>
      <c r="FQ149" s="227"/>
      <c r="FR149" s="227"/>
      <c r="FS149" s="227"/>
      <c r="FT149" s="227"/>
      <c r="FU149" s="227"/>
      <c r="FV149" s="227"/>
      <c r="FW149" s="227"/>
      <c r="FX149" s="227"/>
      <c r="FY149" s="227"/>
      <c r="FZ149" s="227"/>
      <c r="GA149" s="227"/>
      <c r="GB149" s="227"/>
      <c r="GC149" s="227"/>
      <c r="GD149" s="227"/>
      <c r="GE149" s="227"/>
      <c r="GF149" s="211"/>
    </row>
    <row r="150" spans="1:188" ht="14.15" customHeight="1" x14ac:dyDescent="0.2">
      <c r="A150" s="211"/>
      <c r="B150" s="227" t="s">
        <v>196</v>
      </c>
      <c r="C150" s="227"/>
      <c r="D150" s="227"/>
      <c r="E150" s="227"/>
      <c r="F150" s="227"/>
      <c r="G150" s="227"/>
      <c r="H150" s="227"/>
      <c r="I150" s="227"/>
      <c r="J150" s="227"/>
      <c r="K150" s="227"/>
      <c r="L150" s="227"/>
      <c r="M150" s="227"/>
      <c r="N150" s="227"/>
      <c r="O150" s="227"/>
      <c r="P150" s="227"/>
      <c r="Q150" s="227"/>
      <c r="R150" s="227"/>
      <c r="S150" s="227"/>
      <c r="T150" s="227"/>
      <c r="U150" s="227"/>
      <c r="V150" s="227"/>
      <c r="W150" s="227"/>
      <c r="X150" s="227"/>
      <c r="Y150" s="227"/>
      <c r="Z150" s="227"/>
      <c r="AA150" s="227"/>
      <c r="AB150" s="227"/>
      <c r="AC150" s="227"/>
      <c r="AD150" s="227"/>
      <c r="AE150" s="227"/>
      <c r="AF150" s="227"/>
      <c r="AG150" s="227"/>
      <c r="AH150" s="227"/>
      <c r="AI150" s="227"/>
      <c r="AJ150" s="227"/>
      <c r="AK150" s="227"/>
      <c r="AL150" s="227"/>
      <c r="AM150" s="227"/>
      <c r="AN150" s="227"/>
      <c r="AO150" s="227"/>
      <c r="AP150" s="227"/>
      <c r="AQ150" s="227"/>
      <c r="AR150" s="227"/>
      <c r="AS150" s="227"/>
      <c r="AT150" s="227"/>
      <c r="AU150" s="227"/>
      <c r="AV150" s="227"/>
      <c r="AW150" s="227"/>
      <c r="AX150" s="227"/>
      <c r="AY150" s="227"/>
      <c r="AZ150" s="227"/>
      <c r="BA150" s="227"/>
      <c r="BB150" s="227"/>
      <c r="BC150" s="227"/>
      <c r="BD150" s="227"/>
      <c r="BE150" s="227"/>
      <c r="BF150" s="227"/>
      <c r="BG150" s="227"/>
      <c r="BH150" s="227"/>
      <c r="BI150" s="227"/>
      <c r="BJ150" s="227"/>
      <c r="BK150" s="227"/>
      <c r="BL150" s="227"/>
      <c r="BM150" s="227" t="s">
        <v>197</v>
      </c>
      <c r="BN150" s="227"/>
      <c r="BO150" s="227"/>
      <c r="BP150" s="227"/>
      <c r="BQ150" s="227"/>
      <c r="BR150" s="227"/>
      <c r="BS150" s="227"/>
      <c r="BT150" s="227"/>
      <c r="BU150" s="227"/>
      <c r="BV150" s="227"/>
      <c r="BW150" s="227"/>
      <c r="BX150" s="227"/>
      <c r="BY150" s="227"/>
      <c r="BZ150" s="227"/>
      <c r="CA150" s="227"/>
      <c r="CB150" s="227"/>
      <c r="CC150" s="227"/>
      <c r="CD150" s="227"/>
      <c r="CE150" s="227"/>
      <c r="CF150" s="227"/>
      <c r="CG150" s="227"/>
      <c r="CH150" s="227"/>
      <c r="CI150" s="227"/>
      <c r="CJ150" s="227"/>
      <c r="CK150" s="227"/>
      <c r="CL150" s="227"/>
      <c r="CM150" s="227"/>
      <c r="CN150" s="227"/>
      <c r="CO150" s="227"/>
      <c r="CP150" s="227"/>
      <c r="CQ150" s="227"/>
      <c r="CR150" s="227"/>
      <c r="CS150" s="227"/>
      <c r="CT150" s="227"/>
      <c r="CU150" s="227"/>
      <c r="CV150" s="227"/>
      <c r="CW150" s="227"/>
      <c r="CX150" s="227"/>
      <c r="CY150" s="227"/>
      <c r="CZ150" s="227"/>
      <c r="DA150" s="227"/>
      <c r="DB150" s="227"/>
      <c r="DC150" s="227"/>
      <c r="DD150" s="227"/>
      <c r="DE150" s="227"/>
      <c r="DF150" s="227"/>
      <c r="DG150" s="227"/>
      <c r="DH150" s="227"/>
      <c r="DI150" s="227"/>
      <c r="DJ150" s="227"/>
      <c r="DK150" s="227"/>
      <c r="DL150" s="227"/>
      <c r="DM150" s="227"/>
      <c r="DN150" s="227"/>
      <c r="DO150" s="227"/>
      <c r="DP150" s="227"/>
      <c r="DQ150" s="227"/>
      <c r="DR150" s="227"/>
      <c r="DS150" s="227"/>
      <c r="DT150" s="227"/>
      <c r="DU150" s="227"/>
      <c r="DV150" s="227"/>
      <c r="DW150" s="227"/>
      <c r="DX150" s="227"/>
      <c r="DY150" s="227"/>
      <c r="DZ150" s="227"/>
      <c r="EA150" s="227"/>
      <c r="EB150" s="227"/>
      <c r="EC150" s="227"/>
      <c r="ED150" s="227"/>
      <c r="EE150" s="227"/>
      <c r="EF150" s="227"/>
      <c r="EG150" s="227"/>
      <c r="EH150" s="227"/>
      <c r="EI150" s="227"/>
      <c r="EJ150" s="227"/>
      <c r="EK150" s="227"/>
      <c r="EL150" s="227"/>
      <c r="EM150" s="227"/>
      <c r="EN150" s="227"/>
      <c r="EO150" s="227"/>
      <c r="EP150" s="227"/>
      <c r="EQ150" s="227"/>
      <c r="ER150" s="227"/>
      <c r="ES150" s="227"/>
      <c r="ET150" s="227"/>
      <c r="EU150" s="227"/>
      <c r="EV150" s="227"/>
      <c r="EW150" s="227"/>
      <c r="EX150" s="227"/>
      <c r="EY150" s="227"/>
      <c r="EZ150" s="227"/>
      <c r="FA150" s="227"/>
      <c r="FB150" s="227"/>
      <c r="FC150" s="227"/>
      <c r="FD150" s="227"/>
      <c r="FE150" s="227"/>
      <c r="FF150" s="227"/>
      <c r="FG150" s="227"/>
      <c r="FH150" s="227"/>
      <c r="FI150" s="227"/>
      <c r="FJ150" s="227"/>
      <c r="FK150" s="227"/>
      <c r="FL150" s="227"/>
      <c r="FM150" s="227"/>
      <c r="FN150" s="227"/>
      <c r="FO150" s="227"/>
      <c r="FP150" s="227"/>
      <c r="FQ150" s="227"/>
      <c r="FR150" s="227"/>
      <c r="FS150" s="227"/>
      <c r="FT150" s="227"/>
      <c r="FU150" s="227"/>
      <c r="FV150" s="227"/>
      <c r="FW150" s="227"/>
      <c r="FX150" s="227"/>
      <c r="FY150" s="227"/>
      <c r="FZ150" s="227"/>
      <c r="GA150" s="227"/>
      <c r="GB150" s="227"/>
      <c r="GC150" s="227"/>
      <c r="GD150" s="227"/>
      <c r="GE150" s="227"/>
      <c r="GF150" s="211"/>
    </row>
    <row r="151" spans="1:188" ht="6" customHeight="1" x14ac:dyDescent="0.2">
      <c r="A151" s="211"/>
      <c r="B151" s="227"/>
      <c r="C151" s="227"/>
      <c r="D151" s="227"/>
      <c r="E151" s="227"/>
      <c r="F151" s="227"/>
      <c r="G151" s="227"/>
      <c r="H151" s="227"/>
      <c r="I151" s="227"/>
      <c r="J151" s="227"/>
      <c r="K151" s="227"/>
      <c r="L151" s="227"/>
      <c r="M151" s="227"/>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T151" s="227"/>
      <c r="BU151" s="227"/>
      <c r="BV151" s="227"/>
      <c r="BW151" s="227"/>
      <c r="BX151" s="227"/>
      <c r="BY151" s="227"/>
      <c r="BZ151" s="227"/>
      <c r="CA151" s="227"/>
      <c r="CB151" s="227"/>
      <c r="CC151" s="227"/>
      <c r="CD151" s="227"/>
      <c r="CE151" s="227"/>
      <c r="CF151" s="227"/>
      <c r="CG151" s="227"/>
      <c r="CH151" s="227"/>
      <c r="CI151" s="227"/>
      <c r="CJ151" s="227"/>
      <c r="CK151" s="227"/>
      <c r="CL151" s="227"/>
      <c r="CM151" s="227"/>
      <c r="CN151" s="227"/>
      <c r="CO151" s="227"/>
      <c r="CP151" s="227"/>
      <c r="CQ151" s="227"/>
      <c r="CR151" s="227"/>
      <c r="CS151" s="227"/>
      <c r="CT151" s="227"/>
      <c r="CU151" s="227"/>
      <c r="CV151" s="227"/>
      <c r="CW151" s="227"/>
      <c r="CX151" s="227"/>
      <c r="CY151" s="227"/>
      <c r="CZ151" s="227"/>
      <c r="DA151" s="227"/>
      <c r="DB151" s="227"/>
      <c r="DC151" s="227"/>
      <c r="DD151" s="227"/>
      <c r="DE151" s="227"/>
      <c r="DF151" s="227"/>
      <c r="DG151" s="227"/>
      <c r="DH151" s="227"/>
      <c r="DI151" s="227"/>
      <c r="DJ151" s="227"/>
      <c r="DK151" s="227"/>
      <c r="DL151" s="227"/>
      <c r="DM151" s="227"/>
      <c r="DN151" s="227"/>
      <c r="DO151" s="227"/>
      <c r="DP151" s="227"/>
      <c r="DQ151" s="227"/>
      <c r="DR151" s="227"/>
      <c r="DS151" s="227"/>
      <c r="DT151" s="227"/>
      <c r="DU151" s="227"/>
      <c r="DV151" s="227"/>
      <c r="DW151" s="227"/>
      <c r="DX151" s="227"/>
      <c r="DY151" s="227"/>
      <c r="DZ151" s="227"/>
      <c r="EA151" s="227"/>
      <c r="EB151" s="227"/>
      <c r="EC151" s="227"/>
      <c r="ED151" s="227"/>
      <c r="EE151" s="227"/>
      <c r="EF151" s="227"/>
      <c r="EG151" s="227"/>
      <c r="EH151" s="227"/>
      <c r="EI151" s="227"/>
      <c r="EJ151" s="227"/>
      <c r="EK151" s="227"/>
      <c r="EL151" s="227"/>
      <c r="EM151" s="227"/>
      <c r="EN151" s="227"/>
      <c r="EO151" s="227"/>
      <c r="EP151" s="227"/>
      <c r="EQ151" s="227"/>
      <c r="ER151" s="227"/>
      <c r="ES151" s="227"/>
      <c r="ET151" s="227"/>
      <c r="EU151" s="227"/>
      <c r="EV151" s="227"/>
      <c r="EW151" s="227"/>
      <c r="EX151" s="227"/>
      <c r="EY151" s="227"/>
      <c r="EZ151" s="227"/>
      <c r="FA151" s="227"/>
      <c r="FB151" s="227"/>
      <c r="FC151" s="227"/>
      <c r="FD151" s="227"/>
      <c r="FE151" s="227"/>
      <c r="FF151" s="227"/>
      <c r="FG151" s="227"/>
      <c r="FH151" s="227"/>
      <c r="FI151" s="227"/>
      <c r="FJ151" s="227"/>
      <c r="FK151" s="227"/>
      <c r="FL151" s="227"/>
      <c r="FM151" s="227"/>
      <c r="FN151" s="227"/>
      <c r="FO151" s="227"/>
      <c r="FP151" s="227"/>
      <c r="FQ151" s="227"/>
      <c r="FR151" s="227"/>
      <c r="FS151" s="227"/>
      <c r="FT151" s="227"/>
      <c r="FU151" s="227"/>
      <c r="FV151" s="227"/>
      <c r="FW151" s="227"/>
      <c r="FX151" s="227"/>
      <c r="FY151" s="227"/>
      <c r="FZ151" s="227"/>
      <c r="GA151" s="227"/>
      <c r="GB151" s="227"/>
      <c r="GC151" s="227"/>
      <c r="GD151" s="227"/>
      <c r="GE151" s="227"/>
      <c r="GF151" s="211"/>
    </row>
    <row r="152" spans="1:188" ht="20.149999999999999" customHeight="1" x14ac:dyDescent="0.2">
      <c r="A152" s="211"/>
      <c r="B152" s="385" t="s">
        <v>198</v>
      </c>
      <c r="C152" s="386"/>
      <c r="D152" s="386"/>
      <c r="E152" s="386"/>
      <c r="F152" s="386"/>
      <c r="G152" s="386"/>
      <c r="H152" s="386"/>
      <c r="I152" s="386"/>
      <c r="J152" s="386"/>
      <c r="K152" s="386"/>
      <c r="L152" s="386"/>
      <c r="M152" s="386"/>
      <c r="N152" s="386"/>
      <c r="O152" s="386"/>
      <c r="P152" s="386"/>
      <c r="Q152" s="386"/>
      <c r="R152" s="386"/>
      <c r="S152" s="386"/>
      <c r="T152" s="386"/>
      <c r="U152" s="386"/>
      <c r="V152" s="386"/>
      <c r="W152" s="386"/>
      <c r="X152" s="386"/>
      <c r="Y152" s="386"/>
      <c r="Z152" s="386"/>
      <c r="AA152" s="386"/>
      <c r="AB152" s="386"/>
      <c r="AC152" s="386"/>
      <c r="AD152" s="386"/>
      <c r="AE152" s="386"/>
      <c r="AF152" s="386"/>
      <c r="AG152" s="386"/>
      <c r="AH152" s="386"/>
      <c r="AI152" s="386"/>
      <c r="AJ152" s="386"/>
      <c r="AK152" s="386"/>
      <c r="AL152" s="386"/>
      <c r="AM152" s="386"/>
      <c r="AN152" s="386"/>
      <c r="AO152" s="386"/>
      <c r="AP152" s="386"/>
      <c r="AQ152" s="386"/>
      <c r="AR152" s="386"/>
      <c r="AS152" s="386"/>
      <c r="AT152" s="386"/>
      <c r="AU152" s="386"/>
      <c r="AV152" s="386"/>
      <c r="AW152" s="386"/>
      <c r="AX152" s="386"/>
      <c r="AY152" s="386"/>
      <c r="AZ152" s="386"/>
      <c r="BA152" s="386"/>
      <c r="BB152" s="386"/>
      <c r="BC152" s="386"/>
      <c r="BD152" s="386"/>
      <c r="BE152" s="386"/>
      <c r="BF152" s="386"/>
      <c r="BG152" s="386"/>
      <c r="BH152" s="386"/>
      <c r="BI152" s="386"/>
      <c r="BJ152" s="386"/>
      <c r="BK152" s="386"/>
      <c r="BL152" s="386"/>
      <c r="BM152" s="386"/>
      <c r="BN152" s="386"/>
      <c r="BO152" s="386"/>
      <c r="BP152" s="386"/>
      <c r="BQ152" s="386"/>
      <c r="BR152" s="386"/>
      <c r="BS152" s="386"/>
      <c r="BT152" s="386"/>
      <c r="BU152" s="386"/>
      <c r="BV152" s="386"/>
      <c r="BW152" s="386"/>
      <c r="BX152" s="386"/>
      <c r="BY152" s="386"/>
      <c r="BZ152" s="386"/>
      <c r="CA152" s="386"/>
      <c r="CB152" s="386"/>
      <c r="CC152" s="386"/>
      <c r="CD152" s="386"/>
      <c r="CE152" s="386"/>
      <c r="CF152" s="386"/>
      <c r="CG152" s="386"/>
      <c r="CH152" s="386"/>
      <c r="CI152" s="386"/>
      <c r="CJ152" s="386"/>
      <c r="CK152" s="386"/>
      <c r="CL152" s="386"/>
      <c r="CM152" s="386"/>
      <c r="CN152" s="386"/>
      <c r="CO152" s="386"/>
      <c r="CP152" s="387"/>
      <c r="CQ152" s="385" t="s">
        <v>199</v>
      </c>
      <c r="CR152" s="386"/>
      <c r="CS152" s="386"/>
      <c r="CT152" s="386"/>
      <c r="CU152" s="386"/>
      <c r="CV152" s="386"/>
      <c r="CW152" s="386"/>
      <c r="CX152" s="386"/>
      <c r="CY152" s="386"/>
      <c r="CZ152" s="386"/>
      <c r="DA152" s="386"/>
      <c r="DB152" s="386"/>
      <c r="DC152" s="386"/>
      <c r="DD152" s="386"/>
      <c r="DE152" s="386"/>
      <c r="DF152" s="386"/>
      <c r="DG152" s="386"/>
      <c r="DH152" s="386"/>
      <c r="DI152" s="386"/>
      <c r="DJ152" s="386"/>
      <c r="DK152" s="386"/>
      <c r="DL152" s="386"/>
      <c r="DM152" s="386"/>
      <c r="DN152" s="386"/>
      <c r="DO152" s="386"/>
      <c r="DP152" s="386"/>
      <c r="DQ152" s="386"/>
      <c r="DR152" s="386"/>
      <c r="DS152" s="386"/>
      <c r="DT152" s="386"/>
      <c r="DU152" s="386"/>
      <c r="DV152" s="386"/>
      <c r="DW152" s="386"/>
      <c r="DX152" s="386"/>
      <c r="DY152" s="386"/>
      <c r="DZ152" s="386"/>
      <c r="EA152" s="386"/>
      <c r="EB152" s="386"/>
      <c r="EC152" s="386"/>
      <c r="ED152" s="386"/>
      <c r="EE152" s="386"/>
      <c r="EF152" s="386"/>
      <c r="EG152" s="386"/>
      <c r="EH152" s="386"/>
      <c r="EI152" s="386"/>
      <c r="EJ152" s="386"/>
      <c r="EK152" s="386"/>
      <c r="EL152" s="386"/>
      <c r="EM152" s="386"/>
      <c r="EN152" s="386"/>
      <c r="EO152" s="386"/>
      <c r="EP152" s="386"/>
      <c r="EQ152" s="386"/>
      <c r="ER152" s="386"/>
      <c r="ES152" s="386"/>
      <c r="ET152" s="386"/>
      <c r="EU152" s="386"/>
      <c r="EV152" s="386"/>
      <c r="EW152" s="386"/>
      <c r="EX152" s="386"/>
      <c r="EY152" s="386"/>
      <c r="EZ152" s="386"/>
      <c r="FA152" s="386"/>
      <c r="FB152" s="386"/>
      <c r="FC152" s="386"/>
      <c r="FD152" s="386"/>
      <c r="FE152" s="386"/>
      <c r="FF152" s="386"/>
      <c r="FG152" s="386"/>
      <c r="FH152" s="386"/>
      <c r="FI152" s="386"/>
      <c r="FJ152" s="386"/>
      <c r="FK152" s="386"/>
      <c r="FL152" s="386"/>
      <c r="FM152" s="386"/>
      <c r="FN152" s="386"/>
      <c r="FO152" s="386"/>
      <c r="FP152" s="386"/>
      <c r="FQ152" s="386"/>
      <c r="FR152" s="386"/>
      <c r="FS152" s="386"/>
      <c r="FT152" s="386"/>
      <c r="FU152" s="386"/>
      <c r="FV152" s="386"/>
      <c r="FW152" s="386"/>
      <c r="FX152" s="386"/>
      <c r="FY152" s="386"/>
      <c r="FZ152" s="386"/>
      <c r="GA152" s="386"/>
      <c r="GB152" s="386"/>
      <c r="GC152" s="386"/>
      <c r="GD152" s="386"/>
      <c r="GE152" s="387"/>
      <c r="GF152" s="211"/>
    </row>
    <row r="153" spans="1:188" ht="20.149999999999999" customHeight="1" thickBot="1" x14ac:dyDescent="0.25">
      <c r="A153" s="211"/>
      <c r="B153" s="388" t="s">
        <v>200</v>
      </c>
      <c r="C153" s="389"/>
      <c r="D153" s="389"/>
      <c r="E153" s="389"/>
      <c r="F153" s="389"/>
      <c r="G153" s="389"/>
      <c r="H153" s="389"/>
      <c r="I153" s="389"/>
      <c r="J153" s="389"/>
      <c r="K153" s="389"/>
      <c r="L153" s="389"/>
      <c r="M153" s="389"/>
      <c r="N153" s="389"/>
      <c r="O153" s="389"/>
      <c r="P153" s="389"/>
      <c r="Q153" s="389"/>
      <c r="R153" s="389"/>
      <c r="S153" s="389"/>
      <c r="T153" s="389"/>
      <c r="U153" s="389"/>
      <c r="V153" s="389"/>
      <c r="W153" s="389"/>
      <c r="X153" s="389"/>
      <c r="Y153" s="389"/>
      <c r="Z153" s="389"/>
      <c r="AA153" s="389"/>
      <c r="AB153" s="389"/>
      <c r="AC153" s="389"/>
      <c r="AD153" s="389"/>
      <c r="AE153" s="389"/>
      <c r="AF153" s="389"/>
      <c r="AG153" s="389"/>
      <c r="AH153" s="389"/>
      <c r="AI153" s="389"/>
      <c r="AJ153" s="389"/>
      <c r="AK153" s="389"/>
      <c r="AL153" s="389"/>
      <c r="AM153" s="389"/>
      <c r="AN153" s="389"/>
      <c r="AO153" s="389"/>
      <c r="AP153" s="389"/>
      <c r="AQ153" s="389"/>
      <c r="AR153" s="389"/>
      <c r="AS153" s="389"/>
      <c r="AT153" s="389"/>
      <c r="AU153" s="389"/>
      <c r="AV153" s="389"/>
      <c r="AW153" s="389"/>
      <c r="AX153" s="389"/>
      <c r="AY153" s="389"/>
      <c r="AZ153" s="389"/>
      <c r="BA153" s="389"/>
      <c r="BB153" s="389"/>
      <c r="BC153" s="389"/>
      <c r="BD153" s="389"/>
      <c r="BE153" s="389"/>
      <c r="BF153" s="389"/>
      <c r="BG153" s="389"/>
      <c r="BH153" s="389"/>
      <c r="BI153" s="389"/>
      <c r="BJ153" s="389"/>
      <c r="BK153" s="389"/>
      <c r="BL153" s="389"/>
      <c r="BM153" s="389"/>
      <c r="BN153" s="389"/>
      <c r="BO153" s="389"/>
      <c r="BP153" s="389"/>
      <c r="BQ153" s="389"/>
      <c r="BR153" s="389"/>
      <c r="BS153" s="389"/>
      <c r="BT153" s="389"/>
      <c r="BU153" s="389"/>
      <c r="BV153" s="389"/>
      <c r="BW153" s="389"/>
      <c r="BX153" s="389"/>
      <c r="BY153" s="389"/>
      <c r="BZ153" s="389"/>
      <c r="CA153" s="389"/>
      <c r="CB153" s="389"/>
      <c r="CC153" s="389"/>
      <c r="CD153" s="389"/>
      <c r="CE153" s="389"/>
      <c r="CF153" s="389"/>
      <c r="CG153" s="389"/>
      <c r="CH153" s="389"/>
      <c r="CI153" s="389"/>
      <c r="CJ153" s="389"/>
      <c r="CK153" s="389"/>
      <c r="CL153" s="389"/>
      <c r="CM153" s="389"/>
      <c r="CN153" s="389"/>
      <c r="CO153" s="389"/>
      <c r="CP153" s="390"/>
      <c r="CQ153" s="388" t="s">
        <v>201</v>
      </c>
      <c r="CR153" s="389"/>
      <c r="CS153" s="389"/>
      <c r="CT153" s="389"/>
      <c r="CU153" s="389"/>
      <c r="CV153" s="389"/>
      <c r="CW153" s="389"/>
      <c r="CX153" s="389"/>
      <c r="CY153" s="389"/>
      <c r="CZ153" s="389"/>
      <c r="DA153" s="389"/>
      <c r="DB153" s="389"/>
      <c r="DC153" s="389"/>
      <c r="DD153" s="389"/>
      <c r="DE153" s="389"/>
      <c r="DF153" s="389"/>
      <c r="DG153" s="389"/>
      <c r="DH153" s="389"/>
      <c r="DI153" s="389"/>
      <c r="DJ153" s="389"/>
      <c r="DK153" s="389"/>
      <c r="DL153" s="389"/>
      <c r="DM153" s="389"/>
      <c r="DN153" s="389"/>
      <c r="DO153" s="389"/>
      <c r="DP153" s="389"/>
      <c r="DQ153" s="389"/>
      <c r="DR153" s="389"/>
      <c r="DS153" s="389"/>
      <c r="DT153" s="389"/>
      <c r="DU153" s="389"/>
      <c r="DV153" s="389"/>
      <c r="DW153" s="389"/>
      <c r="DX153" s="389"/>
      <c r="DY153" s="389"/>
      <c r="DZ153" s="389"/>
      <c r="EA153" s="389"/>
      <c r="EB153" s="389"/>
      <c r="EC153" s="389"/>
      <c r="ED153" s="389"/>
      <c r="EE153" s="389"/>
      <c r="EF153" s="389"/>
      <c r="EG153" s="389"/>
      <c r="EH153" s="389"/>
      <c r="EI153" s="389"/>
      <c r="EJ153" s="389"/>
      <c r="EK153" s="389"/>
      <c r="EL153" s="389"/>
      <c r="EM153" s="389"/>
      <c r="EN153" s="389"/>
      <c r="EO153" s="389"/>
      <c r="EP153" s="389"/>
      <c r="EQ153" s="389"/>
      <c r="ER153" s="389"/>
      <c r="ES153" s="389"/>
      <c r="ET153" s="389"/>
      <c r="EU153" s="389"/>
      <c r="EV153" s="389"/>
      <c r="EW153" s="389"/>
      <c r="EX153" s="389"/>
      <c r="EY153" s="389"/>
      <c r="EZ153" s="389"/>
      <c r="FA153" s="389"/>
      <c r="FB153" s="389"/>
      <c r="FC153" s="389"/>
      <c r="FD153" s="389"/>
      <c r="FE153" s="389"/>
      <c r="FF153" s="389"/>
      <c r="FG153" s="389"/>
      <c r="FH153" s="389"/>
      <c r="FI153" s="389"/>
      <c r="FJ153" s="389"/>
      <c r="FK153" s="389"/>
      <c r="FL153" s="389"/>
      <c r="FM153" s="389"/>
      <c r="FN153" s="389"/>
      <c r="FO153" s="389"/>
      <c r="FP153" s="389"/>
      <c r="FQ153" s="389"/>
      <c r="FR153" s="389"/>
      <c r="FS153" s="389"/>
      <c r="FT153" s="389"/>
      <c r="FU153" s="389"/>
      <c r="FV153" s="389"/>
      <c r="FW153" s="389"/>
      <c r="FX153" s="389"/>
      <c r="FY153" s="389"/>
      <c r="FZ153" s="389"/>
      <c r="GA153" s="389"/>
      <c r="GB153" s="389"/>
      <c r="GC153" s="389"/>
      <c r="GD153" s="389"/>
      <c r="GE153" s="390"/>
      <c r="GF153" s="211"/>
    </row>
    <row r="154" spans="1:188" ht="20.149999999999999" customHeight="1" thickTop="1" x14ac:dyDescent="0.2">
      <c r="A154" s="211"/>
      <c r="B154" s="268" t="s">
        <v>202</v>
      </c>
      <c r="C154" s="269"/>
      <c r="D154" s="269"/>
      <c r="E154" s="269"/>
      <c r="F154" s="269"/>
      <c r="G154" s="269"/>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69"/>
      <c r="AV154" s="269"/>
      <c r="AW154" s="269"/>
      <c r="AX154" s="269"/>
      <c r="AY154" s="269"/>
      <c r="AZ154" s="269"/>
      <c r="BA154" s="269"/>
      <c r="BB154" s="269"/>
      <c r="BC154" s="269"/>
      <c r="BD154" s="269"/>
      <c r="BE154" s="269"/>
      <c r="BF154" s="269"/>
      <c r="BG154" s="269"/>
      <c r="BH154" s="269"/>
      <c r="BI154" s="269"/>
      <c r="BJ154" s="269"/>
      <c r="BK154" s="269"/>
      <c r="BL154" s="269"/>
      <c r="BM154" s="269"/>
      <c r="BN154" s="269"/>
      <c r="BO154" s="269"/>
      <c r="BP154" s="269"/>
      <c r="BQ154" s="269"/>
      <c r="BR154" s="269"/>
      <c r="BS154" s="269"/>
      <c r="BT154" s="269"/>
      <c r="BU154" s="269"/>
      <c r="BV154" s="269"/>
      <c r="BW154" s="269"/>
      <c r="BX154" s="269"/>
      <c r="BY154" s="269"/>
      <c r="BZ154" s="269"/>
      <c r="CA154" s="269"/>
      <c r="CB154" s="269"/>
      <c r="CC154" s="269"/>
      <c r="CD154" s="269"/>
      <c r="CE154" s="269"/>
      <c r="CF154" s="269"/>
      <c r="CG154" s="269"/>
      <c r="CH154" s="269"/>
      <c r="CI154" s="269"/>
      <c r="CJ154" s="269"/>
      <c r="CK154" s="269"/>
      <c r="CL154" s="269"/>
      <c r="CM154" s="269"/>
      <c r="CN154" s="269"/>
      <c r="CO154" s="269"/>
      <c r="CP154" s="270"/>
      <c r="CQ154" s="268" t="s">
        <v>203</v>
      </c>
      <c r="CR154" s="269"/>
      <c r="CS154" s="269"/>
      <c r="CT154" s="269"/>
      <c r="CU154" s="269"/>
      <c r="CV154" s="269"/>
      <c r="CW154" s="269"/>
      <c r="CX154" s="269"/>
      <c r="CY154" s="269"/>
      <c r="CZ154" s="269"/>
      <c r="DA154" s="269"/>
      <c r="DB154" s="269"/>
      <c r="DC154" s="269"/>
      <c r="DD154" s="269"/>
      <c r="DE154" s="269"/>
      <c r="DF154" s="269"/>
      <c r="DG154" s="269"/>
      <c r="DH154" s="269"/>
      <c r="DI154" s="269"/>
      <c r="DJ154" s="269"/>
      <c r="DK154" s="269"/>
      <c r="DL154" s="269"/>
      <c r="DM154" s="269"/>
      <c r="DN154" s="269"/>
      <c r="DO154" s="269"/>
      <c r="DP154" s="269"/>
      <c r="DQ154" s="269"/>
      <c r="DR154" s="269"/>
      <c r="DS154" s="269"/>
      <c r="DT154" s="269"/>
      <c r="DU154" s="269"/>
      <c r="DV154" s="269"/>
      <c r="DW154" s="269"/>
      <c r="DX154" s="269"/>
      <c r="DY154" s="269"/>
      <c r="DZ154" s="269"/>
      <c r="EA154" s="269"/>
      <c r="EB154" s="269"/>
      <c r="EC154" s="269"/>
      <c r="ED154" s="269"/>
      <c r="EE154" s="269"/>
      <c r="EF154" s="269"/>
      <c r="EG154" s="269"/>
      <c r="EH154" s="269"/>
      <c r="EI154" s="269"/>
      <c r="EJ154" s="269"/>
      <c r="EK154" s="269"/>
      <c r="EL154" s="269"/>
      <c r="EM154" s="269"/>
      <c r="EN154" s="269"/>
      <c r="EO154" s="269"/>
      <c r="EP154" s="269"/>
      <c r="EQ154" s="269"/>
      <c r="ER154" s="269"/>
      <c r="ES154" s="269"/>
      <c r="ET154" s="269"/>
      <c r="EU154" s="269"/>
      <c r="EV154" s="269"/>
      <c r="EW154" s="269"/>
      <c r="EX154" s="269"/>
      <c r="EY154" s="269"/>
      <c r="EZ154" s="269"/>
      <c r="FA154" s="269"/>
      <c r="FB154" s="269"/>
      <c r="FC154" s="269"/>
      <c r="FD154" s="269"/>
      <c r="FE154" s="269"/>
      <c r="FF154" s="269"/>
      <c r="FG154" s="269"/>
      <c r="FH154" s="269"/>
      <c r="FI154" s="269"/>
      <c r="FJ154" s="269"/>
      <c r="FK154" s="269"/>
      <c r="FL154" s="269"/>
      <c r="FM154" s="269"/>
      <c r="FN154" s="269"/>
      <c r="FO154" s="269"/>
      <c r="FP154" s="269"/>
      <c r="FQ154" s="269"/>
      <c r="FR154" s="269"/>
      <c r="FS154" s="269"/>
      <c r="FT154" s="269"/>
      <c r="FU154" s="269"/>
      <c r="FV154" s="269"/>
      <c r="FW154" s="269"/>
      <c r="FX154" s="269"/>
      <c r="FY154" s="269"/>
      <c r="FZ154" s="269"/>
      <c r="GA154" s="269"/>
      <c r="GB154" s="269"/>
      <c r="GC154" s="269"/>
      <c r="GD154" s="269"/>
      <c r="GE154" s="270"/>
      <c r="GF154" s="211"/>
    </row>
    <row r="155" spans="1:188" ht="20.149999999999999" customHeight="1" x14ac:dyDescent="0.2">
      <c r="A155" s="211"/>
      <c r="B155" s="391"/>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3"/>
      <c r="AT155" s="303"/>
      <c r="AU155" s="303"/>
      <c r="AV155" s="303"/>
      <c r="AW155" s="303"/>
      <c r="AX155" s="303"/>
      <c r="AY155" s="303"/>
      <c r="AZ155" s="303"/>
      <c r="BA155" s="303"/>
      <c r="BB155" s="303"/>
      <c r="BC155" s="303"/>
      <c r="BD155" s="303"/>
      <c r="BE155" s="303"/>
      <c r="BF155" s="303"/>
      <c r="BG155" s="303"/>
      <c r="BH155" s="303"/>
      <c r="BI155" s="303"/>
      <c r="BJ155" s="303"/>
      <c r="BK155" s="303"/>
      <c r="BL155" s="303"/>
      <c r="BM155" s="303"/>
      <c r="BN155" s="303"/>
      <c r="BO155" s="303"/>
      <c r="BP155" s="303"/>
      <c r="BQ155" s="303"/>
      <c r="BR155" s="303"/>
      <c r="BS155" s="303"/>
      <c r="BT155" s="303"/>
      <c r="BU155" s="303"/>
      <c r="BV155" s="303"/>
      <c r="BW155" s="303"/>
      <c r="BX155" s="303"/>
      <c r="BY155" s="303"/>
      <c r="BZ155" s="303"/>
      <c r="CA155" s="303"/>
      <c r="CB155" s="303"/>
      <c r="CC155" s="303"/>
      <c r="CD155" s="303"/>
      <c r="CE155" s="303"/>
      <c r="CF155" s="303"/>
      <c r="CG155" s="303"/>
      <c r="CH155" s="303"/>
      <c r="CI155" s="303"/>
      <c r="CJ155" s="303"/>
      <c r="CK155" s="303"/>
      <c r="CL155" s="303"/>
      <c r="CM155" s="303"/>
      <c r="CN155" s="303"/>
      <c r="CO155" s="303"/>
      <c r="CP155" s="304"/>
      <c r="CQ155" s="391"/>
      <c r="CR155" s="303"/>
      <c r="CS155" s="303"/>
      <c r="CT155" s="303"/>
      <c r="CU155" s="303"/>
      <c r="CV155" s="303"/>
      <c r="CW155" s="303"/>
      <c r="CX155" s="303"/>
      <c r="CY155" s="303"/>
      <c r="CZ155" s="303"/>
      <c r="DA155" s="303"/>
      <c r="DB155" s="303"/>
      <c r="DC155" s="303"/>
      <c r="DD155" s="303"/>
      <c r="DE155" s="303"/>
      <c r="DF155" s="303"/>
      <c r="DG155" s="303"/>
      <c r="DH155" s="303"/>
      <c r="DI155" s="303"/>
      <c r="DJ155" s="303"/>
      <c r="DK155" s="303"/>
      <c r="DL155" s="303"/>
      <c r="DM155" s="303"/>
      <c r="DN155" s="303"/>
      <c r="DO155" s="303"/>
      <c r="DP155" s="303"/>
      <c r="DQ155" s="303"/>
      <c r="DR155" s="303"/>
      <c r="DS155" s="303"/>
      <c r="DT155" s="303"/>
      <c r="DU155" s="303"/>
      <c r="DV155" s="303"/>
      <c r="DW155" s="303"/>
      <c r="DX155" s="303"/>
      <c r="DY155" s="303"/>
      <c r="DZ155" s="303"/>
      <c r="EA155" s="303"/>
      <c r="EB155" s="303"/>
      <c r="EC155" s="303"/>
      <c r="ED155" s="303"/>
      <c r="EE155" s="303"/>
      <c r="EF155" s="303"/>
      <c r="EG155" s="303"/>
      <c r="EH155" s="303"/>
      <c r="EI155" s="303"/>
      <c r="EJ155" s="303"/>
      <c r="EK155" s="303"/>
      <c r="EL155" s="303"/>
      <c r="EM155" s="303"/>
      <c r="EN155" s="303"/>
      <c r="EO155" s="303"/>
      <c r="EP155" s="303"/>
      <c r="EQ155" s="303"/>
      <c r="ER155" s="303"/>
      <c r="ES155" s="303"/>
      <c r="ET155" s="303"/>
      <c r="EU155" s="303"/>
      <c r="EV155" s="303"/>
      <c r="EW155" s="303"/>
      <c r="EX155" s="303"/>
      <c r="EY155" s="303"/>
      <c r="EZ155" s="303"/>
      <c r="FA155" s="303"/>
      <c r="FB155" s="303"/>
      <c r="FC155" s="303"/>
      <c r="FD155" s="303"/>
      <c r="FE155" s="303"/>
      <c r="FF155" s="303"/>
      <c r="FG155" s="303"/>
      <c r="FH155" s="303"/>
      <c r="FI155" s="303"/>
      <c r="FJ155" s="303"/>
      <c r="FK155" s="303"/>
      <c r="FL155" s="303"/>
      <c r="FM155" s="303"/>
      <c r="FN155" s="303"/>
      <c r="FO155" s="303"/>
      <c r="FP155" s="303"/>
      <c r="FQ155" s="303"/>
      <c r="FR155" s="303"/>
      <c r="FS155" s="303"/>
      <c r="FT155" s="303"/>
      <c r="FU155" s="303"/>
      <c r="FV155" s="303"/>
      <c r="FW155" s="303"/>
      <c r="FX155" s="303"/>
      <c r="FY155" s="303"/>
      <c r="FZ155" s="303"/>
      <c r="GA155" s="303"/>
      <c r="GB155" s="303"/>
      <c r="GC155" s="303"/>
      <c r="GD155" s="303"/>
      <c r="GE155" s="304"/>
      <c r="GF155" s="211"/>
    </row>
    <row r="156" spans="1:188" ht="20.149999999999999" customHeight="1" x14ac:dyDescent="0.2">
      <c r="A156" s="211"/>
      <c r="B156" s="392"/>
      <c r="C156" s="227"/>
      <c r="D156" s="227"/>
      <c r="E156" s="227"/>
      <c r="F156" s="227"/>
      <c r="G156" s="227"/>
      <c r="H156" s="227"/>
      <c r="I156" s="227"/>
      <c r="J156" s="227"/>
      <c r="K156" s="227"/>
      <c r="L156" s="227"/>
      <c r="M156" s="227"/>
      <c r="N156" s="227"/>
      <c r="O156" s="227"/>
      <c r="P156" s="227"/>
      <c r="Q156" s="227"/>
      <c r="R156" s="227"/>
      <c r="S156" s="227"/>
      <c r="T156" s="227"/>
      <c r="U156" s="227"/>
      <c r="V156" s="227"/>
      <c r="W156" s="227"/>
      <c r="X156" s="227"/>
      <c r="Y156" s="227"/>
      <c r="Z156" s="227"/>
      <c r="AA156" s="227"/>
      <c r="AB156" s="227"/>
      <c r="AC156" s="227"/>
      <c r="AD156" s="227"/>
      <c r="AE156" s="227"/>
      <c r="AF156" s="227"/>
      <c r="AG156" s="227"/>
      <c r="AH156" s="227"/>
      <c r="AI156" s="227"/>
      <c r="AJ156" s="227"/>
      <c r="AK156" s="227"/>
      <c r="AL156" s="227"/>
      <c r="AM156" s="227"/>
      <c r="AN156" s="227"/>
      <c r="AO156" s="227"/>
      <c r="AP156" s="227"/>
      <c r="AQ156" s="227"/>
      <c r="AR156" s="227"/>
      <c r="AS156" s="227"/>
      <c r="AT156" s="227"/>
      <c r="AU156" s="227"/>
      <c r="AV156" s="227"/>
      <c r="AW156" s="227"/>
      <c r="AX156" s="227"/>
      <c r="AY156" s="227"/>
      <c r="AZ156" s="227"/>
      <c r="BA156" s="227"/>
      <c r="BB156" s="227"/>
      <c r="BC156" s="227"/>
      <c r="BD156" s="227"/>
      <c r="BE156" s="227"/>
      <c r="BF156" s="227"/>
      <c r="BG156" s="227"/>
      <c r="BH156" s="227"/>
      <c r="BI156" s="227"/>
      <c r="BJ156" s="227"/>
      <c r="BK156" s="227"/>
      <c r="BL156" s="227"/>
      <c r="BM156" s="227"/>
      <c r="BN156" s="227"/>
      <c r="BO156" s="227"/>
      <c r="BP156" s="227"/>
      <c r="BQ156" s="227"/>
      <c r="BR156" s="227"/>
      <c r="BS156" s="227"/>
      <c r="BT156" s="227"/>
      <c r="BU156" s="227"/>
      <c r="BV156" s="227"/>
      <c r="BW156" s="227"/>
      <c r="BX156" s="227"/>
      <c r="BY156" s="227"/>
      <c r="BZ156" s="227"/>
      <c r="CA156" s="227"/>
      <c r="CB156" s="227"/>
      <c r="CC156" s="227"/>
      <c r="CD156" s="227"/>
      <c r="CE156" s="227"/>
      <c r="CF156" s="227"/>
      <c r="CG156" s="227"/>
      <c r="CH156" s="227"/>
      <c r="CI156" s="227"/>
      <c r="CJ156" s="227"/>
      <c r="CK156" s="227"/>
      <c r="CL156" s="227"/>
      <c r="CM156" s="227"/>
      <c r="CN156" s="227"/>
      <c r="CO156" s="227"/>
      <c r="CP156" s="393"/>
      <c r="CQ156" s="392"/>
      <c r="CR156" s="227"/>
      <c r="CS156" s="227"/>
      <c r="CT156" s="227"/>
      <c r="CU156" s="227"/>
      <c r="CV156" s="227"/>
      <c r="CW156" s="227"/>
      <c r="CX156" s="227"/>
      <c r="CY156" s="227"/>
      <c r="CZ156" s="227"/>
      <c r="DA156" s="227"/>
      <c r="DB156" s="227"/>
      <c r="DC156" s="227"/>
      <c r="DD156" s="227"/>
      <c r="DE156" s="227"/>
      <c r="DF156" s="227"/>
      <c r="DG156" s="227"/>
      <c r="DH156" s="227"/>
      <c r="DI156" s="227"/>
      <c r="DJ156" s="227"/>
      <c r="DK156" s="227"/>
      <c r="DL156" s="227"/>
      <c r="DM156" s="227"/>
      <c r="DN156" s="227"/>
      <c r="DO156" s="227"/>
      <c r="DP156" s="227"/>
      <c r="DQ156" s="227"/>
      <c r="DR156" s="227"/>
      <c r="DS156" s="227"/>
      <c r="DT156" s="227"/>
      <c r="DU156" s="227"/>
      <c r="DV156" s="227"/>
      <c r="DW156" s="227"/>
      <c r="DX156" s="227"/>
      <c r="DY156" s="227"/>
      <c r="DZ156" s="227"/>
      <c r="EA156" s="227"/>
      <c r="EB156" s="227"/>
      <c r="EC156" s="227"/>
      <c r="ED156" s="227"/>
      <c r="EE156" s="227"/>
      <c r="EF156" s="227"/>
      <c r="EG156" s="227"/>
      <c r="EH156" s="227"/>
      <c r="EI156" s="227"/>
      <c r="EJ156" s="227"/>
      <c r="EK156" s="227"/>
      <c r="EL156" s="227"/>
      <c r="EM156" s="227"/>
      <c r="EN156" s="227"/>
      <c r="EO156" s="227"/>
      <c r="EP156" s="227"/>
      <c r="EQ156" s="227"/>
      <c r="ER156" s="227"/>
      <c r="ES156" s="227"/>
      <c r="ET156" s="227"/>
      <c r="EU156" s="227"/>
      <c r="EV156" s="227"/>
      <c r="EW156" s="227"/>
      <c r="EX156" s="227"/>
      <c r="EY156" s="227"/>
      <c r="EZ156" s="227"/>
      <c r="FA156" s="227"/>
      <c r="FB156" s="227"/>
      <c r="FC156" s="227"/>
      <c r="FD156" s="227"/>
      <c r="FE156" s="227"/>
      <c r="FF156" s="227"/>
      <c r="FG156" s="227"/>
      <c r="FH156" s="227"/>
      <c r="FI156" s="227"/>
      <c r="FJ156" s="227"/>
      <c r="FK156" s="227"/>
      <c r="FL156" s="227"/>
      <c r="FM156" s="227"/>
      <c r="FN156" s="227"/>
      <c r="FO156" s="227"/>
      <c r="FP156" s="227"/>
      <c r="FQ156" s="227"/>
      <c r="FR156" s="227"/>
      <c r="FS156" s="227"/>
      <c r="FT156" s="227"/>
      <c r="FU156" s="227"/>
      <c r="FV156" s="227"/>
      <c r="FW156" s="227"/>
      <c r="FX156" s="227"/>
      <c r="FY156" s="227"/>
      <c r="FZ156" s="227"/>
      <c r="GA156" s="227"/>
      <c r="GB156" s="227"/>
      <c r="GC156" s="227"/>
      <c r="GD156" s="227"/>
      <c r="GE156" s="393"/>
      <c r="GF156" s="211"/>
    </row>
    <row r="157" spans="1:188" ht="20.149999999999999" customHeight="1" x14ac:dyDescent="0.2">
      <c r="A157" s="211"/>
      <c r="B157" s="392"/>
      <c r="C157" s="227"/>
      <c r="D157" s="227"/>
      <c r="E157" s="227"/>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c r="AB157" s="227"/>
      <c r="AC157" s="227"/>
      <c r="AD157" s="227"/>
      <c r="AE157" s="227"/>
      <c r="AF157" s="227"/>
      <c r="AG157" s="227"/>
      <c r="AH157" s="227"/>
      <c r="AI157" s="227"/>
      <c r="AJ157" s="227"/>
      <c r="AK157" s="227"/>
      <c r="AL157" s="227"/>
      <c r="AM157" s="227"/>
      <c r="AN157" s="227"/>
      <c r="AO157" s="227"/>
      <c r="AP157" s="227"/>
      <c r="AQ157" s="227"/>
      <c r="AR157" s="227"/>
      <c r="AS157" s="227"/>
      <c r="AT157" s="227"/>
      <c r="AU157" s="227"/>
      <c r="AV157" s="227"/>
      <c r="AW157" s="227"/>
      <c r="AX157" s="227"/>
      <c r="AY157" s="227"/>
      <c r="AZ157" s="227"/>
      <c r="BA157" s="227"/>
      <c r="BB157" s="227"/>
      <c r="BC157" s="227"/>
      <c r="BD157" s="227"/>
      <c r="BE157" s="227"/>
      <c r="BF157" s="227"/>
      <c r="BG157" s="227"/>
      <c r="BH157" s="227"/>
      <c r="BI157" s="227"/>
      <c r="BJ157" s="227"/>
      <c r="BK157" s="227"/>
      <c r="BL157" s="227"/>
      <c r="BM157" s="227"/>
      <c r="BN157" s="227"/>
      <c r="BO157" s="227"/>
      <c r="BP157" s="227"/>
      <c r="BQ157" s="227"/>
      <c r="BR157" s="227"/>
      <c r="BS157" s="227"/>
      <c r="BT157" s="227"/>
      <c r="BU157" s="227"/>
      <c r="BV157" s="227"/>
      <c r="BW157" s="227"/>
      <c r="BX157" s="227"/>
      <c r="BY157" s="227"/>
      <c r="BZ157" s="227"/>
      <c r="CA157" s="227"/>
      <c r="CB157" s="227"/>
      <c r="CC157" s="227"/>
      <c r="CD157" s="227"/>
      <c r="CE157" s="227"/>
      <c r="CF157" s="227"/>
      <c r="CG157" s="227"/>
      <c r="CH157" s="227"/>
      <c r="CI157" s="227"/>
      <c r="CJ157" s="227"/>
      <c r="CK157" s="227"/>
      <c r="CL157" s="227"/>
      <c r="CM157" s="227"/>
      <c r="CN157" s="227"/>
      <c r="CO157" s="227"/>
      <c r="CP157" s="393"/>
      <c r="CQ157" s="392"/>
      <c r="CR157" s="227"/>
      <c r="CS157" s="227"/>
      <c r="CT157" s="227"/>
      <c r="CU157" s="227"/>
      <c r="CV157" s="227"/>
      <c r="CW157" s="227"/>
      <c r="CX157" s="227"/>
      <c r="CY157" s="227"/>
      <c r="CZ157" s="227"/>
      <c r="DA157" s="227"/>
      <c r="DB157" s="227"/>
      <c r="DC157" s="227"/>
      <c r="DD157" s="227"/>
      <c r="DE157" s="227"/>
      <c r="DF157" s="227"/>
      <c r="DG157" s="227"/>
      <c r="DH157" s="227"/>
      <c r="DI157" s="227"/>
      <c r="DJ157" s="227"/>
      <c r="DK157" s="227"/>
      <c r="DL157" s="227"/>
      <c r="DM157" s="227"/>
      <c r="DN157" s="227"/>
      <c r="DO157" s="227"/>
      <c r="DP157" s="227"/>
      <c r="DQ157" s="227"/>
      <c r="DR157" s="227"/>
      <c r="DS157" s="227"/>
      <c r="DT157" s="227"/>
      <c r="DU157" s="227"/>
      <c r="DV157" s="227"/>
      <c r="DW157" s="227"/>
      <c r="DX157" s="227"/>
      <c r="DY157" s="227"/>
      <c r="DZ157" s="227"/>
      <c r="EA157" s="227"/>
      <c r="EB157" s="227"/>
      <c r="EC157" s="227"/>
      <c r="ED157" s="227"/>
      <c r="EE157" s="227"/>
      <c r="EF157" s="227"/>
      <c r="EG157" s="227"/>
      <c r="EH157" s="227"/>
      <c r="EI157" s="227"/>
      <c r="EJ157" s="227"/>
      <c r="EK157" s="227"/>
      <c r="EL157" s="227"/>
      <c r="EM157" s="227"/>
      <c r="EN157" s="227"/>
      <c r="EO157" s="227"/>
      <c r="EP157" s="227"/>
      <c r="EQ157" s="227"/>
      <c r="ER157" s="227"/>
      <c r="ES157" s="227"/>
      <c r="ET157" s="227"/>
      <c r="EU157" s="227"/>
      <c r="EV157" s="227"/>
      <c r="EW157" s="227"/>
      <c r="EX157" s="227"/>
      <c r="EY157" s="227"/>
      <c r="EZ157" s="227"/>
      <c r="FA157" s="227"/>
      <c r="FB157" s="227"/>
      <c r="FC157" s="227"/>
      <c r="FD157" s="227"/>
      <c r="FE157" s="227"/>
      <c r="FF157" s="227"/>
      <c r="FG157" s="227"/>
      <c r="FH157" s="227"/>
      <c r="FI157" s="227"/>
      <c r="FJ157" s="227"/>
      <c r="FK157" s="227"/>
      <c r="FL157" s="227"/>
      <c r="FM157" s="227"/>
      <c r="FN157" s="227"/>
      <c r="FO157" s="227"/>
      <c r="FP157" s="227"/>
      <c r="FQ157" s="227"/>
      <c r="FR157" s="227"/>
      <c r="FS157" s="227"/>
      <c r="FT157" s="227"/>
      <c r="FU157" s="227"/>
      <c r="FV157" s="227"/>
      <c r="FW157" s="227"/>
      <c r="FX157" s="227"/>
      <c r="FY157" s="227"/>
      <c r="FZ157" s="227"/>
      <c r="GA157" s="227"/>
      <c r="GB157" s="227"/>
      <c r="GC157" s="227"/>
      <c r="GD157" s="227"/>
      <c r="GE157" s="393"/>
      <c r="GF157" s="211"/>
    </row>
    <row r="158" spans="1:188" ht="20.149999999999999" customHeight="1" x14ac:dyDescent="0.2">
      <c r="A158" s="211"/>
      <c r="B158" s="392"/>
      <c r="C158" s="227"/>
      <c r="D158" s="227"/>
      <c r="E158" s="227"/>
      <c r="F158" s="227"/>
      <c r="G158" s="227"/>
      <c r="H158" s="227"/>
      <c r="I158" s="227"/>
      <c r="J158" s="227"/>
      <c r="K158" s="227"/>
      <c r="L158" s="227"/>
      <c r="M158" s="227"/>
      <c r="N158" s="227"/>
      <c r="O158" s="227"/>
      <c r="P158" s="227"/>
      <c r="Q158" s="227"/>
      <c r="R158" s="227"/>
      <c r="S158" s="227"/>
      <c r="T158" s="227"/>
      <c r="U158" s="227"/>
      <c r="V158" s="227"/>
      <c r="W158" s="227"/>
      <c r="X158" s="227"/>
      <c r="Y158" s="227"/>
      <c r="Z158" s="227"/>
      <c r="AA158" s="227"/>
      <c r="AB158" s="227"/>
      <c r="AC158" s="227"/>
      <c r="AD158" s="227"/>
      <c r="AE158" s="227"/>
      <c r="AF158" s="227"/>
      <c r="AG158" s="227"/>
      <c r="AH158" s="227"/>
      <c r="AI158" s="227"/>
      <c r="AJ158" s="227"/>
      <c r="AK158" s="227"/>
      <c r="AL158" s="227"/>
      <c r="AM158" s="227"/>
      <c r="AN158" s="227"/>
      <c r="AO158" s="227"/>
      <c r="AP158" s="227"/>
      <c r="AQ158" s="227"/>
      <c r="AR158" s="227"/>
      <c r="AS158" s="227"/>
      <c r="AT158" s="227"/>
      <c r="AU158" s="227"/>
      <c r="AV158" s="227"/>
      <c r="AW158" s="227"/>
      <c r="AX158" s="227"/>
      <c r="AY158" s="227"/>
      <c r="AZ158" s="227"/>
      <c r="BA158" s="227"/>
      <c r="BB158" s="227"/>
      <c r="BC158" s="227"/>
      <c r="BD158" s="227"/>
      <c r="BE158" s="227"/>
      <c r="BF158" s="227"/>
      <c r="BG158" s="227"/>
      <c r="BH158" s="227"/>
      <c r="BI158" s="227"/>
      <c r="BJ158" s="227"/>
      <c r="BK158" s="227"/>
      <c r="BL158" s="227"/>
      <c r="BM158" s="227"/>
      <c r="BN158" s="227"/>
      <c r="BO158" s="227"/>
      <c r="BP158" s="227"/>
      <c r="BQ158" s="227"/>
      <c r="BR158" s="227"/>
      <c r="BS158" s="227"/>
      <c r="BT158" s="227"/>
      <c r="BU158" s="227"/>
      <c r="BV158" s="227"/>
      <c r="BW158" s="227"/>
      <c r="BX158" s="227"/>
      <c r="BY158" s="227"/>
      <c r="BZ158" s="227"/>
      <c r="CA158" s="227"/>
      <c r="CB158" s="227"/>
      <c r="CC158" s="227"/>
      <c r="CD158" s="227"/>
      <c r="CE158" s="227"/>
      <c r="CF158" s="227"/>
      <c r="CG158" s="227"/>
      <c r="CH158" s="227"/>
      <c r="CI158" s="227"/>
      <c r="CJ158" s="227"/>
      <c r="CK158" s="227"/>
      <c r="CL158" s="227"/>
      <c r="CM158" s="227"/>
      <c r="CN158" s="227"/>
      <c r="CO158" s="227"/>
      <c r="CP158" s="393"/>
      <c r="CQ158" s="392"/>
      <c r="CR158" s="227"/>
      <c r="CS158" s="227"/>
      <c r="CT158" s="227"/>
      <c r="CU158" s="227"/>
      <c r="CV158" s="227"/>
      <c r="CW158" s="227"/>
      <c r="CX158" s="227"/>
      <c r="CY158" s="227"/>
      <c r="CZ158" s="227"/>
      <c r="DA158" s="227"/>
      <c r="DB158" s="227"/>
      <c r="DC158" s="227"/>
      <c r="DD158" s="227"/>
      <c r="DE158" s="227"/>
      <c r="DF158" s="227"/>
      <c r="DG158" s="227"/>
      <c r="DH158" s="227"/>
      <c r="DI158" s="227"/>
      <c r="DJ158" s="227"/>
      <c r="DK158" s="227"/>
      <c r="DL158" s="227"/>
      <c r="DM158" s="227"/>
      <c r="DN158" s="227"/>
      <c r="DO158" s="227"/>
      <c r="DP158" s="227"/>
      <c r="DQ158" s="227"/>
      <c r="DR158" s="227"/>
      <c r="DS158" s="227"/>
      <c r="DT158" s="227"/>
      <c r="DU158" s="227"/>
      <c r="DV158" s="227"/>
      <c r="DW158" s="227"/>
      <c r="DX158" s="227"/>
      <c r="DY158" s="227"/>
      <c r="DZ158" s="227"/>
      <c r="EA158" s="227"/>
      <c r="EB158" s="227"/>
      <c r="EC158" s="227"/>
      <c r="ED158" s="227"/>
      <c r="EE158" s="227"/>
      <c r="EF158" s="227"/>
      <c r="EG158" s="227"/>
      <c r="EH158" s="227"/>
      <c r="EI158" s="227"/>
      <c r="EJ158" s="227"/>
      <c r="EK158" s="227"/>
      <c r="EL158" s="227"/>
      <c r="EM158" s="227"/>
      <c r="EN158" s="227"/>
      <c r="EO158" s="227"/>
      <c r="EP158" s="227"/>
      <c r="EQ158" s="227"/>
      <c r="ER158" s="227"/>
      <c r="ES158" s="227"/>
      <c r="ET158" s="227"/>
      <c r="EU158" s="227"/>
      <c r="EV158" s="227"/>
      <c r="EW158" s="227"/>
      <c r="EX158" s="227"/>
      <c r="EY158" s="227"/>
      <c r="EZ158" s="227"/>
      <c r="FA158" s="227"/>
      <c r="FB158" s="227"/>
      <c r="FC158" s="227"/>
      <c r="FD158" s="227"/>
      <c r="FE158" s="227"/>
      <c r="FF158" s="227"/>
      <c r="FG158" s="227"/>
      <c r="FH158" s="227"/>
      <c r="FI158" s="227"/>
      <c r="FJ158" s="227"/>
      <c r="FK158" s="227"/>
      <c r="FL158" s="227"/>
      <c r="FM158" s="227"/>
      <c r="FN158" s="227"/>
      <c r="FO158" s="227"/>
      <c r="FP158" s="227"/>
      <c r="FQ158" s="227"/>
      <c r="FR158" s="227"/>
      <c r="FS158" s="227"/>
      <c r="FT158" s="227"/>
      <c r="FU158" s="227"/>
      <c r="FV158" s="227"/>
      <c r="FW158" s="227"/>
      <c r="FX158" s="227"/>
      <c r="FY158" s="227"/>
      <c r="FZ158" s="227"/>
      <c r="GA158" s="227"/>
      <c r="GB158" s="227"/>
      <c r="GC158" s="227"/>
      <c r="GD158" s="227"/>
      <c r="GE158" s="393"/>
      <c r="GF158" s="211"/>
    </row>
    <row r="159" spans="1:188" ht="20.149999999999999" customHeight="1" x14ac:dyDescent="0.2">
      <c r="A159" s="211"/>
      <c r="B159" s="394"/>
      <c r="C159" s="337"/>
      <c r="D159" s="337"/>
      <c r="E159" s="337"/>
      <c r="F159" s="337"/>
      <c r="G159" s="337"/>
      <c r="H159" s="337"/>
      <c r="I159" s="337"/>
      <c r="J159" s="337"/>
      <c r="K159" s="337"/>
      <c r="L159" s="337"/>
      <c r="M159" s="337"/>
      <c r="N159" s="337"/>
      <c r="O159" s="337"/>
      <c r="P159" s="337"/>
      <c r="Q159" s="337"/>
      <c r="R159" s="337"/>
      <c r="S159" s="337"/>
      <c r="T159" s="337"/>
      <c r="U159" s="337"/>
      <c r="V159" s="337"/>
      <c r="W159" s="337"/>
      <c r="X159" s="337"/>
      <c r="Y159" s="337"/>
      <c r="Z159" s="337"/>
      <c r="AA159" s="337"/>
      <c r="AB159" s="337"/>
      <c r="AC159" s="337"/>
      <c r="AD159" s="337"/>
      <c r="AE159" s="337"/>
      <c r="AF159" s="337"/>
      <c r="AG159" s="337"/>
      <c r="AH159" s="337"/>
      <c r="AI159" s="337"/>
      <c r="AJ159" s="337"/>
      <c r="AK159" s="337"/>
      <c r="AL159" s="337"/>
      <c r="AM159" s="337"/>
      <c r="AN159" s="337"/>
      <c r="AO159" s="337"/>
      <c r="AP159" s="337"/>
      <c r="AQ159" s="337"/>
      <c r="AR159" s="337"/>
      <c r="AS159" s="337"/>
      <c r="AT159" s="337"/>
      <c r="AU159" s="337"/>
      <c r="AV159" s="337"/>
      <c r="AW159" s="337"/>
      <c r="AX159" s="337"/>
      <c r="AY159" s="337"/>
      <c r="AZ159" s="337"/>
      <c r="BA159" s="337"/>
      <c r="BB159" s="337"/>
      <c r="BC159" s="337"/>
      <c r="BD159" s="337"/>
      <c r="BE159" s="337"/>
      <c r="BF159" s="337"/>
      <c r="BG159" s="337"/>
      <c r="BH159" s="337"/>
      <c r="BI159" s="337"/>
      <c r="BJ159" s="337"/>
      <c r="BK159" s="337"/>
      <c r="BL159" s="337"/>
      <c r="BM159" s="337"/>
      <c r="BN159" s="337"/>
      <c r="BO159" s="337"/>
      <c r="BP159" s="337"/>
      <c r="BQ159" s="337"/>
      <c r="BR159" s="337"/>
      <c r="BS159" s="337"/>
      <c r="BT159" s="337"/>
      <c r="BU159" s="337"/>
      <c r="BV159" s="337"/>
      <c r="BW159" s="337"/>
      <c r="BX159" s="337"/>
      <c r="BY159" s="337"/>
      <c r="BZ159" s="337"/>
      <c r="CA159" s="337"/>
      <c r="CB159" s="337"/>
      <c r="CC159" s="337"/>
      <c r="CD159" s="337"/>
      <c r="CE159" s="337"/>
      <c r="CF159" s="337"/>
      <c r="CG159" s="337"/>
      <c r="CH159" s="337"/>
      <c r="CI159" s="337"/>
      <c r="CJ159" s="337"/>
      <c r="CK159" s="337"/>
      <c r="CL159" s="337"/>
      <c r="CM159" s="337"/>
      <c r="CN159" s="337"/>
      <c r="CO159" s="337"/>
      <c r="CP159" s="341"/>
      <c r="CQ159" s="394"/>
      <c r="CR159" s="337"/>
      <c r="CS159" s="337"/>
      <c r="CT159" s="337"/>
      <c r="CU159" s="337"/>
      <c r="CV159" s="337"/>
      <c r="CW159" s="337"/>
      <c r="CX159" s="337"/>
      <c r="CY159" s="337"/>
      <c r="CZ159" s="337"/>
      <c r="DA159" s="337"/>
      <c r="DB159" s="337"/>
      <c r="DC159" s="337"/>
      <c r="DD159" s="337"/>
      <c r="DE159" s="337"/>
      <c r="DF159" s="337"/>
      <c r="DG159" s="337"/>
      <c r="DH159" s="337"/>
      <c r="DI159" s="337"/>
      <c r="DJ159" s="337"/>
      <c r="DK159" s="337"/>
      <c r="DL159" s="337"/>
      <c r="DM159" s="337"/>
      <c r="DN159" s="337"/>
      <c r="DO159" s="337"/>
      <c r="DP159" s="337"/>
      <c r="DQ159" s="337"/>
      <c r="DR159" s="337"/>
      <c r="DS159" s="337"/>
      <c r="DT159" s="337"/>
      <c r="DU159" s="337"/>
      <c r="DV159" s="337"/>
      <c r="DW159" s="337"/>
      <c r="DX159" s="337"/>
      <c r="DY159" s="337"/>
      <c r="DZ159" s="337"/>
      <c r="EA159" s="337"/>
      <c r="EB159" s="337"/>
      <c r="EC159" s="337"/>
      <c r="ED159" s="337"/>
      <c r="EE159" s="337"/>
      <c r="EF159" s="337"/>
      <c r="EG159" s="337"/>
      <c r="EH159" s="337"/>
      <c r="EI159" s="337"/>
      <c r="EJ159" s="337"/>
      <c r="EK159" s="337"/>
      <c r="EL159" s="337"/>
      <c r="EM159" s="337"/>
      <c r="EN159" s="337"/>
      <c r="EO159" s="337"/>
      <c r="EP159" s="337"/>
      <c r="EQ159" s="337"/>
      <c r="ER159" s="337"/>
      <c r="ES159" s="337"/>
      <c r="ET159" s="337"/>
      <c r="EU159" s="337"/>
      <c r="EV159" s="337"/>
      <c r="EW159" s="337"/>
      <c r="EX159" s="337"/>
      <c r="EY159" s="337"/>
      <c r="EZ159" s="337"/>
      <c r="FA159" s="337"/>
      <c r="FB159" s="337"/>
      <c r="FC159" s="337"/>
      <c r="FD159" s="337"/>
      <c r="FE159" s="337"/>
      <c r="FF159" s="337"/>
      <c r="FG159" s="337"/>
      <c r="FH159" s="337"/>
      <c r="FI159" s="337"/>
      <c r="FJ159" s="337"/>
      <c r="FK159" s="337"/>
      <c r="FL159" s="337"/>
      <c r="FM159" s="337"/>
      <c r="FN159" s="337"/>
      <c r="FO159" s="337"/>
      <c r="FP159" s="337"/>
      <c r="FQ159" s="337"/>
      <c r="FR159" s="337"/>
      <c r="FS159" s="337"/>
      <c r="FT159" s="337"/>
      <c r="FU159" s="337"/>
      <c r="FV159" s="337"/>
      <c r="FW159" s="337"/>
      <c r="FX159" s="337"/>
      <c r="FY159" s="337"/>
      <c r="FZ159" s="337"/>
      <c r="GA159" s="337"/>
      <c r="GB159" s="337"/>
      <c r="GC159" s="337"/>
      <c r="GD159" s="337"/>
      <c r="GE159" s="341"/>
      <c r="GF159" s="211"/>
    </row>
    <row r="160" spans="1:188" ht="20.149999999999999" customHeight="1" x14ac:dyDescent="0.2">
      <c r="A160" s="211"/>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c r="AB160" s="227"/>
      <c r="AC160" s="227"/>
      <c r="AD160" s="227"/>
      <c r="AE160" s="227"/>
      <c r="AF160" s="227"/>
      <c r="AG160" s="227"/>
      <c r="AH160" s="227"/>
      <c r="AI160" s="227"/>
      <c r="AJ160" s="227"/>
      <c r="AK160" s="227"/>
      <c r="AL160" s="227"/>
      <c r="AM160" s="227"/>
      <c r="AN160" s="227"/>
      <c r="AO160" s="227"/>
      <c r="AP160" s="227"/>
      <c r="AQ160" s="227"/>
      <c r="AR160" s="227"/>
      <c r="AS160" s="227"/>
      <c r="AT160" s="227"/>
      <c r="AU160" s="227"/>
      <c r="AV160" s="227"/>
      <c r="AW160" s="227"/>
      <c r="AX160" s="227"/>
      <c r="AY160" s="227"/>
      <c r="AZ160" s="227"/>
      <c r="BA160" s="227"/>
      <c r="BB160" s="227"/>
      <c r="BC160" s="227"/>
      <c r="BD160" s="227"/>
      <c r="BE160" s="227"/>
      <c r="BF160" s="227"/>
      <c r="BG160" s="227"/>
      <c r="BH160" s="227"/>
      <c r="BI160" s="227"/>
      <c r="BJ160" s="227"/>
      <c r="BK160" s="227"/>
      <c r="BL160" s="227"/>
      <c r="BM160" s="227"/>
      <c r="BN160" s="227"/>
      <c r="BO160" s="227"/>
      <c r="BP160" s="227"/>
      <c r="BQ160" s="227"/>
      <c r="BR160" s="227"/>
      <c r="BS160" s="227"/>
      <c r="BT160" s="227"/>
      <c r="BU160" s="227"/>
      <c r="BV160" s="227"/>
      <c r="BW160" s="227"/>
      <c r="BX160" s="227"/>
      <c r="BY160" s="227"/>
      <c r="BZ160" s="227"/>
      <c r="CA160" s="227"/>
      <c r="CB160" s="227"/>
      <c r="CC160" s="227"/>
      <c r="CD160" s="227"/>
      <c r="CE160" s="227"/>
      <c r="CF160" s="227"/>
      <c r="CG160" s="227"/>
      <c r="CH160" s="227"/>
      <c r="CI160" s="227"/>
      <c r="CJ160" s="227"/>
      <c r="CK160" s="227"/>
      <c r="CL160" s="227"/>
      <c r="CM160" s="227"/>
      <c r="CN160" s="227"/>
      <c r="CO160" s="227"/>
      <c r="CP160" s="227"/>
      <c r="CQ160" s="227"/>
      <c r="CR160" s="227"/>
      <c r="CS160" s="227"/>
      <c r="CT160" s="227"/>
      <c r="CU160" s="227"/>
      <c r="CV160" s="227"/>
      <c r="CW160" s="227"/>
      <c r="CX160" s="227"/>
      <c r="CY160" s="227"/>
      <c r="CZ160" s="227"/>
      <c r="DA160" s="227"/>
      <c r="DB160" s="227"/>
      <c r="DC160" s="227"/>
      <c r="DD160" s="227"/>
      <c r="DE160" s="227"/>
      <c r="DF160" s="227"/>
      <c r="DG160" s="227"/>
      <c r="DH160" s="227"/>
      <c r="DI160" s="227"/>
      <c r="DJ160" s="227"/>
      <c r="DK160" s="227"/>
      <c r="DL160" s="227"/>
      <c r="DM160" s="227"/>
      <c r="DN160" s="227"/>
      <c r="DO160" s="227"/>
      <c r="DP160" s="227"/>
      <c r="DQ160" s="227"/>
      <c r="DR160" s="227"/>
      <c r="DS160" s="227"/>
      <c r="DT160" s="227"/>
      <c r="DU160" s="227"/>
      <c r="DV160" s="227"/>
      <c r="DW160" s="227"/>
      <c r="DX160" s="227"/>
      <c r="DY160" s="227"/>
      <c r="DZ160" s="227"/>
      <c r="EA160" s="227"/>
      <c r="EB160" s="227"/>
      <c r="EC160" s="227"/>
      <c r="ED160" s="227"/>
      <c r="EE160" s="227"/>
      <c r="EF160" s="227"/>
      <c r="EG160" s="227"/>
      <c r="EH160" s="227"/>
      <c r="EI160" s="227"/>
      <c r="EJ160" s="227"/>
      <c r="EK160" s="227"/>
      <c r="EL160" s="227"/>
      <c r="EM160" s="227"/>
      <c r="EN160" s="227"/>
      <c r="EO160" s="227"/>
      <c r="EP160" s="227"/>
      <c r="EQ160" s="227"/>
      <c r="ER160" s="227"/>
      <c r="ES160" s="227"/>
      <c r="ET160" s="227"/>
      <c r="EU160" s="227"/>
      <c r="EV160" s="227"/>
      <c r="EW160" s="227"/>
      <c r="EX160" s="227"/>
      <c r="EY160" s="227"/>
      <c r="EZ160" s="227"/>
      <c r="FA160" s="227"/>
      <c r="FB160" s="227"/>
      <c r="FC160" s="227"/>
      <c r="FD160" s="227"/>
      <c r="FE160" s="227"/>
      <c r="FF160" s="227"/>
      <c r="FG160" s="227"/>
      <c r="FH160" s="227"/>
      <c r="FI160" s="227"/>
      <c r="FJ160" s="227"/>
      <c r="FK160" s="227"/>
      <c r="FL160" s="227"/>
      <c r="FM160" s="227"/>
      <c r="FN160" s="227"/>
      <c r="FO160" s="227"/>
      <c r="FP160" s="227"/>
      <c r="FQ160" s="227"/>
      <c r="FR160" s="227"/>
      <c r="FS160" s="227"/>
      <c r="FT160" s="227"/>
      <c r="FU160" s="227"/>
      <c r="FV160" s="227"/>
      <c r="FW160" s="227"/>
      <c r="FX160" s="227"/>
      <c r="FY160" s="227"/>
      <c r="FZ160" s="227"/>
      <c r="GA160" s="227"/>
      <c r="GB160" s="227"/>
      <c r="GC160" s="227"/>
      <c r="GD160" s="227"/>
      <c r="GE160" s="227"/>
      <c r="GF160" s="211"/>
    </row>
    <row r="161" spans="1:188" ht="14.15" customHeight="1" x14ac:dyDescent="0.2">
      <c r="A161" s="211"/>
      <c r="B161" s="227"/>
      <c r="C161" s="227"/>
      <c r="D161" s="227"/>
      <c r="E161" s="227"/>
      <c r="F161" s="227"/>
      <c r="G161" s="227"/>
      <c r="H161" s="227"/>
      <c r="I161" s="227"/>
      <c r="J161" s="227"/>
      <c r="K161" s="227"/>
      <c r="L161" s="227"/>
      <c r="M161" s="227"/>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T161" s="227"/>
      <c r="BU161" s="227"/>
      <c r="BV161" s="227"/>
      <c r="BW161" s="227"/>
      <c r="BX161" s="227"/>
      <c r="BY161" s="227"/>
      <c r="BZ161" s="248"/>
      <c r="CA161" s="248"/>
      <c r="CB161" s="248"/>
      <c r="CC161" s="248"/>
      <c r="CD161" s="248"/>
      <c r="CE161" s="248"/>
      <c r="CF161" s="248"/>
      <c r="CG161" s="248"/>
      <c r="CH161" s="248"/>
      <c r="CI161" s="248"/>
      <c r="CJ161" s="248"/>
      <c r="CK161" s="248"/>
      <c r="CL161" s="248"/>
      <c r="CM161" s="248"/>
      <c r="CN161" s="248"/>
      <c r="CO161" s="248"/>
      <c r="CP161" s="248"/>
      <c r="CQ161" s="248"/>
      <c r="CR161" s="248"/>
      <c r="CS161" s="248"/>
      <c r="CT161" s="248"/>
      <c r="CU161" s="248"/>
      <c r="CV161" s="248"/>
      <c r="CW161" s="248"/>
      <c r="CX161" s="248"/>
      <c r="CY161" s="248"/>
      <c r="CZ161" s="248"/>
      <c r="DA161" s="248"/>
      <c r="DB161" s="248"/>
      <c r="DC161" s="248"/>
      <c r="DD161" s="248"/>
      <c r="DE161" s="248"/>
      <c r="DF161" s="248"/>
      <c r="DG161" s="248"/>
      <c r="DH161" s="248"/>
      <c r="DI161" s="248"/>
      <c r="DJ161" s="248"/>
      <c r="DK161" s="248"/>
      <c r="DL161" s="248"/>
      <c r="DM161" s="248"/>
      <c r="DN161" s="248"/>
      <c r="DO161" s="248"/>
      <c r="DP161" s="248"/>
      <c r="DQ161" s="248"/>
      <c r="DR161" s="248"/>
      <c r="DS161" s="248"/>
      <c r="DT161" s="248"/>
      <c r="DU161" s="248"/>
      <c r="DV161" s="248"/>
      <c r="DW161" s="248"/>
      <c r="DX161" s="248"/>
      <c r="DY161" s="248"/>
      <c r="DZ161" s="248"/>
      <c r="EA161" s="248"/>
      <c r="EB161" s="248"/>
      <c r="EC161" s="248"/>
      <c r="ED161" s="248"/>
      <c r="EE161" s="248"/>
      <c r="EF161" s="248"/>
      <c r="EG161" s="248"/>
      <c r="EH161" s="248"/>
      <c r="EI161" s="248"/>
      <c r="EJ161" s="248"/>
      <c r="EK161" s="248"/>
      <c r="EL161" s="248"/>
      <c r="EM161" s="248"/>
      <c r="EN161" s="248"/>
      <c r="EO161" s="248"/>
      <c r="EP161" s="248"/>
      <c r="EQ161" s="248"/>
      <c r="ER161" s="248"/>
      <c r="ES161" s="248"/>
      <c r="ET161" s="248"/>
      <c r="EU161" s="248"/>
      <c r="EV161" s="248"/>
      <c r="EW161" s="248"/>
      <c r="EX161" s="248"/>
      <c r="EY161" s="248"/>
      <c r="EZ161" s="248"/>
      <c r="FA161" s="248"/>
      <c r="FB161" s="248"/>
      <c r="FC161" s="248"/>
      <c r="FD161" s="248"/>
      <c r="FE161" s="248"/>
      <c r="FF161" s="248"/>
      <c r="FG161" s="248"/>
      <c r="FH161" s="248"/>
      <c r="FI161" s="248"/>
      <c r="FJ161" s="248"/>
      <c r="FK161" s="248"/>
      <c r="FL161" s="248"/>
      <c r="FM161" s="248"/>
      <c r="FN161" s="248"/>
      <c r="FO161" s="248"/>
      <c r="FP161" s="248"/>
      <c r="FQ161" s="248"/>
      <c r="FR161" s="248"/>
      <c r="FS161" s="248"/>
      <c r="FT161" s="248"/>
      <c r="FU161" s="248"/>
      <c r="FV161" s="248"/>
      <c r="FW161" s="248"/>
      <c r="FX161" s="248"/>
      <c r="FY161" s="248"/>
      <c r="FZ161" s="248"/>
      <c r="GA161" s="248"/>
      <c r="GB161" s="227"/>
      <c r="GC161" s="227"/>
      <c r="GD161" s="227"/>
      <c r="GE161" s="227"/>
      <c r="GF161" s="211"/>
    </row>
    <row r="162" spans="1:188" ht="14.15" customHeight="1" x14ac:dyDescent="0.2">
      <c r="A162" s="211"/>
      <c r="B162" s="227"/>
      <c r="C162" s="227"/>
      <c r="D162" s="227"/>
      <c r="E162" s="227"/>
      <c r="F162" s="227"/>
      <c r="G162" s="227"/>
      <c r="H162" s="227"/>
      <c r="I162" s="227"/>
      <c r="J162" s="227"/>
      <c r="K162" s="227"/>
      <c r="L162" s="227"/>
      <c r="M162" s="227"/>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T162" s="227"/>
      <c r="BU162" s="227"/>
      <c r="BV162" s="227"/>
      <c r="BW162" s="227"/>
      <c r="BX162" s="227"/>
      <c r="BY162" s="227"/>
      <c r="BZ162" s="248"/>
      <c r="CA162" s="248"/>
      <c r="CB162" s="248"/>
      <c r="CC162" s="248"/>
      <c r="CD162" s="248"/>
      <c r="CE162" s="248"/>
      <c r="CF162" s="248"/>
      <c r="CG162" s="248"/>
      <c r="CH162" s="248"/>
      <c r="CI162" s="248"/>
      <c r="CJ162" s="248"/>
      <c r="CK162" s="248"/>
      <c r="CL162" s="248"/>
      <c r="CM162" s="227"/>
      <c r="CN162" s="227"/>
      <c r="CO162" s="227"/>
      <c r="CP162" s="227"/>
      <c r="CQ162" s="227"/>
      <c r="CR162" s="227"/>
      <c r="CS162" s="227"/>
      <c r="CT162" s="227"/>
      <c r="CU162" s="227"/>
      <c r="CV162" s="227"/>
      <c r="CW162" s="227"/>
      <c r="CX162" s="227"/>
      <c r="CY162" s="227"/>
      <c r="CZ162" s="227"/>
      <c r="DA162" s="227"/>
      <c r="DB162" s="227"/>
      <c r="DC162" s="227"/>
      <c r="DD162" s="227"/>
      <c r="DE162" s="227"/>
      <c r="DF162" s="227"/>
      <c r="DG162" s="227"/>
      <c r="DH162" s="227"/>
      <c r="DI162" s="227"/>
      <c r="DJ162" s="227"/>
      <c r="DK162" s="227"/>
      <c r="DL162" s="227"/>
      <c r="DM162" s="227"/>
      <c r="DN162" s="227"/>
      <c r="DO162" s="227"/>
      <c r="DP162" s="227"/>
      <c r="DQ162" s="227"/>
      <c r="DR162" s="227"/>
      <c r="DS162" s="227"/>
      <c r="DT162" s="227"/>
      <c r="DU162" s="227"/>
      <c r="DV162" s="227"/>
      <c r="DW162" s="227"/>
      <c r="DX162" s="227"/>
      <c r="DY162" s="227"/>
      <c r="DZ162" s="227"/>
      <c r="EA162" s="248"/>
      <c r="EB162" s="248"/>
      <c r="EC162" s="248"/>
      <c r="ED162" s="248"/>
      <c r="EE162" s="248"/>
      <c r="EF162" s="248"/>
      <c r="EG162" s="248"/>
      <c r="EH162" s="248"/>
      <c r="EI162" s="248"/>
      <c r="EJ162" s="248"/>
      <c r="EK162" s="248"/>
      <c r="EL162" s="248"/>
      <c r="EM162" s="248"/>
      <c r="EN162" s="227"/>
      <c r="EO162" s="227"/>
      <c r="EP162" s="227"/>
      <c r="EQ162" s="227"/>
      <c r="ER162" s="227"/>
      <c r="ES162" s="227"/>
      <c r="ET162" s="227"/>
      <c r="EU162" s="227"/>
      <c r="EV162" s="227"/>
      <c r="EW162" s="227"/>
      <c r="EX162" s="227"/>
      <c r="EY162" s="227"/>
      <c r="EZ162" s="227"/>
      <c r="FA162" s="227"/>
      <c r="FB162" s="227"/>
      <c r="FC162" s="227"/>
      <c r="FD162" s="227"/>
      <c r="FE162" s="227"/>
      <c r="FF162" s="227"/>
      <c r="FG162" s="227"/>
      <c r="FH162" s="227"/>
      <c r="FI162" s="227"/>
      <c r="FJ162" s="227"/>
      <c r="FK162" s="227"/>
      <c r="FL162" s="227"/>
      <c r="FM162" s="227"/>
      <c r="FN162" s="227"/>
      <c r="FO162" s="227"/>
      <c r="FP162" s="227"/>
      <c r="FQ162" s="227"/>
      <c r="FR162" s="227"/>
      <c r="FS162" s="227"/>
      <c r="FT162" s="227"/>
      <c r="FU162" s="227"/>
      <c r="FV162" s="227"/>
      <c r="FW162" s="227"/>
      <c r="FX162" s="227"/>
      <c r="FY162" s="227"/>
      <c r="FZ162" s="227"/>
      <c r="GA162" s="227"/>
      <c r="GB162" s="227"/>
      <c r="GC162" s="227"/>
      <c r="GD162" s="227"/>
      <c r="GE162" s="227"/>
      <c r="GF162" s="211"/>
    </row>
    <row r="163" spans="1:188" ht="14.15" customHeight="1" x14ac:dyDescent="0.2">
      <c r="A163" s="211"/>
      <c r="B163" s="227"/>
      <c r="C163" s="227"/>
      <c r="D163" s="227"/>
      <c r="E163" s="227"/>
      <c r="F163" s="227"/>
      <c r="G163" s="227"/>
      <c r="H163" s="227"/>
      <c r="I163" s="227"/>
      <c r="J163" s="227"/>
      <c r="K163" s="227"/>
      <c r="L163" s="227"/>
      <c r="M163" s="227"/>
      <c r="N163" s="227"/>
      <c r="O163" s="227"/>
      <c r="P163" s="227"/>
      <c r="Q163" s="227"/>
      <c r="R163" s="227"/>
      <c r="S163" s="227"/>
      <c r="T163" s="227"/>
      <c r="U163" s="227"/>
      <c r="V163" s="227"/>
      <c r="W163" s="227"/>
      <c r="X163" s="227"/>
      <c r="Y163" s="227"/>
      <c r="Z163" s="227"/>
      <c r="AA163" s="227"/>
      <c r="AB163" s="227"/>
      <c r="AC163" s="227"/>
      <c r="AD163" s="227"/>
      <c r="AE163" s="227"/>
      <c r="AF163" s="227"/>
      <c r="AG163" s="227"/>
      <c r="AH163" s="227"/>
      <c r="AI163" s="227"/>
      <c r="AJ163" s="227"/>
      <c r="AK163" s="227"/>
      <c r="AL163" s="227"/>
      <c r="AM163" s="227"/>
      <c r="AN163" s="227"/>
      <c r="AO163" s="227"/>
      <c r="AP163" s="227"/>
      <c r="AQ163" s="227"/>
      <c r="AR163" s="227"/>
      <c r="AS163" s="227"/>
      <c r="AT163" s="227"/>
      <c r="AU163" s="227"/>
      <c r="AV163" s="227"/>
      <c r="AW163" s="227"/>
      <c r="AX163" s="227"/>
      <c r="AY163" s="227"/>
      <c r="AZ163" s="227"/>
      <c r="BA163" s="227"/>
      <c r="BB163" s="227"/>
      <c r="BC163" s="227"/>
      <c r="BD163" s="227"/>
      <c r="BE163" s="227"/>
      <c r="BF163" s="227"/>
      <c r="BG163" s="227"/>
      <c r="BH163" s="227"/>
      <c r="BI163" s="227"/>
      <c r="BJ163" s="227"/>
      <c r="BK163" s="227"/>
      <c r="BL163" s="227"/>
      <c r="BM163" s="227"/>
      <c r="BN163" s="227"/>
      <c r="BO163" s="227"/>
      <c r="BP163" s="227"/>
      <c r="BQ163" s="227"/>
      <c r="BR163" s="227"/>
      <c r="BS163" s="227"/>
      <c r="BT163" s="227"/>
      <c r="BU163" s="227"/>
      <c r="BV163" s="227"/>
      <c r="BW163" s="227"/>
      <c r="BX163" s="227"/>
      <c r="BY163" s="227"/>
      <c r="BZ163" s="395"/>
      <c r="CA163" s="395"/>
      <c r="CB163" s="395"/>
      <c r="CC163" s="395"/>
      <c r="CD163" s="395"/>
      <c r="CE163" s="395"/>
      <c r="CF163" s="395"/>
      <c r="CG163" s="395"/>
      <c r="CH163" s="395"/>
      <c r="CI163" s="395"/>
      <c r="CJ163" s="395"/>
      <c r="CK163" s="395"/>
      <c r="CL163" s="395"/>
      <c r="CM163" s="227"/>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27"/>
      <c r="DS163" s="227"/>
      <c r="DT163" s="227"/>
      <c r="DU163" s="227"/>
      <c r="DV163" s="227"/>
      <c r="DW163" s="227"/>
      <c r="DX163" s="227"/>
      <c r="DY163" s="227"/>
      <c r="DZ163" s="227"/>
      <c r="EA163" s="395"/>
      <c r="EB163" s="395"/>
      <c r="EC163" s="395"/>
      <c r="ED163" s="395"/>
      <c r="EE163" s="395"/>
      <c r="EF163" s="395"/>
      <c r="EG163" s="395"/>
      <c r="EH163" s="395"/>
      <c r="EI163" s="395"/>
      <c r="EJ163" s="395"/>
      <c r="EK163" s="395"/>
      <c r="EL163" s="395"/>
      <c r="EM163" s="395"/>
      <c r="EN163" s="227"/>
      <c r="EO163" s="261"/>
      <c r="EP163" s="261"/>
      <c r="EQ163" s="261"/>
      <c r="ER163" s="261"/>
      <c r="ES163" s="261"/>
      <c r="ET163" s="261"/>
      <c r="EU163" s="261"/>
      <c r="EV163" s="261"/>
      <c r="EW163" s="261"/>
      <c r="EX163" s="261"/>
      <c r="EY163" s="261"/>
      <c r="EZ163" s="261"/>
      <c r="FA163" s="261"/>
      <c r="FB163" s="261"/>
      <c r="FC163" s="261"/>
      <c r="FD163" s="261"/>
      <c r="FE163" s="261"/>
      <c r="FF163" s="261"/>
      <c r="FG163" s="261"/>
      <c r="FH163" s="261"/>
      <c r="FI163" s="261"/>
      <c r="FJ163" s="261"/>
      <c r="FK163" s="261"/>
      <c r="FL163" s="261"/>
      <c r="FM163" s="261"/>
      <c r="FN163" s="261"/>
      <c r="FO163" s="261"/>
      <c r="FP163" s="261"/>
      <c r="FQ163" s="261"/>
      <c r="FR163" s="261"/>
      <c r="FS163" s="227"/>
      <c r="FT163" s="227"/>
      <c r="FU163" s="227"/>
      <c r="FV163" s="227"/>
      <c r="FW163" s="227"/>
      <c r="FX163" s="227"/>
      <c r="FY163" s="227"/>
      <c r="FZ163" s="227"/>
      <c r="GA163" s="227"/>
      <c r="GB163" s="227"/>
      <c r="GC163" s="227"/>
      <c r="GD163" s="227"/>
      <c r="GE163" s="227"/>
      <c r="GF163" s="211"/>
    </row>
    <row r="164" spans="1:188" ht="14.15" customHeight="1" x14ac:dyDescent="0.2">
      <c r="A164" s="211"/>
      <c r="B164" s="227"/>
      <c r="C164" s="227"/>
      <c r="D164" s="227"/>
      <c r="E164" s="227"/>
      <c r="F164" s="227"/>
      <c r="G164" s="227"/>
      <c r="H164" s="227"/>
      <c r="I164" s="227"/>
      <c r="J164" s="227"/>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227"/>
      <c r="AK164" s="227"/>
      <c r="AL164" s="227"/>
      <c r="AM164" s="227"/>
      <c r="AN164" s="227"/>
      <c r="AO164" s="227"/>
      <c r="AP164" s="227"/>
      <c r="AQ164" s="227"/>
      <c r="AR164" s="227"/>
      <c r="AS164" s="227"/>
      <c r="AT164" s="227"/>
      <c r="AU164" s="227"/>
      <c r="AV164" s="227"/>
      <c r="AW164" s="227"/>
      <c r="AX164" s="227"/>
      <c r="AY164" s="227"/>
      <c r="AZ164" s="227"/>
      <c r="BA164" s="227"/>
      <c r="BB164" s="227"/>
      <c r="BC164" s="227"/>
      <c r="BD164" s="227"/>
      <c r="BE164" s="227"/>
      <c r="BF164" s="227"/>
      <c r="BG164" s="227"/>
      <c r="BH164" s="227"/>
      <c r="BI164" s="227"/>
      <c r="BJ164" s="227"/>
      <c r="BK164" s="227"/>
      <c r="BL164" s="227"/>
      <c r="BM164" s="227"/>
      <c r="BN164" s="227"/>
      <c r="BO164" s="227"/>
      <c r="BP164" s="227"/>
      <c r="BQ164" s="227"/>
      <c r="BR164" s="227"/>
      <c r="BS164" s="227"/>
      <c r="BT164" s="227"/>
      <c r="BU164" s="227"/>
      <c r="BV164" s="227"/>
      <c r="BW164" s="227"/>
      <c r="BX164" s="227"/>
      <c r="BY164" s="227"/>
      <c r="BZ164" s="395"/>
      <c r="CA164" s="395"/>
      <c r="CB164" s="395"/>
      <c r="CC164" s="395"/>
      <c r="CD164" s="395"/>
      <c r="CE164" s="395"/>
      <c r="CF164" s="395"/>
      <c r="CG164" s="395"/>
      <c r="CH164" s="395"/>
      <c r="CI164" s="395"/>
      <c r="CJ164" s="395"/>
      <c r="CK164" s="395"/>
      <c r="CL164" s="395"/>
      <c r="CM164" s="227"/>
      <c r="CN164" s="261"/>
      <c r="CO164" s="261"/>
      <c r="CP164" s="261"/>
      <c r="CQ164" s="261"/>
      <c r="CR164" s="261"/>
      <c r="CS164" s="261"/>
      <c r="CT164" s="261"/>
      <c r="CU164" s="261"/>
      <c r="CV164" s="261"/>
      <c r="CW164" s="261"/>
      <c r="CX164" s="261"/>
      <c r="CY164" s="261"/>
      <c r="CZ164" s="261"/>
      <c r="DA164" s="261"/>
      <c r="DB164" s="261"/>
      <c r="DC164" s="261"/>
      <c r="DD164" s="261"/>
      <c r="DE164" s="261"/>
      <c r="DF164" s="261"/>
      <c r="DG164" s="261"/>
      <c r="DH164" s="261"/>
      <c r="DI164" s="261"/>
      <c r="DJ164" s="261"/>
      <c r="DK164" s="261"/>
      <c r="DL164" s="261"/>
      <c r="DM164" s="261"/>
      <c r="DN164" s="261"/>
      <c r="DO164" s="261"/>
      <c r="DP164" s="261"/>
      <c r="DQ164" s="261"/>
      <c r="DR164" s="227"/>
      <c r="DS164" s="227"/>
      <c r="DT164" s="227"/>
      <c r="DU164" s="227"/>
      <c r="DV164" s="227"/>
      <c r="DW164" s="227"/>
      <c r="DX164" s="227"/>
      <c r="DY164" s="227"/>
      <c r="DZ164" s="227"/>
      <c r="EA164" s="395"/>
      <c r="EB164" s="395"/>
      <c r="EC164" s="395"/>
      <c r="ED164" s="395"/>
      <c r="EE164" s="395"/>
      <c r="EF164" s="395"/>
      <c r="EG164" s="395"/>
      <c r="EH164" s="395"/>
      <c r="EI164" s="395"/>
      <c r="EJ164" s="395"/>
      <c r="EK164" s="395"/>
      <c r="EL164" s="395"/>
      <c r="EM164" s="395"/>
      <c r="EN164" s="227"/>
      <c r="EO164" s="261"/>
      <c r="EP164" s="261"/>
      <c r="EQ164" s="261"/>
      <c r="ER164" s="261"/>
      <c r="ES164" s="261"/>
      <c r="ET164" s="261"/>
      <c r="EU164" s="261"/>
      <c r="EV164" s="261"/>
      <c r="EW164" s="261"/>
      <c r="EX164" s="261"/>
      <c r="EY164" s="261"/>
      <c r="EZ164" s="261"/>
      <c r="FA164" s="261"/>
      <c r="FB164" s="261"/>
      <c r="FC164" s="261"/>
      <c r="FD164" s="261"/>
      <c r="FE164" s="261"/>
      <c r="FF164" s="261"/>
      <c r="FG164" s="261"/>
      <c r="FH164" s="261"/>
      <c r="FI164" s="261"/>
      <c r="FJ164" s="261"/>
      <c r="FK164" s="261"/>
      <c r="FL164" s="261"/>
      <c r="FM164" s="261"/>
      <c r="FN164" s="261"/>
      <c r="FO164" s="261"/>
      <c r="FP164" s="261"/>
      <c r="FQ164" s="261"/>
      <c r="FR164" s="261"/>
      <c r="FS164" s="227"/>
      <c r="FT164" s="227"/>
      <c r="FU164" s="227"/>
      <c r="FV164" s="227"/>
      <c r="FW164" s="227"/>
      <c r="FX164" s="227"/>
      <c r="FY164" s="227"/>
      <c r="FZ164" s="227"/>
      <c r="GA164" s="227"/>
      <c r="GB164" s="227"/>
      <c r="GC164" s="227"/>
      <c r="GD164" s="227"/>
      <c r="GE164" s="227"/>
      <c r="GF164" s="211"/>
    </row>
    <row r="165" spans="1:188" ht="14.15" customHeight="1" x14ac:dyDescent="0.2">
      <c r="A165" s="211"/>
      <c r="B165" s="227"/>
      <c r="C165" s="227"/>
      <c r="D165" s="227"/>
      <c r="E165" s="227"/>
      <c r="F165" s="227"/>
      <c r="G165" s="227"/>
      <c r="H165" s="227"/>
      <c r="I165" s="227"/>
      <c r="J165" s="227"/>
      <c r="K165" s="227"/>
      <c r="L165" s="227"/>
      <c r="M165" s="227"/>
      <c r="N165" s="227"/>
      <c r="O165" s="227"/>
      <c r="P165" s="227"/>
      <c r="Q165" s="227"/>
      <c r="R165" s="227"/>
      <c r="S165" s="227"/>
      <c r="T165" s="227"/>
      <c r="U165" s="227"/>
      <c r="V165" s="227"/>
      <c r="W165" s="227"/>
      <c r="X165" s="227"/>
      <c r="Y165" s="227"/>
      <c r="Z165" s="227"/>
      <c r="AA165" s="227"/>
      <c r="AB165" s="227"/>
      <c r="AC165" s="227"/>
      <c r="AD165" s="227"/>
      <c r="AE165" s="227"/>
      <c r="AF165" s="227"/>
      <c r="AG165" s="227"/>
      <c r="AH165" s="227"/>
      <c r="AI165" s="227"/>
      <c r="AJ165" s="227"/>
      <c r="AK165" s="227"/>
      <c r="AL165" s="227"/>
      <c r="AM165" s="227"/>
      <c r="AN165" s="227"/>
      <c r="AO165" s="227"/>
      <c r="AP165" s="227"/>
      <c r="AQ165" s="227"/>
      <c r="AR165" s="227"/>
      <c r="AS165" s="227"/>
      <c r="AT165" s="227"/>
      <c r="AU165" s="227"/>
      <c r="AV165" s="227"/>
      <c r="AW165" s="227"/>
      <c r="AX165" s="227"/>
      <c r="AY165" s="227"/>
      <c r="AZ165" s="227"/>
      <c r="BA165" s="227"/>
      <c r="BB165" s="227"/>
      <c r="BC165" s="227"/>
      <c r="BD165" s="227"/>
      <c r="BE165" s="227"/>
      <c r="BF165" s="227"/>
      <c r="BG165" s="227"/>
      <c r="BH165" s="227"/>
      <c r="BI165" s="227"/>
      <c r="BJ165" s="227"/>
      <c r="BK165" s="227"/>
      <c r="BL165" s="227"/>
      <c r="BM165" s="227"/>
      <c r="BN165" s="227"/>
      <c r="BO165" s="227"/>
      <c r="BP165" s="227"/>
      <c r="BQ165" s="227"/>
      <c r="BR165" s="227"/>
      <c r="BS165" s="227"/>
      <c r="BT165" s="227"/>
      <c r="BU165" s="227"/>
      <c r="BV165" s="227"/>
      <c r="BW165" s="227"/>
      <c r="BX165" s="227"/>
      <c r="BY165" s="227"/>
      <c r="BZ165" s="395"/>
      <c r="CA165" s="395"/>
      <c r="CB165" s="395"/>
      <c r="CC165" s="395"/>
      <c r="CD165" s="395"/>
      <c r="CE165" s="395"/>
      <c r="CF165" s="395"/>
      <c r="CG165" s="395"/>
      <c r="CH165" s="395"/>
      <c r="CI165" s="395"/>
      <c r="CJ165" s="395"/>
      <c r="CK165" s="395"/>
      <c r="CL165" s="395"/>
      <c r="CM165" s="227"/>
      <c r="CN165" s="261"/>
      <c r="CO165" s="261"/>
      <c r="CP165" s="261"/>
      <c r="CQ165" s="261"/>
      <c r="CR165" s="261"/>
      <c r="CS165" s="261"/>
      <c r="CT165" s="261"/>
      <c r="CU165" s="261"/>
      <c r="CV165" s="261"/>
      <c r="CW165" s="261"/>
      <c r="CX165" s="261"/>
      <c r="CY165" s="261"/>
      <c r="CZ165" s="261"/>
      <c r="DA165" s="261"/>
      <c r="DB165" s="261"/>
      <c r="DC165" s="261"/>
      <c r="DD165" s="261"/>
      <c r="DE165" s="261"/>
      <c r="DF165" s="261"/>
      <c r="DG165" s="261"/>
      <c r="DH165" s="261"/>
      <c r="DI165" s="261"/>
      <c r="DJ165" s="261"/>
      <c r="DK165" s="261"/>
      <c r="DL165" s="261"/>
      <c r="DM165" s="261"/>
      <c r="DN165" s="261"/>
      <c r="DO165" s="261"/>
      <c r="DP165" s="261"/>
      <c r="DQ165" s="261"/>
      <c r="DR165" s="227"/>
      <c r="DS165" s="227"/>
      <c r="DT165" s="227"/>
      <c r="DU165" s="227"/>
      <c r="DV165" s="227"/>
      <c r="DW165" s="227"/>
      <c r="DX165" s="227"/>
      <c r="DY165" s="227"/>
      <c r="DZ165" s="227"/>
      <c r="EA165" s="395"/>
      <c r="EB165" s="395"/>
      <c r="EC165" s="395"/>
      <c r="ED165" s="395"/>
      <c r="EE165" s="395"/>
      <c r="EF165" s="395"/>
      <c r="EG165" s="395"/>
      <c r="EH165" s="395"/>
      <c r="EI165" s="395"/>
      <c r="EJ165" s="395"/>
      <c r="EK165" s="395"/>
      <c r="EL165" s="395"/>
      <c r="EM165" s="395"/>
      <c r="EN165" s="227"/>
      <c r="EO165" s="261"/>
      <c r="EP165" s="261"/>
      <c r="EQ165" s="261"/>
      <c r="ER165" s="261"/>
      <c r="ES165" s="261"/>
      <c r="ET165" s="261"/>
      <c r="EU165" s="261"/>
      <c r="EV165" s="261"/>
      <c r="EW165" s="261"/>
      <c r="EX165" s="261"/>
      <c r="EY165" s="261"/>
      <c r="EZ165" s="261"/>
      <c r="FA165" s="261"/>
      <c r="FB165" s="261"/>
      <c r="FC165" s="261"/>
      <c r="FD165" s="261"/>
      <c r="FE165" s="261"/>
      <c r="FF165" s="261"/>
      <c r="FG165" s="261"/>
      <c r="FH165" s="261"/>
      <c r="FI165" s="261"/>
      <c r="FJ165" s="261"/>
      <c r="FK165" s="261"/>
      <c r="FL165" s="261"/>
      <c r="FM165" s="261"/>
      <c r="FN165" s="261"/>
      <c r="FO165" s="261"/>
      <c r="FP165" s="261"/>
      <c r="FQ165" s="261"/>
      <c r="FR165" s="261"/>
      <c r="FS165" s="227"/>
      <c r="FT165" s="227"/>
      <c r="FU165" s="227"/>
      <c r="FV165" s="227"/>
      <c r="FW165" s="227"/>
      <c r="FX165" s="227"/>
      <c r="FY165" s="227"/>
      <c r="FZ165" s="227"/>
      <c r="GA165" s="227"/>
      <c r="GB165" s="227"/>
      <c r="GC165" s="227"/>
      <c r="GD165" s="227"/>
      <c r="GE165" s="227"/>
      <c r="GF165" s="211"/>
    </row>
    <row r="166" spans="1:188" ht="14.15" customHeight="1" x14ac:dyDescent="0.2">
      <c r="A166" s="211"/>
      <c r="B166" s="227"/>
      <c r="C166" s="227"/>
      <c r="D166" s="227"/>
      <c r="E166" s="227"/>
      <c r="F166" s="227"/>
      <c r="G166" s="227"/>
      <c r="H166" s="227"/>
      <c r="I166" s="227"/>
      <c r="J166" s="227"/>
      <c r="K166" s="227"/>
      <c r="L166" s="227"/>
      <c r="M166" s="227"/>
      <c r="N166" s="227"/>
      <c r="O166" s="227"/>
      <c r="P166" s="227"/>
      <c r="Q166" s="227"/>
      <c r="R166" s="227"/>
      <c r="S166" s="227"/>
      <c r="T166" s="227"/>
      <c r="U166" s="227"/>
      <c r="V166" s="227"/>
      <c r="W166" s="227"/>
      <c r="X166" s="227"/>
      <c r="Y166" s="227"/>
      <c r="Z166" s="227"/>
      <c r="AA166" s="227"/>
      <c r="AB166" s="227"/>
      <c r="AC166" s="227"/>
      <c r="AD166" s="227"/>
      <c r="AE166" s="227"/>
      <c r="AF166" s="227"/>
      <c r="AG166" s="227"/>
      <c r="AH166" s="227"/>
      <c r="AI166" s="227"/>
      <c r="AJ166" s="227"/>
      <c r="AK166" s="227"/>
      <c r="AL166" s="227"/>
      <c r="AM166" s="227"/>
      <c r="AN166" s="227"/>
      <c r="AO166" s="227"/>
      <c r="AP166" s="227"/>
      <c r="AQ166" s="227"/>
      <c r="AR166" s="227"/>
      <c r="AS166" s="227"/>
      <c r="AT166" s="227"/>
      <c r="AU166" s="227"/>
      <c r="AV166" s="227"/>
      <c r="AW166" s="227"/>
      <c r="AX166" s="227"/>
      <c r="AY166" s="227"/>
      <c r="AZ166" s="227"/>
      <c r="BA166" s="227"/>
      <c r="BB166" s="227"/>
      <c r="BC166" s="227"/>
      <c r="BD166" s="227"/>
      <c r="BE166" s="227"/>
      <c r="BF166" s="227"/>
      <c r="BG166" s="227"/>
      <c r="BH166" s="227"/>
      <c r="BI166" s="227"/>
      <c r="BJ166" s="227"/>
      <c r="BK166" s="227"/>
      <c r="BL166" s="227"/>
      <c r="BM166" s="227"/>
      <c r="BN166" s="227"/>
      <c r="BO166" s="227"/>
      <c r="BP166" s="227"/>
      <c r="BQ166" s="227"/>
      <c r="BR166" s="227"/>
      <c r="BS166" s="227"/>
      <c r="BT166" s="227"/>
      <c r="BU166" s="227"/>
      <c r="BV166" s="227"/>
      <c r="BW166" s="227"/>
      <c r="BX166" s="227"/>
      <c r="BY166" s="227"/>
      <c r="BZ166" s="395"/>
      <c r="CA166" s="395"/>
      <c r="CB166" s="395"/>
      <c r="CC166" s="395"/>
      <c r="CD166" s="395"/>
      <c r="CE166" s="395"/>
      <c r="CF166" s="395"/>
      <c r="CG166" s="395"/>
      <c r="CH166" s="395"/>
      <c r="CI166" s="395"/>
      <c r="CJ166" s="395"/>
      <c r="CK166" s="395"/>
      <c r="CL166" s="395"/>
      <c r="CM166" s="227"/>
      <c r="CN166" s="261"/>
      <c r="CO166" s="261"/>
      <c r="CP166" s="261"/>
      <c r="CQ166" s="261"/>
      <c r="CR166" s="261"/>
      <c r="CS166" s="261"/>
      <c r="CT166" s="261"/>
      <c r="CU166" s="261"/>
      <c r="CV166" s="261"/>
      <c r="CW166" s="261"/>
      <c r="CX166" s="261"/>
      <c r="CY166" s="261"/>
      <c r="CZ166" s="261"/>
      <c r="DA166" s="261"/>
      <c r="DB166" s="261"/>
      <c r="DC166" s="261"/>
      <c r="DD166" s="261"/>
      <c r="DE166" s="261"/>
      <c r="DF166" s="261"/>
      <c r="DG166" s="261"/>
      <c r="DH166" s="261"/>
      <c r="DI166" s="261"/>
      <c r="DJ166" s="261"/>
      <c r="DK166" s="261"/>
      <c r="DL166" s="261"/>
      <c r="DM166" s="261"/>
      <c r="DN166" s="261"/>
      <c r="DO166" s="261"/>
      <c r="DP166" s="261"/>
      <c r="DQ166" s="261"/>
      <c r="DR166" s="227"/>
      <c r="DS166" s="227"/>
      <c r="DT166" s="227"/>
      <c r="DU166" s="227"/>
      <c r="DV166" s="227"/>
      <c r="DW166" s="227"/>
      <c r="DX166" s="227"/>
      <c r="DY166" s="227"/>
      <c r="DZ166" s="227"/>
      <c r="EA166" s="395"/>
      <c r="EB166" s="395"/>
      <c r="EC166" s="395"/>
      <c r="ED166" s="395"/>
      <c r="EE166" s="395"/>
      <c r="EF166" s="395"/>
      <c r="EG166" s="395"/>
      <c r="EH166" s="395"/>
      <c r="EI166" s="395"/>
      <c r="EJ166" s="395"/>
      <c r="EK166" s="395"/>
      <c r="EL166" s="395"/>
      <c r="EM166" s="395"/>
      <c r="EN166" s="227"/>
      <c r="EO166" s="261"/>
      <c r="EP166" s="261"/>
      <c r="EQ166" s="261"/>
      <c r="ER166" s="261"/>
      <c r="ES166" s="261"/>
      <c r="ET166" s="261"/>
      <c r="EU166" s="261"/>
      <c r="EV166" s="261"/>
      <c r="EW166" s="261"/>
      <c r="EX166" s="261"/>
      <c r="EY166" s="261"/>
      <c r="EZ166" s="261"/>
      <c r="FA166" s="261"/>
      <c r="FB166" s="261"/>
      <c r="FC166" s="261"/>
      <c r="FD166" s="261"/>
      <c r="FE166" s="261"/>
      <c r="FF166" s="261"/>
      <c r="FG166" s="261"/>
      <c r="FH166" s="261"/>
      <c r="FI166" s="261"/>
      <c r="FJ166" s="261"/>
      <c r="FK166" s="261"/>
      <c r="FL166" s="261"/>
      <c r="FM166" s="261"/>
      <c r="FN166" s="261"/>
      <c r="FO166" s="261"/>
      <c r="FP166" s="261"/>
      <c r="FQ166" s="261"/>
      <c r="FR166" s="261"/>
      <c r="FS166" s="227"/>
      <c r="FT166" s="227"/>
      <c r="FU166" s="227"/>
      <c r="FV166" s="227"/>
      <c r="FW166" s="227"/>
      <c r="FX166" s="227"/>
      <c r="FY166" s="227"/>
      <c r="FZ166" s="227"/>
      <c r="GA166" s="227"/>
      <c r="GB166" s="227"/>
      <c r="GC166" s="227"/>
      <c r="GD166" s="227"/>
      <c r="GE166" s="227"/>
      <c r="GF166" s="211"/>
    </row>
    <row r="167" spans="1:188" ht="14.15" customHeight="1" x14ac:dyDescent="0.2">
      <c r="A167" s="211"/>
      <c r="B167" s="227"/>
      <c r="C167" s="227"/>
      <c r="D167" s="227"/>
      <c r="E167" s="227"/>
      <c r="F167" s="227"/>
      <c r="G167" s="227"/>
      <c r="H167" s="227"/>
      <c r="I167" s="227"/>
      <c r="J167" s="227"/>
      <c r="K167" s="227"/>
      <c r="L167" s="227"/>
      <c r="M167" s="227"/>
      <c r="N167" s="227"/>
      <c r="O167" s="227"/>
      <c r="P167" s="227"/>
      <c r="Q167" s="227"/>
      <c r="R167" s="227"/>
      <c r="S167" s="227"/>
      <c r="T167" s="227"/>
      <c r="U167" s="227"/>
      <c r="V167" s="227"/>
      <c r="W167" s="227"/>
      <c r="X167" s="227"/>
      <c r="Y167" s="227"/>
      <c r="Z167" s="227"/>
      <c r="AA167" s="227"/>
      <c r="AB167" s="227"/>
      <c r="AC167" s="227"/>
      <c r="AD167" s="227"/>
      <c r="AE167" s="227"/>
      <c r="AF167" s="227"/>
      <c r="AG167" s="227"/>
      <c r="AH167" s="227"/>
      <c r="AI167" s="227"/>
      <c r="AJ167" s="227"/>
      <c r="AK167" s="227"/>
      <c r="AL167" s="227"/>
      <c r="AM167" s="227"/>
      <c r="AN167" s="227"/>
      <c r="AO167" s="227"/>
      <c r="AP167" s="227"/>
      <c r="AQ167" s="227"/>
      <c r="AR167" s="227"/>
      <c r="AS167" s="227"/>
      <c r="AT167" s="227"/>
      <c r="AU167" s="227"/>
      <c r="AV167" s="227"/>
      <c r="AW167" s="227"/>
      <c r="AX167" s="227"/>
      <c r="AY167" s="227"/>
      <c r="AZ167" s="227"/>
      <c r="BA167" s="227"/>
      <c r="BB167" s="227"/>
      <c r="BC167" s="227"/>
      <c r="BD167" s="227"/>
      <c r="BE167" s="227"/>
      <c r="BF167" s="227"/>
      <c r="BG167" s="227"/>
      <c r="BH167" s="227"/>
      <c r="BI167" s="227"/>
      <c r="BJ167" s="227"/>
      <c r="BK167" s="227"/>
      <c r="BL167" s="227"/>
      <c r="BM167" s="227"/>
      <c r="BN167" s="227"/>
      <c r="BO167" s="227"/>
      <c r="BP167" s="227"/>
      <c r="BQ167" s="227"/>
      <c r="BR167" s="227"/>
      <c r="BS167" s="227"/>
      <c r="BT167" s="227"/>
      <c r="BU167" s="227"/>
      <c r="BV167" s="227"/>
      <c r="BW167" s="227"/>
      <c r="BX167" s="227"/>
      <c r="BY167" s="227"/>
      <c r="BZ167" s="248"/>
      <c r="CA167" s="248"/>
      <c r="CB167" s="248"/>
      <c r="CC167" s="248"/>
      <c r="CD167" s="248"/>
      <c r="CE167" s="248"/>
      <c r="CF167" s="248"/>
      <c r="CG167" s="248"/>
      <c r="CH167" s="248"/>
      <c r="CI167" s="248"/>
      <c r="CJ167" s="248"/>
      <c r="CK167" s="248"/>
      <c r="CL167" s="248"/>
      <c r="CM167" s="227"/>
      <c r="CN167" s="261"/>
      <c r="CO167" s="317"/>
      <c r="CP167" s="343"/>
      <c r="CQ167" s="325"/>
      <c r="CR167" s="325"/>
      <c r="CS167" s="344"/>
      <c r="CT167" s="344"/>
      <c r="CU167" s="345"/>
      <c r="CV167" s="343"/>
      <c r="CW167" s="325"/>
      <c r="CX167" s="344"/>
      <c r="CY167" s="343"/>
      <c r="CZ167" s="325"/>
      <c r="DA167" s="344"/>
      <c r="DB167" s="344"/>
      <c r="DC167" s="344"/>
      <c r="DD167" s="344"/>
      <c r="DE167" s="344"/>
      <c r="DF167" s="344"/>
      <c r="DG167" s="344"/>
      <c r="DH167" s="343"/>
      <c r="DI167" s="325"/>
      <c r="DJ167" s="261"/>
      <c r="DK167" s="261"/>
      <c r="DL167" s="261"/>
      <c r="DM167" s="227"/>
      <c r="DN167" s="261"/>
      <c r="DO167" s="261"/>
      <c r="DP167" s="261"/>
      <c r="DQ167" s="317"/>
      <c r="DR167" s="346"/>
      <c r="DS167" s="227"/>
      <c r="DT167" s="227"/>
      <c r="DU167" s="227"/>
      <c r="DV167" s="227"/>
      <c r="DW167" s="227"/>
      <c r="DX167" s="227"/>
      <c r="DY167" s="227"/>
      <c r="DZ167" s="227"/>
      <c r="EA167" s="248"/>
      <c r="EB167" s="248"/>
      <c r="EC167" s="248"/>
      <c r="ED167" s="248"/>
      <c r="EE167" s="248"/>
      <c r="EF167" s="248"/>
      <c r="EG167" s="248"/>
      <c r="EH167" s="248"/>
      <c r="EI167" s="248"/>
      <c r="EJ167" s="248"/>
      <c r="EK167" s="248"/>
      <c r="EL167" s="248"/>
      <c r="EM167" s="248"/>
      <c r="EN167" s="227"/>
      <c r="EO167" s="261"/>
      <c r="EP167" s="317"/>
      <c r="EQ167" s="343"/>
      <c r="ER167" s="325"/>
      <c r="ES167" s="325"/>
      <c r="ET167" s="344"/>
      <c r="EU167" s="344"/>
      <c r="EV167" s="345"/>
      <c r="EW167" s="343"/>
      <c r="EX167" s="325"/>
      <c r="EY167" s="344"/>
      <c r="EZ167" s="343"/>
      <c r="FA167" s="325"/>
      <c r="FB167" s="344"/>
      <c r="FC167" s="344"/>
      <c r="FD167" s="344"/>
      <c r="FE167" s="344"/>
      <c r="FF167" s="344"/>
      <c r="FG167" s="344"/>
      <c r="FH167" s="344"/>
      <c r="FI167" s="343"/>
      <c r="FJ167" s="325"/>
      <c r="FK167" s="261"/>
      <c r="FL167" s="261"/>
      <c r="FM167" s="261"/>
      <c r="FN167" s="227"/>
      <c r="FO167" s="261"/>
      <c r="FP167" s="261"/>
      <c r="FQ167" s="261"/>
      <c r="FR167" s="317"/>
      <c r="FS167" s="346"/>
      <c r="FT167" s="227"/>
      <c r="FU167" s="227"/>
      <c r="FV167" s="227"/>
      <c r="FW167" s="227"/>
      <c r="FX167" s="227"/>
      <c r="FY167" s="227"/>
      <c r="FZ167" s="227"/>
      <c r="GA167" s="227"/>
      <c r="GB167" s="227"/>
      <c r="GC167" s="227"/>
      <c r="GD167" s="227"/>
      <c r="GE167" s="227"/>
      <c r="GF167" s="211"/>
    </row>
    <row r="168" spans="1:188" ht="14.5" customHeight="1" x14ac:dyDescent="0.2">
      <c r="A168" s="211"/>
      <c r="B168" s="227" t="s">
        <v>204</v>
      </c>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c r="AA168" s="227"/>
      <c r="AB168" s="227"/>
      <c r="AC168" s="227"/>
      <c r="AD168" s="227"/>
      <c r="AE168" s="227"/>
      <c r="AF168" s="227"/>
      <c r="AG168" s="227"/>
      <c r="AH168" s="227"/>
      <c r="AI168" s="227"/>
      <c r="AJ168" s="227"/>
      <c r="AK168" s="227"/>
      <c r="AL168" s="227"/>
      <c r="AM168" s="227"/>
      <c r="AN168" s="227"/>
      <c r="AO168" s="227"/>
      <c r="AP168" s="227"/>
      <c r="AQ168" s="227"/>
      <c r="AR168" s="227"/>
      <c r="AS168" s="227"/>
      <c r="AT168" s="227"/>
      <c r="AU168" s="227"/>
      <c r="AV168" s="227"/>
      <c r="AW168" s="227"/>
      <c r="AX168" s="227"/>
      <c r="AY168" s="227"/>
      <c r="AZ168" s="227"/>
      <c r="BA168" s="227"/>
      <c r="BB168" s="227"/>
      <c r="BC168" s="227"/>
      <c r="BD168" s="227"/>
      <c r="BE168" s="227"/>
      <c r="BF168" s="227"/>
      <c r="BG168" s="227"/>
      <c r="BH168" s="227"/>
      <c r="BI168" s="227"/>
      <c r="BJ168" s="227"/>
      <c r="BK168" s="227"/>
      <c r="BL168" s="227"/>
      <c r="BM168" s="227"/>
      <c r="BN168" s="227"/>
      <c r="BO168" s="227"/>
      <c r="BP168" s="227"/>
      <c r="BQ168" s="227"/>
      <c r="BR168" s="227"/>
      <c r="BS168" s="227"/>
      <c r="BT168" s="227"/>
      <c r="BU168" s="227"/>
      <c r="BV168" s="227"/>
      <c r="BW168" s="227"/>
      <c r="BX168" s="227"/>
      <c r="BY168" s="227"/>
      <c r="BZ168" s="227"/>
      <c r="CA168" s="227"/>
      <c r="CB168" s="227"/>
      <c r="CC168" s="227"/>
      <c r="CD168" s="227"/>
      <c r="CE168" s="227"/>
      <c r="CF168" s="227"/>
      <c r="CG168" s="227"/>
      <c r="CH168" s="227"/>
      <c r="CI168" s="227"/>
      <c r="CJ168" s="227"/>
      <c r="CK168" s="227"/>
      <c r="CL168" s="227"/>
      <c r="CM168" s="227"/>
      <c r="CN168" s="227"/>
      <c r="CO168" s="227"/>
      <c r="CP168" s="227"/>
      <c r="CQ168" s="227"/>
      <c r="CR168" s="227"/>
      <c r="CS168" s="227"/>
      <c r="CT168" s="227"/>
      <c r="CU168" s="227"/>
      <c r="CV168" s="227"/>
      <c r="CW168" s="227"/>
      <c r="CX168" s="227"/>
      <c r="CY168" s="227"/>
      <c r="CZ168" s="227"/>
      <c r="DA168" s="227"/>
      <c r="DB168" s="227"/>
      <c r="DC168" s="227"/>
      <c r="DD168" s="227"/>
      <c r="DE168" s="227"/>
      <c r="DF168" s="227"/>
      <c r="DG168" s="227"/>
      <c r="DH168" s="227"/>
      <c r="DI168" s="227"/>
      <c r="DJ168" s="227"/>
      <c r="DK168" s="227"/>
      <c r="DL168" s="227"/>
      <c r="DM168" s="227"/>
      <c r="DN168" s="227"/>
      <c r="DO168" s="227"/>
      <c r="DP168" s="227"/>
      <c r="DQ168" s="227"/>
      <c r="DR168" s="227"/>
      <c r="DS168" s="227"/>
      <c r="DT168" s="227"/>
      <c r="DU168" s="227"/>
      <c r="DV168" s="227"/>
      <c r="DW168" s="227"/>
      <c r="DX168" s="227"/>
      <c r="DY168" s="227"/>
      <c r="DZ168" s="227"/>
      <c r="EA168" s="227"/>
      <c r="EB168" s="227"/>
      <c r="EC168" s="227"/>
      <c r="ED168" s="227"/>
      <c r="EE168" s="227"/>
      <c r="EF168" s="227"/>
      <c r="EG168" s="227"/>
      <c r="EH168" s="227"/>
      <c r="EI168" s="227"/>
      <c r="EJ168" s="227"/>
      <c r="EK168" s="227"/>
      <c r="EL168" s="227"/>
      <c r="EM168" s="227"/>
      <c r="EN168" s="227"/>
      <c r="EO168" s="227"/>
      <c r="EP168" s="227"/>
      <c r="EQ168" s="227"/>
      <c r="ER168" s="227"/>
      <c r="ES168" s="227"/>
      <c r="ET168" s="227"/>
      <c r="EU168" s="227"/>
      <c r="EV168" s="227"/>
      <c r="EW168" s="227"/>
      <c r="EX168" s="227"/>
      <c r="EY168" s="227"/>
      <c r="EZ168" s="227"/>
      <c r="FA168" s="227"/>
      <c r="FB168" s="227"/>
      <c r="FC168" s="227"/>
      <c r="FD168" s="227"/>
      <c r="FE168" s="227"/>
      <c r="FF168" s="227"/>
      <c r="FG168" s="227"/>
      <c r="FH168" s="227"/>
      <c r="FI168" s="227"/>
      <c r="FJ168" s="227"/>
      <c r="FK168" s="227"/>
      <c r="FL168" s="227"/>
      <c r="FM168" s="227"/>
      <c r="FN168" s="227"/>
      <c r="FO168" s="227"/>
      <c r="FP168" s="227"/>
      <c r="FQ168" s="227"/>
      <c r="FR168" s="227"/>
      <c r="FS168" s="227"/>
      <c r="FT168" s="227"/>
      <c r="FU168" s="227"/>
      <c r="FV168" s="227"/>
      <c r="FW168" s="227"/>
      <c r="FX168" s="227"/>
      <c r="FY168" s="227"/>
      <c r="FZ168" s="227"/>
      <c r="GA168" s="227"/>
      <c r="GB168" s="227"/>
      <c r="GC168" s="227"/>
      <c r="GD168" s="227"/>
      <c r="GE168" s="227"/>
      <c r="GF168" s="211"/>
    </row>
    <row r="169" spans="1:188" ht="14.5" customHeight="1" x14ac:dyDescent="0.2">
      <c r="A169" s="211"/>
      <c r="B169" s="227"/>
      <c r="C169" s="227"/>
      <c r="D169" s="227"/>
      <c r="E169" s="227"/>
      <c r="F169" s="227"/>
      <c r="G169" s="227"/>
      <c r="H169" s="227"/>
      <c r="I169" s="227"/>
      <c r="J169" s="227"/>
      <c r="K169" s="227"/>
      <c r="L169" s="227"/>
      <c r="M169" s="227"/>
      <c r="N169" s="227"/>
      <c r="O169" s="227"/>
      <c r="P169" s="227"/>
      <c r="Q169" s="227"/>
      <c r="R169" s="227"/>
      <c r="S169" s="227"/>
      <c r="T169" s="227"/>
      <c r="U169" s="227"/>
      <c r="V169" s="227"/>
      <c r="W169" s="227"/>
      <c r="X169" s="227"/>
      <c r="Y169" s="227"/>
      <c r="Z169" s="227"/>
      <c r="AA169" s="227"/>
      <c r="AB169" s="227"/>
      <c r="AC169" s="227"/>
      <c r="AD169" s="227"/>
      <c r="AE169" s="227"/>
      <c r="AF169" s="227"/>
      <c r="AG169" s="227"/>
      <c r="AH169" s="227"/>
      <c r="AI169" s="227"/>
      <c r="AJ169" s="227"/>
      <c r="AK169" s="227"/>
      <c r="AL169" s="227"/>
      <c r="AM169" s="227"/>
      <c r="AN169" s="227"/>
      <c r="AO169" s="227"/>
      <c r="AP169" s="227"/>
      <c r="AQ169" s="227"/>
      <c r="AR169" s="227"/>
      <c r="AS169" s="227"/>
      <c r="AT169" s="227"/>
      <c r="AU169" s="227"/>
      <c r="AV169" s="227"/>
      <c r="AW169" s="227"/>
      <c r="AX169" s="227"/>
      <c r="AY169" s="227"/>
      <c r="AZ169" s="227"/>
      <c r="BA169" s="227"/>
      <c r="BB169" s="227"/>
      <c r="BC169" s="227"/>
      <c r="BD169" s="227"/>
      <c r="BE169" s="227"/>
      <c r="BF169" s="227"/>
      <c r="BG169" s="227"/>
      <c r="BH169" s="227"/>
      <c r="BI169" s="227"/>
      <c r="BJ169" s="227"/>
      <c r="BK169" s="227"/>
      <c r="BL169" s="227"/>
      <c r="BM169" s="227"/>
      <c r="BN169" s="227"/>
      <c r="BO169" s="227"/>
      <c r="BP169" s="227"/>
      <c r="BQ169" s="227"/>
      <c r="BR169" s="227"/>
      <c r="BS169" s="227"/>
      <c r="BT169" s="227"/>
      <c r="BU169" s="227"/>
      <c r="BV169" s="227"/>
      <c r="BW169" s="227"/>
      <c r="BX169" s="227"/>
      <c r="BY169" s="227"/>
      <c r="BZ169" s="227"/>
      <c r="CA169" s="227"/>
      <c r="CB169" s="227"/>
      <c r="CC169" s="227"/>
      <c r="CD169" s="227"/>
      <c r="CE169" s="227"/>
      <c r="CF169" s="227"/>
      <c r="CG169" s="227"/>
      <c r="CH169" s="227"/>
      <c r="CI169" s="227"/>
      <c r="CJ169" s="227"/>
      <c r="CK169" s="227"/>
      <c r="CL169" s="227"/>
      <c r="CM169" s="227"/>
      <c r="CN169" s="227"/>
      <c r="CO169" s="227"/>
      <c r="CP169" s="227"/>
      <c r="CQ169" s="227"/>
      <c r="CR169" s="227"/>
      <c r="CS169" s="227"/>
      <c r="CT169" s="227"/>
      <c r="CU169" s="227"/>
      <c r="CV169" s="227"/>
      <c r="CW169" s="227"/>
      <c r="CX169" s="227"/>
      <c r="CY169" s="227"/>
      <c r="CZ169" s="227"/>
      <c r="DA169" s="227"/>
      <c r="DB169" s="227"/>
      <c r="DC169" s="227"/>
      <c r="DD169" s="227"/>
      <c r="DE169" s="227"/>
      <c r="DF169" s="227"/>
      <c r="DG169" s="227"/>
      <c r="DH169" s="227"/>
      <c r="DI169" s="227"/>
      <c r="DJ169" s="227"/>
      <c r="DK169" s="227"/>
      <c r="DL169" s="227"/>
      <c r="DM169" s="227"/>
      <c r="DN169" s="227"/>
      <c r="DO169" s="227"/>
      <c r="DP169" s="227"/>
      <c r="DQ169" s="227"/>
      <c r="DR169" s="227"/>
      <c r="DS169" s="227"/>
      <c r="DT169" s="227"/>
      <c r="DU169" s="227"/>
      <c r="DV169" s="227"/>
      <c r="DW169" s="227"/>
      <c r="DX169" s="227"/>
      <c r="DY169" s="227"/>
      <c r="DZ169" s="227"/>
      <c r="EA169" s="227"/>
      <c r="EB169" s="227"/>
      <c r="EC169" s="227"/>
      <c r="ED169" s="227"/>
      <c r="EE169" s="227"/>
      <c r="EF169" s="227"/>
      <c r="EG169" s="227"/>
      <c r="EH169" s="227"/>
      <c r="EI169" s="227"/>
      <c r="EJ169" s="227"/>
      <c r="EK169" s="227"/>
      <c r="EL169" s="227"/>
      <c r="EM169" s="227"/>
      <c r="EN169" s="227"/>
      <c r="EO169" s="227"/>
      <c r="EP169" s="227"/>
      <c r="EQ169" s="227"/>
      <c r="ER169" s="227"/>
      <c r="ES169" s="227"/>
      <c r="ET169" s="227"/>
      <c r="EU169" s="227"/>
      <c r="EV169" s="227"/>
      <c r="EW169" s="227"/>
      <c r="EX169" s="227"/>
      <c r="EY169" s="227"/>
      <c r="EZ169" s="227"/>
      <c r="FA169" s="227"/>
      <c r="FB169" s="227"/>
      <c r="FC169" s="227"/>
      <c r="FD169" s="227"/>
      <c r="FE169" s="227"/>
      <c r="FF169" s="227"/>
      <c r="FG169" s="227"/>
      <c r="FH169" s="227"/>
      <c r="FI169" s="227"/>
      <c r="FJ169" s="227"/>
      <c r="FK169" s="227"/>
      <c r="FL169" s="227"/>
      <c r="FM169" s="227"/>
      <c r="FN169" s="227"/>
      <c r="FO169" s="227"/>
      <c r="FP169" s="227"/>
      <c r="FQ169" s="227"/>
      <c r="FR169" s="227"/>
      <c r="FS169" s="227"/>
      <c r="FT169" s="227"/>
      <c r="FU169" s="227"/>
      <c r="FV169" s="227"/>
      <c r="FW169" s="227"/>
      <c r="FX169" s="227"/>
      <c r="FY169" s="227"/>
      <c r="FZ169" s="227"/>
      <c r="GA169" s="227"/>
      <c r="GB169" s="227"/>
      <c r="GC169" s="227"/>
      <c r="GD169" s="227"/>
      <c r="GE169" s="227"/>
      <c r="GF169" s="211"/>
    </row>
    <row r="170" spans="1:188" ht="14.5" customHeight="1" x14ac:dyDescent="0.2">
      <c r="A170" s="211"/>
      <c r="B170" s="396" t="s">
        <v>205</v>
      </c>
      <c r="C170" s="396"/>
      <c r="D170" s="396"/>
      <c r="E170" s="396"/>
      <c r="F170" s="396"/>
      <c r="G170" s="396"/>
      <c r="H170" s="396"/>
      <c r="I170" s="396"/>
      <c r="J170" s="396"/>
      <c r="K170" s="396"/>
      <c r="L170" s="396"/>
      <c r="M170" s="396"/>
      <c r="N170" s="396"/>
      <c r="O170" s="396"/>
      <c r="P170" s="396"/>
      <c r="Q170" s="396"/>
      <c r="R170" s="396"/>
      <c r="S170" s="396"/>
      <c r="T170" s="396"/>
      <c r="U170" s="396"/>
      <c r="V170" s="396"/>
      <c r="W170" s="396"/>
      <c r="X170" s="396"/>
      <c r="Y170" s="396"/>
      <c r="Z170" s="396"/>
      <c r="AA170" s="396"/>
      <c r="AB170" s="396"/>
      <c r="AC170" s="396"/>
      <c r="AD170" s="396"/>
      <c r="AE170" s="396"/>
      <c r="AF170" s="396"/>
      <c r="AG170" s="396"/>
      <c r="AH170" s="396"/>
      <c r="AI170" s="396"/>
      <c r="AJ170" s="396"/>
      <c r="AK170" s="396"/>
      <c r="AL170" s="396"/>
      <c r="AM170" s="396"/>
      <c r="AN170" s="396"/>
      <c r="AO170" s="396"/>
      <c r="AP170" s="396"/>
      <c r="AQ170" s="396"/>
      <c r="AR170" s="396"/>
      <c r="AS170" s="396"/>
      <c r="AT170" s="396"/>
      <c r="AU170" s="396"/>
      <c r="AV170" s="396"/>
      <c r="AW170" s="396"/>
      <c r="AX170" s="396"/>
      <c r="AY170" s="396"/>
      <c r="AZ170" s="396"/>
      <c r="BA170" s="396"/>
      <c r="BB170" s="396"/>
      <c r="BC170" s="396"/>
      <c r="BD170" s="396"/>
      <c r="BE170" s="396"/>
      <c r="BF170" s="396"/>
      <c r="BG170" s="396"/>
      <c r="BH170" s="396"/>
      <c r="BI170" s="211"/>
      <c r="BJ170" s="211"/>
      <c r="BK170" s="211"/>
      <c r="BL170" s="211"/>
      <c r="BM170" s="211"/>
      <c r="BN170" s="397" t="s">
        <v>206</v>
      </c>
      <c r="BO170" s="397"/>
      <c r="BP170" s="397"/>
      <c r="BQ170" s="397"/>
      <c r="BR170" s="397"/>
      <c r="BS170" s="397"/>
      <c r="BT170" s="397"/>
      <c r="BU170" s="397"/>
      <c r="BV170" s="397"/>
      <c r="BW170" s="397"/>
      <c r="BX170" s="397"/>
      <c r="BY170" s="397"/>
      <c r="BZ170" s="397"/>
      <c r="CA170" s="397"/>
      <c r="CB170" s="397"/>
      <c r="CC170" s="396"/>
      <c r="CD170" s="396"/>
      <c r="CE170" s="396"/>
      <c r="CF170" s="396"/>
      <c r="CG170" s="396"/>
      <c r="CH170" s="396"/>
      <c r="CI170" s="396"/>
      <c r="CJ170" s="396"/>
      <c r="CK170" s="396"/>
      <c r="CL170" s="396"/>
      <c r="CM170" s="396"/>
      <c r="CN170" s="396"/>
      <c r="CO170" s="396"/>
      <c r="CP170" s="396"/>
      <c r="CQ170" s="396"/>
      <c r="CR170" s="396"/>
      <c r="CS170" s="396"/>
      <c r="CT170" s="396"/>
      <c r="CU170" s="396"/>
      <c r="CV170" s="396"/>
      <c r="CW170" s="396"/>
      <c r="CX170" s="396"/>
      <c r="CY170" s="396"/>
      <c r="CZ170" s="396"/>
      <c r="DA170" s="396"/>
      <c r="DB170" s="396"/>
      <c r="DC170" s="396"/>
      <c r="DD170" s="396"/>
      <c r="DE170" s="396"/>
      <c r="DF170" s="396"/>
      <c r="DG170" s="396"/>
      <c r="DH170" s="396"/>
      <c r="DI170" s="396"/>
      <c r="DJ170" s="396"/>
      <c r="DK170" s="396"/>
      <c r="DL170" s="396"/>
      <c r="DM170" s="396"/>
      <c r="DN170" s="396"/>
      <c r="DO170" s="396"/>
      <c r="DP170" s="396"/>
      <c r="DQ170" s="396"/>
      <c r="DR170" s="396"/>
      <c r="DS170" s="396"/>
      <c r="DT170" s="396"/>
      <c r="DU170" s="211"/>
      <c r="DV170" s="211"/>
      <c r="DW170" s="211"/>
      <c r="DX170" s="211"/>
      <c r="DY170" s="397" t="s">
        <v>143</v>
      </c>
      <c r="DZ170" s="397"/>
      <c r="EA170" s="397"/>
      <c r="EB170" s="397"/>
      <c r="EC170" s="397"/>
      <c r="ED170" s="397"/>
      <c r="EE170" s="397"/>
      <c r="EF170" s="397"/>
      <c r="EG170" s="397"/>
      <c r="EH170" s="397"/>
      <c r="EI170" s="397"/>
      <c r="EJ170" s="397"/>
      <c r="EK170" s="397"/>
      <c r="EL170" s="397"/>
      <c r="EM170" s="397"/>
      <c r="EN170" s="396"/>
      <c r="EO170" s="396"/>
      <c r="EP170" s="396"/>
      <c r="EQ170" s="396"/>
      <c r="ER170" s="396"/>
      <c r="ES170" s="396"/>
      <c r="ET170" s="396"/>
      <c r="EU170" s="396"/>
      <c r="EV170" s="396"/>
      <c r="EW170" s="396"/>
      <c r="EX170" s="396"/>
      <c r="EY170" s="396"/>
      <c r="EZ170" s="396"/>
      <c r="FA170" s="396"/>
      <c r="FB170" s="396"/>
      <c r="FC170" s="396"/>
      <c r="FD170" s="396"/>
      <c r="FE170" s="396"/>
      <c r="FF170" s="396"/>
      <c r="FG170" s="396"/>
      <c r="FH170" s="396"/>
      <c r="FI170" s="396"/>
      <c r="FJ170" s="396"/>
      <c r="FK170" s="396"/>
      <c r="FL170" s="396"/>
      <c r="FM170" s="396"/>
      <c r="FN170" s="396"/>
      <c r="FO170" s="396"/>
      <c r="FP170" s="396"/>
      <c r="FQ170" s="396"/>
      <c r="FR170" s="396"/>
      <c r="FS170" s="396"/>
      <c r="FT170" s="396"/>
      <c r="FU170" s="396"/>
      <c r="FV170" s="396"/>
      <c r="FW170" s="396"/>
      <c r="FX170" s="396"/>
      <c r="FY170" s="396"/>
      <c r="FZ170" s="396"/>
      <c r="GA170" s="396"/>
      <c r="GB170" s="396"/>
      <c r="GC170" s="396"/>
      <c r="GD170" s="396"/>
      <c r="GE170" s="396"/>
      <c r="GF170" s="211"/>
    </row>
    <row r="171" spans="1:188" ht="14.5" customHeight="1" x14ac:dyDescent="0.2">
      <c r="A171" s="211"/>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c r="CP171" s="211"/>
      <c r="CQ171" s="211"/>
      <c r="CR171" s="211"/>
      <c r="CS171" s="211"/>
      <c r="CT171" s="211"/>
      <c r="CU171" s="211"/>
      <c r="CV171" s="211"/>
      <c r="CW171" s="211"/>
      <c r="CX171" s="211"/>
      <c r="CY171" s="211"/>
      <c r="CZ171" s="211"/>
      <c r="DA171" s="211"/>
      <c r="DB171" s="211"/>
      <c r="DC171" s="211"/>
      <c r="DD171" s="211"/>
      <c r="DE171" s="211"/>
      <c r="DF171" s="211"/>
      <c r="DG171" s="211"/>
      <c r="DH171" s="211"/>
      <c r="DI171" s="211"/>
      <c r="DJ171" s="211"/>
      <c r="DK171" s="211"/>
      <c r="DL171" s="211"/>
      <c r="DM171" s="211"/>
      <c r="DN171" s="211"/>
      <c r="DO171" s="211"/>
      <c r="DP171" s="211"/>
      <c r="DQ171" s="211"/>
      <c r="DR171" s="211"/>
      <c r="DS171" s="211"/>
      <c r="DT171" s="211"/>
      <c r="DU171" s="211"/>
      <c r="DV171" s="211"/>
      <c r="DW171" s="211"/>
      <c r="DX171" s="211"/>
      <c r="DY171" s="211"/>
      <c r="DZ171" s="211"/>
      <c r="EA171" s="211"/>
      <c r="EB171" s="211"/>
      <c r="EC171" s="211"/>
      <c r="ED171" s="211"/>
      <c r="EE171" s="211"/>
      <c r="EF171" s="211"/>
      <c r="EG171" s="211"/>
      <c r="EH171" s="211"/>
      <c r="EI171" s="211"/>
      <c r="EJ171" s="211"/>
      <c r="EK171" s="211"/>
      <c r="EL171" s="211"/>
      <c r="EM171" s="211"/>
      <c r="EN171" s="211"/>
      <c r="EO171" s="211"/>
      <c r="EP171" s="211"/>
      <c r="EQ171" s="211"/>
      <c r="ER171" s="211"/>
      <c r="ES171" s="211"/>
      <c r="ET171" s="211"/>
      <c r="EU171" s="211"/>
      <c r="EV171" s="211"/>
      <c r="EW171" s="211"/>
      <c r="EX171" s="211"/>
      <c r="EY171" s="211"/>
      <c r="EZ171" s="211"/>
      <c r="FA171" s="211"/>
      <c r="FB171" s="211"/>
      <c r="FC171" s="211"/>
      <c r="FD171" s="211"/>
      <c r="FE171" s="211"/>
      <c r="FF171" s="211"/>
      <c r="FG171" s="211"/>
      <c r="FH171" s="211"/>
      <c r="FI171" s="211"/>
      <c r="FJ171" s="211"/>
      <c r="FK171" s="211"/>
      <c r="FL171" s="211"/>
      <c r="FM171" s="211"/>
      <c r="FN171" s="211"/>
      <c r="FO171" s="211"/>
      <c r="FP171" s="211"/>
      <c r="FQ171" s="211"/>
      <c r="FR171" s="211"/>
      <c r="FS171" s="211"/>
      <c r="FT171" s="211"/>
      <c r="FU171" s="211"/>
      <c r="FV171" s="211"/>
      <c r="FW171" s="211"/>
      <c r="FX171" s="211"/>
      <c r="FY171" s="211"/>
      <c r="FZ171" s="211"/>
      <c r="GA171" s="211"/>
      <c r="GB171" s="211"/>
      <c r="GC171" s="211"/>
      <c r="GD171" s="211"/>
      <c r="GE171" s="211"/>
      <c r="GF171" s="211"/>
    </row>
    <row r="172" spans="1:188" ht="14.5" customHeight="1" x14ac:dyDescent="0.2">
      <c r="A172" s="211"/>
      <c r="B172" s="396" t="s">
        <v>207</v>
      </c>
      <c r="C172" s="396"/>
      <c r="D172" s="396"/>
      <c r="E172" s="396"/>
      <c r="F172" s="396"/>
      <c r="G172" s="396"/>
      <c r="H172" s="396"/>
      <c r="I172" s="396"/>
      <c r="J172" s="396"/>
      <c r="K172" s="396"/>
      <c r="L172" s="396"/>
      <c r="M172" s="396"/>
      <c r="N172" s="396"/>
      <c r="O172" s="396"/>
      <c r="P172" s="396"/>
      <c r="Q172" s="396"/>
      <c r="R172" s="396"/>
      <c r="S172" s="396"/>
      <c r="T172" s="396"/>
      <c r="U172" s="396"/>
      <c r="V172" s="396"/>
      <c r="W172" s="396"/>
      <c r="X172" s="396"/>
      <c r="Y172" s="396"/>
      <c r="Z172" s="396"/>
      <c r="AA172" s="396"/>
      <c r="AB172" s="396"/>
      <c r="AC172" s="396"/>
      <c r="AD172" s="396"/>
      <c r="AE172" s="396"/>
      <c r="AF172" s="396"/>
      <c r="AG172" s="396"/>
      <c r="AH172" s="396"/>
      <c r="AI172" s="396"/>
      <c r="AJ172" s="396"/>
      <c r="AK172" s="396"/>
      <c r="AL172" s="396"/>
      <c r="AM172" s="396"/>
      <c r="AN172" s="396"/>
      <c r="AO172" s="396"/>
      <c r="AP172" s="396"/>
      <c r="AQ172" s="396"/>
      <c r="AR172" s="396"/>
      <c r="AS172" s="396"/>
      <c r="AT172" s="396"/>
      <c r="AU172" s="396"/>
      <c r="AV172" s="396"/>
      <c r="AW172" s="396"/>
      <c r="AX172" s="396"/>
      <c r="AY172" s="396"/>
      <c r="AZ172" s="396"/>
      <c r="BA172" s="396"/>
      <c r="BB172" s="396"/>
      <c r="BC172" s="396"/>
      <c r="BD172" s="396"/>
      <c r="BE172" s="396"/>
      <c r="BF172" s="396"/>
      <c r="BG172" s="396"/>
      <c r="BH172" s="396"/>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c r="CP172" s="211"/>
      <c r="CQ172" s="211"/>
      <c r="CR172" s="211"/>
      <c r="CS172" s="211"/>
      <c r="CT172" s="211"/>
      <c r="CU172" s="211"/>
      <c r="CV172" s="211"/>
      <c r="CW172" s="211"/>
      <c r="CX172" s="211"/>
      <c r="CY172" s="211"/>
      <c r="CZ172" s="211"/>
      <c r="DA172" s="211"/>
      <c r="DB172" s="211"/>
      <c r="DC172" s="211"/>
      <c r="DD172" s="211"/>
      <c r="DE172" s="211"/>
      <c r="DF172" s="211"/>
      <c r="DG172" s="211"/>
      <c r="DH172" s="211"/>
      <c r="DI172" s="211"/>
      <c r="DJ172" s="211"/>
      <c r="DK172" s="211"/>
      <c r="DL172" s="211"/>
      <c r="DM172" s="211"/>
      <c r="DN172" s="211"/>
      <c r="DO172" s="211"/>
      <c r="DP172" s="211"/>
      <c r="DQ172" s="211"/>
      <c r="DR172" s="211"/>
      <c r="DS172" s="211"/>
      <c r="DT172" s="211"/>
      <c r="DU172" s="211"/>
      <c r="DV172" s="211"/>
      <c r="DW172" s="211"/>
      <c r="DX172" s="211"/>
      <c r="DY172" s="211"/>
      <c r="DZ172" s="211"/>
      <c r="EA172" s="211"/>
      <c r="EB172" s="211"/>
      <c r="EC172" s="211"/>
      <c r="ED172" s="211"/>
      <c r="EE172" s="211"/>
      <c r="EF172" s="211"/>
      <c r="EG172" s="211"/>
      <c r="EH172" s="211"/>
      <c r="EI172" s="211"/>
      <c r="EJ172" s="211"/>
      <c r="EK172" s="211"/>
      <c r="EL172" s="211"/>
      <c r="EM172" s="211"/>
      <c r="EN172" s="211"/>
      <c r="EO172" s="211"/>
      <c r="EP172" s="211"/>
      <c r="EQ172" s="211"/>
      <c r="ER172" s="211"/>
      <c r="ES172" s="211"/>
      <c r="ET172" s="211"/>
      <c r="EU172" s="211"/>
      <c r="EV172" s="211"/>
      <c r="EW172" s="211"/>
      <c r="EX172" s="211"/>
      <c r="EY172" s="211"/>
      <c r="EZ172" s="211"/>
      <c r="FA172" s="211"/>
      <c r="FB172" s="211"/>
      <c r="FC172" s="211"/>
      <c r="FD172" s="211"/>
      <c r="FE172" s="211"/>
      <c r="FF172" s="211"/>
      <c r="FG172" s="211"/>
      <c r="FH172" s="211"/>
      <c r="FI172" s="211"/>
      <c r="FJ172" s="211"/>
      <c r="FK172" s="211"/>
      <c r="FL172" s="211"/>
      <c r="FM172" s="211"/>
      <c r="FN172" s="211"/>
      <c r="FO172" s="211"/>
      <c r="FP172" s="211"/>
      <c r="FQ172" s="211"/>
      <c r="FR172" s="211"/>
      <c r="FS172" s="211"/>
      <c r="FT172" s="211"/>
      <c r="FU172" s="211"/>
      <c r="FV172" s="211"/>
      <c r="FW172" s="211"/>
      <c r="FX172" s="211"/>
      <c r="FY172" s="211"/>
      <c r="FZ172" s="211"/>
      <c r="GA172" s="211"/>
      <c r="GB172" s="211"/>
      <c r="GC172" s="211"/>
      <c r="GD172" s="211"/>
      <c r="GE172" s="211"/>
      <c r="GF172" s="211"/>
    </row>
    <row r="173" spans="1:188" ht="14.15" customHeight="1" x14ac:dyDescent="0.2">
      <c r="A173" s="211"/>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c r="CP173" s="211"/>
      <c r="CQ173" s="211"/>
      <c r="CR173" s="211"/>
      <c r="CS173" s="211"/>
      <c r="CT173" s="211"/>
      <c r="CU173" s="211"/>
      <c r="CV173" s="211"/>
      <c r="CW173" s="211"/>
      <c r="CX173" s="211"/>
      <c r="CY173" s="211"/>
      <c r="CZ173" s="211"/>
      <c r="DA173" s="211"/>
      <c r="DB173" s="211"/>
      <c r="DC173" s="211"/>
      <c r="DD173" s="211"/>
      <c r="DE173" s="211"/>
      <c r="DF173" s="211"/>
      <c r="DG173" s="211"/>
      <c r="DH173" s="211"/>
      <c r="DI173" s="211"/>
      <c r="DJ173" s="211"/>
      <c r="DK173" s="211"/>
      <c r="DL173" s="211"/>
      <c r="DM173" s="211"/>
      <c r="DN173" s="211"/>
      <c r="DO173" s="211"/>
      <c r="DP173" s="211"/>
      <c r="DQ173" s="211"/>
      <c r="DR173" s="211"/>
      <c r="DS173" s="211"/>
      <c r="DT173" s="211"/>
      <c r="DU173" s="211"/>
      <c r="DV173" s="211"/>
      <c r="DW173" s="211"/>
      <c r="DX173" s="211"/>
      <c r="DY173" s="211"/>
      <c r="DZ173" s="211"/>
      <c r="EA173" s="211"/>
      <c r="EB173" s="211"/>
      <c r="EC173" s="211"/>
      <c r="ED173" s="211"/>
      <c r="EE173" s="211"/>
      <c r="EF173" s="211"/>
      <c r="EG173" s="211"/>
      <c r="EH173" s="211"/>
      <c r="EI173" s="211"/>
      <c r="EJ173" s="211"/>
      <c r="EK173" s="211"/>
      <c r="EL173" s="211"/>
      <c r="EM173" s="211"/>
      <c r="EN173" s="211"/>
      <c r="EO173" s="211"/>
      <c r="EP173" s="211"/>
      <c r="EQ173" s="211"/>
      <c r="ER173" s="211"/>
      <c r="ES173" s="211"/>
      <c r="ET173" s="211"/>
      <c r="EU173" s="211"/>
      <c r="EV173" s="211"/>
      <c r="EW173" s="211"/>
      <c r="EX173" s="211"/>
      <c r="EY173" s="211"/>
      <c r="EZ173" s="211"/>
      <c r="FA173" s="211"/>
      <c r="FB173" s="211"/>
      <c r="FC173" s="211"/>
      <c r="FD173" s="211"/>
      <c r="FE173" s="211"/>
      <c r="FF173" s="211"/>
      <c r="FG173" s="211"/>
      <c r="FH173" s="211"/>
      <c r="FI173" s="211"/>
      <c r="FJ173" s="211"/>
      <c r="FK173" s="211"/>
      <c r="FL173" s="211"/>
      <c r="FM173" s="211"/>
      <c r="FN173" s="211"/>
      <c r="FO173" s="211"/>
      <c r="FP173" s="211"/>
      <c r="FQ173" s="211"/>
      <c r="FR173" s="211"/>
      <c r="FS173" s="211"/>
      <c r="FT173" s="211"/>
      <c r="FU173" s="211"/>
      <c r="FV173" s="211"/>
      <c r="FW173" s="211"/>
      <c r="FX173" s="211"/>
      <c r="FY173" s="211"/>
      <c r="FZ173" s="211"/>
      <c r="GA173" s="211"/>
      <c r="GB173" s="211"/>
      <c r="GC173" s="211"/>
      <c r="GD173" s="211"/>
      <c r="GE173" s="211"/>
      <c r="GF173" s="211"/>
    </row>
  </sheetData>
  <sheetProtection formatCells="0" selectLockedCells="1"/>
  <mergeCells count="757">
    <mergeCell ref="B153:CP153"/>
    <mergeCell ref="CQ153:GE153"/>
    <mergeCell ref="B154:CP154"/>
    <mergeCell ref="CQ154:GE154"/>
    <mergeCell ref="BN170:CB170"/>
    <mergeCell ref="DY170:EM170"/>
    <mergeCell ref="BC133:BE134"/>
    <mergeCell ref="BG133:BI134"/>
    <mergeCell ref="BK133:BM134"/>
    <mergeCell ref="BO133:BQ134"/>
    <mergeCell ref="B152:CP152"/>
    <mergeCell ref="CQ152:GE152"/>
    <mergeCell ref="B133:AB134"/>
    <mergeCell ref="AF133:AH134"/>
    <mergeCell ref="AK133:AM134"/>
    <mergeCell ref="AO133:AQ134"/>
    <mergeCell ref="AU133:AW134"/>
    <mergeCell ref="AY133:BA134"/>
    <mergeCell ref="BF127:BG128"/>
    <mergeCell ref="BH127:BJ128"/>
    <mergeCell ref="BL127:BN128"/>
    <mergeCell ref="BP127:BR128"/>
    <mergeCell ref="BS127:CA128"/>
    <mergeCell ref="AU132:AW132"/>
    <mergeCell ref="BC132:BE132"/>
    <mergeCell ref="AU126:AW126"/>
    <mergeCell ref="BC126:BE126"/>
    <mergeCell ref="B127:AB128"/>
    <mergeCell ref="AF127:AH128"/>
    <mergeCell ref="AK127:AM128"/>
    <mergeCell ref="AO127:AQ128"/>
    <mergeCell ref="AU127:AW128"/>
    <mergeCell ref="AY127:BA128"/>
    <mergeCell ref="BC127:BE128"/>
    <mergeCell ref="CT122:CU122"/>
    <mergeCell ref="DC122:DD122"/>
    <mergeCell ref="DL122:DM122"/>
    <mergeCell ref="EU122:EV122"/>
    <mergeCell ref="FD122:FE122"/>
    <mergeCell ref="FM122:FN122"/>
    <mergeCell ref="FH120:FJ121"/>
    <mergeCell ref="FK120:FM121"/>
    <mergeCell ref="FN120:FP121"/>
    <mergeCell ref="FQ120:FS121"/>
    <mergeCell ref="FT120:FV121"/>
    <mergeCell ref="FW120:GE121"/>
    <mergeCell ref="EE120:EQ121"/>
    <mergeCell ref="ES120:EU121"/>
    <mergeCell ref="EV120:EX121"/>
    <mergeCell ref="EY120:FA121"/>
    <mergeCell ref="FB120:FD121"/>
    <mergeCell ref="FE120:FG121"/>
    <mergeCell ref="DG120:DI121"/>
    <mergeCell ref="DJ120:DL121"/>
    <mergeCell ref="DM120:DO121"/>
    <mergeCell ref="DP120:DR121"/>
    <mergeCell ref="DS120:DU121"/>
    <mergeCell ref="DV120:ED121"/>
    <mergeCell ref="CD120:CP121"/>
    <mergeCell ref="CR120:CT121"/>
    <mergeCell ref="CU120:CW121"/>
    <mergeCell ref="CX120:CZ121"/>
    <mergeCell ref="DA120:DC121"/>
    <mergeCell ref="DD120:DF121"/>
    <mergeCell ref="CT118:CU118"/>
    <mergeCell ref="DC118:DD118"/>
    <mergeCell ref="DL118:DM118"/>
    <mergeCell ref="EU118:EV118"/>
    <mergeCell ref="FD118:FE118"/>
    <mergeCell ref="FM118:FN118"/>
    <mergeCell ref="FH116:FJ117"/>
    <mergeCell ref="FK116:FM117"/>
    <mergeCell ref="FN116:FP117"/>
    <mergeCell ref="FQ116:FS117"/>
    <mergeCell ref="FT116:FV117"/>
    <mergeCell ref="FW116:GE117"/>
    <mergeCell ref="EE116:EQ117"/>
    <mergeCell ref="ES116:EU117"/>
    <mergeCell ref="EV116:EX117"/>
    <mergeCell ref="EY116:FA117"/>
    <mergeCell ref="FB116:FD117"/>
    <mergeCell ref="FE116:FG117"/>
    <mergeCell ref="DG116:DI117"/>
    <mergeCell ref="DJ116:DL117"/>
    <mergeCell ref="DM116:DO117"/>
    <mergeCell ref="DP116:DR117"/>
    <mergeCell ref="DS116:DU117"/>
    <mergeCell ref="DV116:ED117"/>
    <mergeCell ref="CY109:EV109"/>
    <mergeCell ref="CY110:EV110"/>
    <mergeCell ref="CD114:ED114"/>
    <mergeCell ref="EE114:GE114"/>
    <mergeCell ref="CD116:CP117"/>
    <mergeCell ref="CR116:CT117"/>
    <mergeCell ref="CU116:CW117"/>
    <mergeCell ref="CX116:CZ117"/>
    <mergeCell ref="DA116:DC117"/>
    <mergeCell ref="DD116:DF117"/>
    <mergeCell ref="BU109:BW110"/>
    <mergeCell ref="BX109:BY110"/>
    <mergeCell ref="BZ109:CB110"/>
    <mergeCell ref="CD109:CF110"/>
    <mergeCell ref="CH109:CJ110"/>
    <mergeCell ref="CK109:CU110"/>
    <mergeCell ref="AZ109:BB110"/>
    <mergeCell ref="BD109:BF110"/>
    <mergeCell ref="BH109:BJ110"/>
    <mergeCell ref="BK109:BL110"/>
    <mergeCell ref="BM109:BO110"/>
    <mergeCell ref="BQ109:BS110"/>
    <mergeCell ref="B109:AB110"/>
    <mergeCell ref="AF109:AH110"/>
    <mergeCell ref="AK109:AM110"/>
    <mergeCell ref="AO109:AQ110"/>
    <mergeCell ref="AU109:AW110"/>
    <mergeCell ref="AX109:AY110"/>
    <mergeCell ref="EU105:EV105"/>
    <mergeCell ref="FD105:FE105"/>
    <mergeCell ref="FM105:FN105"/>
    <mergeCell ref="AU108:AW108"/>
    <mergeCell ref="BD108:BF108"/>
    <mergeCell ref="BZ108:CB108"/>
    <mergeCell ref="FH103:FJ104"/>
    <mergeCell ref="FK103:FM104"/>
    <mergeCell ref="FN103:FP104"/>
    <mergeCell ref="FQ103:FS104"/>
    <mergeCell ref="FT103:FV104"/>
    <mergeCell ref="FW103:GE104"/>
    <mergeCell ref="EE103:EQ103"/>
    <mergeCell ref="ES103:EU104"/>
    <mergeCell ref="EV103:EX104"/>
    <mergeCell ref="EY103:FA104"/>
    <mergeCell ref="FB103:FD104"/>
    <mergeCell ref="FE103:FG104"/>
    <mergeCell ref="EE104:EQ104"/>
    <mergeCell ref="FQ99:FS100"/>
    <mergeCell ref="FT99:FV100"/>
    <mergeCell ref="FW99:GE100"/>
    <mergeCell ref="EU101:EV101"/>
    <mergeCell ref="FD101:FE101"/>
    <mergeCell ref="FM101:FN101"/>
    <mergeCell ref="EY99:FA100"/>
    <mergeCell ref="FB99:FD100"/>
    <mergeCell ref="FE99:FG100"/>
    <mergeCell ref="FH99:FJ100"/>
    <mergeCell ref="FK99:FM100"/>
    <mergeCell ref="FN99:FP100"/>
    <mergeCell ref="CW99:CY100"/>
    <mergeCell ref="DA99:DB100"/>
    <mergeCell ref="DQ99:DR100"/>
    <mergeCell ref="EE99:EQ100"/>
    <mergeCell ref="ES99:EU100"/>
    <mergeCell ref="EV99:EX100"/>
    <mergeCell ref="BU99:BW100"/>
    <mergeCell ref="BX99:BY100"/>
    <mergeCell ref="BZ99:CB100"/>
    <mergeCell ref="CD99:CF100"/>
    <mergeCell ref="CH99:CJ100"/>
    <mergeCell ref="CK99:CU100"/>
    <mergeCell ref="AZ99:BB100"/>
    <mergeCell ref="BD99:BF100"/>
    <mergeCell ref="BH99:BJ100"/>
    <mergeCell ref="BK99:BL100"/>
    <mergeCell ref="BM99:BO100"/>
    <mergeCell ref="BQ99:BS100"/>
    <mergeCell ref="B99:AB100"/>
    <mergeCell ref="AF99:AH100"/>
    <mergeCell ref="AK99:AM100"/>
    <mergeCell ref="AO99:AQ100"/>
    <mergeCell ref="AU99:AW100"/>
    <mergeCell ref="AX99:AY100"/>
    <mergeCell ref="FC87:FE88"/>
    <mergeCell ref="AK96:AQ97"/>
    <mergeCell ref="AU97:AW98"/>
    <mergeCell ref="BD97:BF98"/>
    <mergeCell ref="BZ97:CB98"/>
    <mergeCell ref="CW97:CY98"/>
    <mergeCell ref="EE87:EG88"/>
    <mergeCell ref="EI87:EK88"/>
    <mergeCell ref="EM87:EO88"/>
    <mergeCell ref="EQ87:ES88"/>
    <mergeCell ref="EU87:EW88"/>
    <mergeCell ref="EY87:FA88"/>
    <mergeCell ref="DG87:DI88"/>
    <mergeCell ref="DK87:DM88"/>
    <mergeCell ref="DO87:DQ88"/>
    <mergeCell ref="DS87:DU88"/>
    <mergeCell ref="DW87:DY88"/>
    <mergeCell ref="EA87:EC88"/>
    <mergeCell ref="CI87:CK88"/>
    <mergeCell ref="CM87:CO88"/>
    <mergeCell ref="CQ87:CS88"/>
    <mergeCell ref="CU87:CW88"/>
    <mergeCell ref="CY87:DA88"/>
    <mergeCell ref="DC87:DE88"/>
    <mergeCell ref="BK87:BM88"/>
    <mergeCell ref="BO87:BQ88"/>
    <mergeCell ref="BS87:BU88"/>
    <mergeCell ref="BW87:BY88"/>
    <mergeCell ref="CA87:CC88"/>
    <mergeCell ref="CE87:CG88"/>
    <mergeCell ref="EE86:EG86"/>
    <mergeCell ref="EY86:FA86"/>
    <mergeCell ref="B87:AB88"/>
    <mergeCell ref="AF87:AH88"/>
    <mergeCell ref="AK87:AM88"/>
    <mergeCell ref="AO87:AQ88"/>
    <mergeCell ref="AU87:AW88"/>
    <mergeCell ref="AY87:BA88"/>
    <mergeCell ref="BC87:BE88"/>
    <mergeCell ref="BG87:BI88"/>
    <mergeCell ref="EU84:EW85"/>
    <mergeCell ref="EY84:FA85"/>
    <mergeCell ref="FC84:FE85"/>
    <mergeCell ref="FG84:FI85"/>
    <mergeCell ref="FR84:FT85"/>
    <mergeCell ref="AU86:AW86"/>
    <mergeCell ref="BC86:BE86"/>
    <mergeCell ref="BW86:BY86"/>
    <mergeCell ref="CQ86:CS86"/>
    <mergeCell ref="DK86:DM86"/>
    <mergeCell ref="DW84:DY85"/>
    <mergeCell ref="EA84:EC85"/>
    <mergeCell ref="EE84:EG85"/>
    <mergeCell ref="EI84:EK85"/>
    <mergeCell ref="EM84:EO85"/>
    <mergeCell ref="EQ84:ES85"/>
    <mergeCell ref="CY84:DA85"/>
    <mergeCell ref="DC84:DE85"/>
    <mergeCell ref="DG84:DI85"/>
    <mergeCell ref="DK84:DM85"/>
    <mergeCell ref="DO84:DQ85"/>
    <mergeCell ref="DS84:DU85"/>
    <mergeCell ref="CA84:CC85"/>
    <mergeCell ref="CE84:CG85"/>
    <mergeCell ref="CI84:CK85"/>
    <mergeCell ref="CM84:CO85"/>
    <mergeCell ref="CQ84:CS85"/>
    <mergeCell ref="CU84:CW85"/>
    <mergeCell ref="BC84:BE85"/>
    <mergeCell ref="BG84:BI85"/>
    <mergeCell ref="BK84:BM85"/>
    <mergeCell ref="BO84:BQ85"/>
    <mergeCell ref="BS84:BU85"/>
    <mergeCell ref="BW84:BY85"/>
    <mergeCell ref="B84:AB85"/>
    <mergeCell ref="AF84:AH85"/>
    <mergeCell ref="AK84:AM85"/>
    <mergeCell ref="AO84:AQ85"/>
    <mergeCell ref="AU84:AW85"/>
    <mergeCell ref="AY84:BA85"/>
    <mergeCell ref="EU82:EW82"/>
    <mergeCell ref="EY82:FA82"/>
    <mergeCell ref="FC82:FE82"/>
    <mergeCell ref="AU83:AW83"/>
    <mergeCell ref="BC83:BE83"/>
    <mergeCell ref="BW83:BY83"/>
    <mergeCell ref="CQ83:CS83"/>
    <mergeCell ref="DK83:DM83"/>
    <mergeCell ref="EE83:EG83"/>
    <mergeCell ref="EY83:FA83"/>
    <mergeCell ref="DW82:DY82"/>
    <mergeCell ref="EA82:EC82"/>
    <mergeCell ref="EE82:EG82"/>
    <mergeCell ref="EI82:EK82"/>
    <mergeCell ref="EM82:EO82"/>
    <mergeCell ref="EQ82:ES82"/>
    <mergeCell ref="CY82:DA82"/>
    <mergeCell ref="DC82:DE82"/>
    <mergeCell ref="DG82:DI82"/>
    <mergeCell ref="DK82:DM82"/>
    <mergeCell ref="DO82:DQ82"/>
    <mergeCell ref="DS82:DU82"/>
    <mergeCell ref="CA82:CC82"/>
    <mergeCell ref="CE82:CG82"/>
    <mergeCell ref="CI82:CK82"/>
    <mergeCell ref="CM82:CO82"/>
    <mergeCell ref="CQ82:CS82"/>
    <mergeCell ref="CT82:CX82"/>
    <mergeCell ref="EX79:EZ80"/>
    <mergeCell ref="FB79:FD80"/>
    <mergeCell ref="AU82:AW82"/>
    <mergeCell ref="AY82:BA82"/>
    <mergeCell ref="BC82:BE82"/>
    <mergeCell ref="BG82:BI82"/>
    <mergeCell ref="BK82:BM82"/>
    <mergeCell ref="BO82:BQ82"/>
    <mergeCell ref="BS82:BU82"/>
    <mergeCell ref="BW82:BY82"/>
    <mergeCell ref="DZ79:EB80"/>
    <mergeCell ref="ED79:EF80"/>
    <mergeCell ref="EH79:EJ80"/>
    <mergeCell ref="EL79:EN80"/>
    <mergeCell ref="EP79:ER80"/>
    <mergeCell ref="ET79:EV80"/>
    <mergeCell ref="CB79:DB80"/>
    <mergeCell ref="DF79:DH80"/>
    <mergeCell ref="DJ79:DL80"/>
    <mergeCell ref="DN79:DP80"/>
    <mergeCell ref="DR79:DT80"/>
    <mergeCell ref="DV79:DX80"/>
    <mergeCell ref="BC79:BE80"/>
    <mergeCell ref="BF79:BH80"/>
    <mergeCell ref="BI79:BK80"/>
    <mergeCell ref="BM79:BO80"/>
    <mergeCell ref="BQ79:BS80"/>
    <mergeCell ref="BU79:BW80"/>
    <mergeCell ref="B79:AB80"/>
    <mergeCell ref="AF79:AH80"/>
    <mergeCell ref="AK79:AM80"/>
    <mergeCell ref="AO79:AQ80"/>
    <mergeCell ref="AU79:AW80"/>
    <mergeCell ref="AY79:BA80"/>
    <mergeCell ref="FQ76:FV77"/>
    <mergeCell ref="FX76:GC77"/>
    <mergeCell ref="AU78:AW78"/>
    <mergeCell ref="BC78:BE78"/>
    <mergeCell ref="CD78:CF78"/>
    <mergeCell ref="DF78:DH78"/>
    <mergeCell ref="DN78:DP78"/>
    <mergeCell ref="DZ78:EB78"/>
    <mergeCell ref="EH78:EJ78"/>
    <mergeCell ref="ET78:EV78"/>
    <mergeCell ref="EA76:EF77"/>
    <mergeCell ref="EH76:EM77"/>
    <mergeCell ref="EO76:ET77"/>
    <mergeCell ref="EV76:FA77"/>
    <mergeCell ref="FC76:FH77"/>
    <mergeCell ref="FJ76:FO77"/>
    <mergeCell ref="CK76:CP77"/>
    <mergeCell ref="CR76:CW77"/>
    <mergeCell ref="CY76:DD77"/>
    <mergeCell ref="DF76:DK77"/>
    <mergeCell ref="DM76:DR77"/>
    <mergeCell ref="DT76:DY77"/>
    <mergeCell ref="AU76:AZ77"/>
    <mergeCell ref="BB76:BG77"/>
    <mergeCell ref="BI76:BN77"/>
    <mergeCell ref="BP76:BU77"/>
    <mergeCell ref="BW76:CB77"/>
    <mergeCell ref="CD76:CI77"/>
    <mergeCell ref="FJ73:FO74"/>
    <mergeCell ref="FQ73:FV74"/>
    <mergeCell ref="FX73:GC74"/>
    <mergeCell ref="AU75:AZ75"/>
    <mergeCell ref="BI75:BN75"/>
    <mergeCell ref="CR75:CW75"/>
    <mergeCell ref="EA75:EF75"/>
    <mergeCell ref="FJ75:FO75"/>
    <mergeCell ref="DT73:DY74"/>
    <mergeCell ref="EA73:EF74"/>
    <mergeCell ref="EH73:EM74"/>
    <mergeCell ref="EO73:ET74"/>
    <mergeCell ref="EV73:FA74"/>
    <mergeCell ref="FC73:FH74"/>
    <mergeCell ref="CD73:CI74"/>
    <mergeCell ref="CK73:CP74"/>
    <mergeCell ref="CR73:CW74"/>
    <mergeCell ref="CY73:DD74"/>
    <mergeCell ref="DF73:DK74"/>
    <mergeCell ref="DM73:DR74"/>
    <mergeCell ref="FJ72:FO72"/>
    <mergeCell ref="B73:AB74"/>
    <mergeCell ref="AF73:AH74"/>
    <mergeCell ref="AK73:AM74"/>
    <mergeCell ref="AO73:AQ74"/>
    <mergeCell ref="AU73:AZ74"/>
    <mergeCell ref="BB73:BG74"/>
    <mergeCell ref="BI73:BN74"/>
    <mergeCell ref="BP73:BU74"/>
    <mergeCell ref="BW73:CB74"/>
    <mergeCell ref="BG70:BI71"/>
    <mergeCell ref="BK70:BM71"/>
    <mergeCell ref="AU72:AZ72"/>
    <mergeCell ref="BI72:BN72"/>
    <mergeCell ref="CR72:CW72"/>
    <mergeCell ref="EA72:EF72"/>
    <mergeCell ref="DF67:DK68"/>
    <mergeCell ref="AU69:AW69"/>
    <mergeCell ref="BC69:BE69"/>
    <mergeCell ref="B70:AB71"/>
    <mergeCell ref="AF70:AH71"/>
    <mergeCell ref="AK70:AM71"/>
    <mergeCell ref="AO70:AQ71"/>
    <mergeCell ref="AU70:AW71"/>
    <mergeCell ref="AY70:BA71"/>
    <mergeCell ref="BC70:BE71"/>
    <mergeCell ref="BP67:BU68"/>
    <mergeCell ref="BW67:CB68"/>
    <mergeCell ref="CD67:CI68"/>
    <mergeCell ref="CK67:CP68"/>
    <mergeCell ref="CR67:CW68"/>
    <mergeCell ref="CY67:DD68"/>
    <mergeCell ref="AU66:AZ66"/>
    <mergeCell ref="BI66:BN66"/>
    <mergeCell ref="CR66:CW66"/>
    <mergeCell ref="B67:AB68"/>
    <mergeCell ref="AF67:AH68"/>
    <mergeCell ref="AK67:AM68"/>
    <mergeCell ref="AO67:AQ68"/>
    <mergeCell ref="AU67:AZ68"/>
    <mergeCell ref="BB67:BG68"/>
    <mergeCell ref="BI67:BN68"/>
    <mergeCell ref="EO64:ET65"/>
    <mergeCell ref="EV64:FA65"/>
    <mergeCell ref="FC64:FH65"/>
    <mergeCell ref="FJ64:FO65"/>
    <mergeCell ref="FQ64:FV65"/>
    <mergeCell ref="FX64:GC65"/>
    <mergeCell ref="CY64:DD65"/>
    <mergeCell ref="DF64:DK65"/>
    <mergeCell ref="DM64:DR65"/>
    <mergeCell ref="DT64:DY65"/>
    <mergeCell ref="EA64:EF65"/>
    <mergeCell ref="EH64:EM65"/>
    <mergeCell ref="BI64:BN65"/>
    <mergeCell ref="BP64:BU65"/>
    <mergeCell ref="BW64:CB65"/>
    <mergeCell ref="CD64:CI65"/>
    <mergeCell ref="CK64:CP65"/>
    <mergeCell ref="CR64:CW65"/>
    <mergeCell ref="B64:AB65"/>
    <mergeCell ref="AF64:AH65"/>
    <mergeCell ref="AK64:AM65"/>
    <mergeCell ref="AO64:AQ65"/>
    <mergeCell ref="AU64:AZ65"/>
    <mergeCell ref="BB64:BG65"/>
    <mergeCell ref="FJ61:FO62"/>
    <mergeCell ref="FQ61:FV62"/>
    <mergeCell ref="FX61:GC62"/>
    <mergeCell ref="AU63:AZ63"/>
    <mergeCell ref="BI63:BN63"/>
    <mergeCell ref="CR63:CW63"/>
    <mergeCell ref="EA63:EF63"/>
    <mergeCell ref="FJ63:FO63"/>
    <mergeCell ref="DT61:DY62"/>
    <mergeCell ref="EA61:EF62"/>
    <mergeCell ref="EH61:EM62"/>
    <mergeCell ref="EO61:ET62"/>
    <mergeCell ref="EV61:FA62"/>
    <mergeCell ref="FC61:FH62"/>
    <mergeCell ref="CD61:CI62"/>
    <mergeCell ref="CK61:CP62"/>
    <mergeCell ref="CR61:CW62"/>
    <mergeCell ref="CY61:DD62"/>
    <mergeCell ref="DF61:DK62"/>
    <mergeCell ref="DM61:DR62"/>
    <mergeCell ref="AU60:AZ60"/>
    <mergeCell ref="BI60:BN60"/>
    <mergeCell ref="CR60:CW60"/>
    <mergeCell ref="EA60:EF60"/>
    <mergeCell ref="FJ60:FO60"/>
    <mergeCell ref="AU61:AZ62"/>
    <mergeCell ref="BB61:BG62"/>
    <mergeCell ref="BI61:BN62"/>
    <mergeCell ref="BP61:BU62"/>
    <mergeCell ref="BW61:CB62"/>
    <mergeCell ref="EO58:ET59"/>
    <mergeCell ref="EV58:FA59"/>
    <mergeCell ref="FC58:FH59"/>
    <mergeCell ref="FJ58:FO59"/>
    <mergeCell ref="FQ58:FV59"/>
    <mergeCell ref="FX58:GC59"/>
    <mergeCell ref="CY58:DD59"/>
    <mergeCell ref="DF58:DK59"/>
    <mergeCell ref="DM58:DR59"/>
    <mergeCell ref="DT58:DY59"/>
    <mergeCell ref="EA58:EF59"/>
    <mergeCell ref="EH58:EM59"/>
    <mergeCell ref="BI58:BN59"/>
    <mergeCell ref="BP58:BU59"/>
    <mergeCell ref="BW58:CB59"/>
    <mergeCell ref="CD58:CI59"/>
    <mergeCell ref="CK58:CP59"/>
    <mergeCell ref="CR58:CW59"/>
    <mergeCell ref="B58:AB59"/>
    <mergeCell ref="AF58:AH59"/>
    <mergeCell ref="AK58:AM59"/>
    <mergeCell ref="AO58:AQ59"/>
    <mergeCell ref="AU58:AZ59"/>
    <mergeCell ref="BB58:BG59"/>
    <mergeCell ref="FJ55:FO56"/>
    <mergeCell ref="FQ55:FV56"/>
    <mergeCell ref="FX55:GC56"/>
    <mergeCell ref="AU57:AZ57"/>
    <mergeCell ref="BI57:BN57"/>
    <mergeCell ref="CR57:CW57"/>
    <mergeCell ref="EA57:EF57"/>
    <mergeCell ref="FJ57:FO57"/>
    <mergeCell ref="DT55:DY56"/>
    <mergeCell ref="EA55:EF56"/>
    <mergeCell ref="EH55:EM56"/>
    <mergeCell ref="EO55:ET56"/>
    <mergeCell ref="EV55:FA56"/>
    <mergeCell ref="FC55:FH56"/>
    <mergeCell ref="CD55:CI56"/>
    <mergeCell ref="CK55:CP56"/>
    <mergeCell ref="CR55:CW56"/>
    <mergeCell ref="CY55:DD56"/>
    <mergeCell ref="DF55:DK56"/>
    <mergeCell ref="DM55:DR56"/>
    <mergeCell ref="AU54:AZ54"/>
    <mergeCell ref="BI54:BN54"/>
    <mergeCell ref="CR54:CW54"/>
    <mergeCell ref="EA54:EF54"/>
    <mergeCell ref="FJ54:FO54"/>
    <mergeCell ref="AU55:AZ56"/>
    <mergeCell ref="BB55:BG56"/>
    <mergeCell ref="BI55:BN56"/>
    <mergeCell ref="BP55:BU56"/>
    <mergeCell ref="BW55:CB56"/>
    <mergeCell ref="EO52:ET53"/>
    <mergeCell ref="EV52:FA53"/>
    <mergeCell ref="FC52:FH53"/>
    <mergeCell ref="FJ52:FO53"/>
    <mergeCell ref="FQ52:FV53"/>
    <mergeCell ref="FX52:GC53"/>
    <mergeCell ref="CY52:DD53"/>
    <mergeCell ref="DF52:DK53"/>
    <mergeCell ref="DM52:DR53"/>
    <mergeCell ref="DT52:DY53"/>
    <mergeCell ref="EA52:EF53"/>
    <mergeCell ref="EH52:EM53"/>
    <mergeCell ref="BI52:BN53"/>
    <mergeCell ref="BP52:BU53"/>
    <mergeCell ref="BW52:CB53"/>
    <mergeCell ref="CD52:CI53"/>
    <mergeCell ref="CK52:CP53"/>
    <mergeCell ref="CR52:CW53"/>
    <mergeCell ref="B52:AB53"/>
    <mergeCell ref="AF52:AH53"/>
    <mergeCell ref="AK52:AM53"/>
    <mergeCell ref="AO52:AQ53"/>
    <mergeCell ref="AU52:AZ53"/>
    <mergeCell ref="BB52:BG53"/>
    <mergeCell ref="FL49:FN50"/>
    <mergeCell ref="FP49:FR50"/>
    <mergeCell ref="AU51:AZ51"/>
    <mergeCell ref="BI51:BN51"/>
    <mergeCell ref="CR51:CW51"/>
    <mergeCell ref="EA51:EF51"/>
    <mergeCell ref="FJ51:FO51"/>
    <mergeCell ref="EN49:EP50"/>
    <mergeCell ref="ER49:ET50"/>
    <mergeCell ref="EV49:EX50"/>
    <mergeCell ref="EZ49:FB50"/>
    <mergeCell ref="FD49:FF50"/>
    <mergeCell ref="FH49:FJ50"/>
    <mergeCell ref="DF49:DP50"/>
    <mergeCell ref="DT49:DV50"/>
    <mergeCell ref="DX49:DZ50"/>
    <mergeCell ref="EB49:ED50"/>
    <mergeCell ref="EF49:EH50"/>
    <mergeCell ref="EJ49:EL50"/>
    <mergeCell ref="CL49:CN50"/>
    <mergeCell ref="CP49:CR50"/>
    <mergeCell ref="CS49:CT50"/>
    <mergeCell ref="CU49:CW50"/>
    <mergeCell ref="CY49:DA50"/>
    <mergeCell ref="DC49:DE50"/>
    <mergeCell ref="BS49:BT50"/>
    <mergeCell ref="BU49:BW50"/>
    <mergeCell ref="BY49:CA50"/>
    <mergeCell ref="CC49:CE50"/>
    <mergeCell ref="CF49:CG50"/>
    <mergeCell ref="CH49:CJ50"/>
    <mergeCell ref="ER48:ET48"/>
    <mergeCell ref="FL48:FN48"/>
    <mergeCell ref="B49:AB50"/>
    <mergeCell ref="AF49:AH50"/>
    <mergeCell ref="AK49:AM50"/>
    <mergeCell ref="AO49:AQ50"/>
    <mergeCell ref="AU49:AW50"/>
    <mergeCell ref="AY49:BA50"/>
    <mergeCell ref="BK49:BM50"/>
    <mergeCell ref="BP49:BR50"/>
    <mergeCell ref="BU48:BW48"/>
    <mergeCell ref="CI48:CK48"/>
    <mergeCell ref="CP48:CR48"/>
    <mergeCell ref="DT48:DV48"/>
    <mergeCell ref="DX48:DZ48"/>
    <mergeCell ref="EO48:EQ48"/>
    <mergeCell ref="BI45:BK46"/>
    <mergeCell ref="AU48:AW48"/>
    <mergeCell ref="BD48:BF48"/>
    <mergeCell ref="BI48:BK48"/>
    <mergeCell ref="BM48:BO48"/>
    <mergeCell ref="BP48:BR48"/>
    <mergeCell ref="AU44:AW44"/>
    <mergeCell ref="BE44:BG44"/>
    <mergeCell ref="B45:AB46"/>
    <mergeCell ref="AF45:AH46"/>
    <mergeCell ref="AK45:AM46"/>
    <mergeCell ref="AO45:AQ46"/>
    <mergeCell ref="AU45:AW46"/>
    <mergeCell ref="AY45:BA46"/>
    <mergeCell ref="BE45:BG46"/>
    <mergeCell ref="CB39:CD40"/>
    <mergeCell ref="CE39:CH40"/>
    <mergeCell ref="AU41:AW41"/>
    <mergeCell ref="B42:AB43"/>
    <mergeCell ref="AF42:AH43"/>
    <mergeCell ref="AK42:AM43"/>
    <mergeCell ref="AO42:AQ43"/>
    <mergeCell ref="AU42:AW43"/>
    <mergeCell ref="BF39:BH40"/>
    <mergeCell ref="BI39:BL40"/>
    <mergeCell ref="BM39:BO40"/>
    <mergeCell ref="BQ39:BS40"/>
    <mergeCell ref="BT39:BW40"/>
    <mergeCell ref="BX39:BZ40"/>
    <mergeCell ref="B39:AB40"/>
    <mergeCell ref="AF39:AH40"/>
    <mergeCell ref="AK39:AM40"/>
    <mergeCell ref="AO39:AQ40"/>
    <mergeCell ref="AU39:BA40"/>
    <mergeCell ref="BB39:BD40"/>
    <mergeCell ref="FS36:FU37"/>
    <mergeCell ref="FV36:FY37"/>
    <mergeCell ref="AU37:AZ37"/>
    <mergeCell ref="BR37:CG37"/>
    <mergeCell ref="CQ37:CS37"/>
    <mergeCell ref="BB38:BD38"/>
    <mergeCell ref="BM38:BO38"/>
    <mergeCell ref="BX38:BZ38"/>
    <mergeCell ref="EW36:EY37"/>
    <mergeCell ref="EZ36:FC37"/>
    <mergeCell ref="FD36:FF37"/>
    <mergeCell ref="FH36:FJ37"/>
    <mergeCell ref="FK36:FN37"/>
    <mergeCell ref="FO36:FQ37"/>
    <mergeCell ref="DU36:DW37"/>
    <mergeCell ref="DY36:EA37"/>
    <mergeCell ref="EC36:EE37"/>
    <mergeCell ref="EF36:EH37"/>
    <mergeCell ref="EL36:ER37"/>
    <mergeCell ref="ES36:EU37"/>
    <mergeCell ref="CT36:CV37"/>
    <mergeCell ref="DC36:DE37"/>
    <mergeCell ref="DF36:DH37"/>
    <mergeCell ref="DI36:DK37"/>
    <mergeCell ref="DM36:DO37"/>
    <mergeCell ref="DQ36:DS37"/>
    <mergeCell ref="BI36:BK37"/>
    <mergeCell ref="BM36:BO37"/>
    <mergeCell ref="BR36:CG36"/>
    <mergeCell ref="CH36:CM37"/>
    <mergeCell ref="CN36:CP37"/>
    <mergeCell ref="CQ36:CS36"/>
    <mergeCell ref="B36:AB37"/>
    <mergeCell ref="AF36:AH37"/>
    <mergeCell ref="AK36:AM37"/>
    <mergeCell ref="AO36:AQ37"/>
    <mergeCell ref="AU36:AZ36"/>
    <mergeCell ref="BA36:BH37"/>
    <mergeCell ref="FS32:FU33"/>
    <mergeCell ref="FV32:FY33"/>
    <mergeCell ref="AU33:AZ33"/>
    <mergeCell ref="BR33:CG33"/>
    <mergeCell ref="CQ33:CS33"/>
    <mergeCell ref="BI35:BK35"/>
    <mergeCell ref="DI35:DK35"/>
    <mergeCell ref="EC35:EE35"/>
    <mergeCell ref="ES35:EU35"/>
    <mergeCell ref="FO35:FQ35"/>
    <mergeCell ref="EW32:EY33"/>
    <mergeCell ref="EZ32:FC33"/>
    <mergeCell ref="FD32:FF33"/>
    <mergeCell ref="FH32:FJ33"/>
    <mergeCell ref="FK32:FN33"/>
    <mergeCell ref="FO32:FQ33"/>
    <mergeCell ref="DU32:DW33"/>
    <mergeCell ref="DY32:EA33"/>
    <mergeCell ref="EC32:EE33"/>
    <mergeCell ref="EF32:EH33"/>
    <mergeCell ref="EL32:ER33"/>
    <mergeCell ref="ES32:EU33"/>
    <mergeCell ref="CT32:CV33"/>
    <mergeCell ref="DC32:DE33"/>
    <mergeCell ref="DF32:DH33"/>
    <mergeCell ref="DI32:DK33"/>
    <mergeCell ref="DM32:DO33"/>
    <mergeCell ref="DQ32:DS33"/>
    <mergeCell ref="BI32:BK33"/>
    <mergeCell ref="BM32:BO33"/>
    <mergeCell ref="BR32:CG32"/>
    <mergeCell ref="CH32:CM33"/>
    <mergeCell ref="CN32:CP33"/>
    <mergeCell ref="CQ32:CS32"/>
    <mergeCell ref="B32:AB33"/>
    <mergeCell ref="AF32:AH33"/>
    <mergeCell ref="AK32:AM33"/>
    <mergeCell ref="AO32:AQ33"/>
    <mergeCell ref="AU32:AZ32"/>
    <mergeCell ref="BA32:BH33"/>
    <mergeCell ref="FE27:FG28"/>
    <mergeCell ref="BI31:BK31"/>
    <mergeCell ref="DI31:DK31"/>
    <mergeCell ref="EC31:EE31"/>
    <mergeCell ref="ES31:EU31"/>
    <mergeCell ref="FO31:FQ31"/>
    <mergeCell ref="EH27:EJ28"/>
    <mergeCell ref="EK27:EM28"/>
    <mergeCell ref="EO27:EQ28"/>
    <mergeCell ref="ES27:EU28"/>
    <mergeCell ref="EW27:EY28"/>
    <mergeCell ref="FA27:FC28"/>
    <mergeCell ref="DH27:DJ28"/>
    <mergeCell ref="DK27:DM28"/>
    <mergeCell ref="DO27:DQ28"/>
    <mergeCell ref="DR27:DT28"/>
    <mergeCell ref="EA27:EC28"/>
    <mergeCell ref="EE27:EG28"/>
    <mergeCell ref="CK27:CP28"/>
    <mergeCell ref="CQ27:CS28"/>
    <mergeCell ref="CU27:CW28"/>
    <mergeCell ref="CX27:CZ28"/>
    <mergeCell ref="DA27:DC28"/>
    <mergeCell ref="DE27:DG28"/>
    <mergeCell ref="BK27:BM28"/>
    <mergeCell ref="BO27:BQ28"/>
    <mergeCell ref="BR27:BT28"/>
    <mergeCell ref="BU27:BW28"/>
    <mergeCell ref="BY27:CA28"/>
    <mergeCell ref="CB27:CD28"/>
    <mergeCell ref="EW26:EY26"/>
    <mergeCell ref="B27:AB28"/>
    <mergeCell ref="AF27:AH28"/>
    <mergeCell ref="AK27:AM28"/>
    <mergeCell ref="AO27:AQ28"/>
    <mergeCell ref="AR27:AT28"/>
    <mergeCell ref="AU27:AZ28"/>
    <mergeCell ref="BA27:BC28"/>
    <mergeCell ref="BE27:BG28"/>
    <mergeCell ref="BH27:BJ28"/>
    <mergeCell ref="B22:AI22"/>
    <mergeCell ref="AK22:CL22"/>
    <mergeCell ref="DG22:GD22"/>
    <mergeCell ref="AK25:AQ25"/>
    <mergeCell ref="CM25:DA25"/>
    <mergeCell ref="BA26:BC26"/>
    <mergeCell ref="BK26:BM26"/>
    <mergeCell ref="CQ26:CS26"/>
    <mergeCell ref="CU26:CW26"/>
    <mergeCell ref="EA26:EC26"/>
    <mergeCell ref="BR5:DS5"/>
    <mergeCell ref="BR6:DS6"/>
    <mergeCell ref="BR7:DS7"/>
    <mergeCell ref="B9:GE9"/>
    <mergeCell ref="B20:AI20"/>
    <mergeCell ref="B21:AI21"/>
    <mergeCell ref="FM2:GE2"/>
    <mergeCell ref="FM3:FO4"/>
    <mergeCell ref="FQ3:FS4"/>
    <mergeCell ref="FU3:FW4"/>
    <mergeCell ref="FY3:GA4"/>
    <mergeCell ref="GC3:GE4"/>
  </mergeCells>
  <phoneticPr fontId="3"/>
  <pageMargins left="0.7" right="0.7" top="0.75" bottom="0.75" header="0.3" footer="0.3"/>
  <pageSetup paperSize="9" scale="61" fitToHeight="2" orientation="portrait" r:id="rId1"/>
  <rowBreaks count="1" manualBreakCount="1">
    <brk id="9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8B80-4723-4543-A884-EC986F7CD705}">
  <dimension ref="A1:GD131"/>
  <sheetViews>
    <sheetView view="pageBreakPreview" zoomScale="70" zoomScaleNormal="100" zoomScaleSheetLayoutView="75" workbookViewId="0">
      <selection activeCell="X21" sqref="X21:AZ22"/>
    </sheetView>
  </sheetViews>
  <sheetFormatPr defaultColWidth="0.7265625" defaultRowHeight="14.15" customHeight="1" x14ac:dyDescent="0.2"/>
  <cols>
    <col min="1" max="31" width="0.7265625" style="399"/>
    <col min="32" max="32" width="0.7265625" style="399" customWidth="1"/>
    <col min="33" max="71" width="0.7265625" style="399"/>
    <col min="72" max="72" width="0.7265625" style="399" customWidth="1"/>
    <col min="73" max="16384" width="0.7265625" style="399"/>
  </cols>
  <sheetData>
    <row r="1" spans="1:186" ht="14.15" customHeight="1" x14ac:dyDescent="0.2">
      <c r="A1" s="398" t="s">
        <v>208</v>
      </c>
    </row>
    <row r="2" spans="1:186" ht="14.15" customHeight="1" x14ac:dyDescent="0.2">
      <c r="FK2" s="400"/>
      <c r="FL2" s="400"/>
      <c r="FM2" s="400"/>
      <c r="FN2" s="400"/>
      <c r="FO2" s="400"/>
      <c r="FP2" s="400"/>
      <c r="FQ2" s="400"/>
      <c r="FR2" s="400"/>
      <c r="FS2" s="400"/>
      <c r="FT2" s="400"/>
      <c r="FU2" s="400"/>
      <c r="FW2" s="400"/>
      <c r="FX2" s="400"/>
      <c r="FY2" s="400"/>
      <c r="FZ2" s="400"/>
      <c r="GA2" s="400"/>
      <c r="GB2" s="400"/>
      <c r="GC2" s="400"/>
    </row>
    <row r="3" spans="1:186" ht="14.15" customHeight="1" x14ac:dyDescent="0.2">
      <c r="FL3" s="401" t="s">
        <v>209</v>
      </c>
      <c r="FM3" s="401"/>
      <c r="FN3" s="401"/>
      <c r="FO3" s="401"/>
      <c r="FP3" s="401"/>
      <c r="FQ3" s="401"/>
      <c r="FR3" s="401"/>
      <c r="FS3" s="401"/>
      <c r="FT3" s="401"/>
      <c r="FU3" s="401"/>
      <c r="FV3" s="401"/>
      <c r="FW3" s="401"/>
      <c r="FX3" s="401"/>
      <c r="FY3" s="401"/>
      <c r="FZ3" s="401"/>
      <c r="GA3" s="401"/>
      <c r="GB3" s="401"/>
      <c r="GC3" s="401"/>
      <c r="GD3" s="401"/>
    </row>
    <row r="4" spans="1:186" ht="14.15" customHeight="1" x14ac:dyDescent="0.2">
      <c r="A4" s="402"/>
      <c r="B4" s="402"/>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402"/>
      <c r="AN4" s="402"/>
      <c r="AO4" s="402"/>
      <c r="AP4" s="402"/>
      <c r="AQ4" s="402"/>
      <c r="AR4" s="402"/>
      <c r="AS4" s="402"/>
      <c r="AT4" s="402"/>
      <c r="AU4" s="402"/>
      <c r="AV4" s="402"/>
      <c r="AW4" s="402"/>
      <c r="AX4" s="402"/>
      <c r="DT4" s="402"/>
      <c r="DU4" s="402"/>
      <c r="DV4" s="402"/>
      <c r="DW4" s="402"/>
      <c r="DX4" s="402"/>
      <c r="DY4" s="402"/>
      <c r="DZ4" s="402"/>
      <c r="EA4" s="402"/>
      <c r="EB4" s="402"/>
      <c r="EC4" s="402"/>
      <c r="ED4" s="402"/>
      <c r="EE4" s="402"/>
      <c r="EF4" s="402"/>
      <c r="EG4" s="402"/>
      <c r="FE4" s="402"/>
      <c r="FF4" s="402"/>
      <c r="FG4" s="402"/>
      <c r="FH4" s="402"/>
      <c r="FL4" s="403" t="s">
        <v>17</v>
      </c>
      <c r="FM4" s="404"/>
      <c r="FN4" s="405"/>
      <c r="FO4" s="406"/>
      <c r="FP4" s="403" t="s">
        <v>21</v>
      </c>
      <c r="FQ4" s="404"/>
      <c r="FR4" s="405"/>
      <c r="FS4" s="400"/>
      <c r="FT4" s="403" t="s">
        <v>21</v>
      </c>
      <c r="FU4" s="404"/>
      <c r="FV4" s="405"/>
      <c r="FX4" s="403" t="s">
        <v>21</v>
      </c>
      <c r="FY4" s="404"/>
      <c r="FZ4" s="405"/>
      <c r="GA4" s="400"/>
      <c r="GB4" s="403" t="s">
        <v>17</v>
      </c>
      <c r="GC4" s="404"/>
      <c r="GD4" s="405"/>
    </row>
    <row r="5" spans="1:186" ht="14.15" customHeight="1" x14ac:dyDescent="0.2">
      <c r="A5" s="402"/>
      <c r="B5" s="402"/>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c r="AS5" s="402"/>
      <c r="AT5" s="402"/>
      <c r="AU5" s="402"/>
      <c r="AV5" s="402"/>
      <c r="AW5" s="402"/>
      <c r="AX5" s="402"/>
      <c r="DT5" s="402"/>
      <c r="DU5" s="402"/>
      <c r="DV5" s="402"/>
      <c r="DW5" s="402"/>
      <c r="DX5" s="402"/>
      <c r="DY5" s="402"/>
      <c r="DZ5" s="402"/>
      <c r="EA5" s="402"/>
      <c r="EB5" s="402"/>
      <c r="EC5" s="402"/>
      <c r="ED5" s="402"/>
      <c r="EE5" s="402"/>
      <c r="EF5" s="402"/>
      <c r="EG5" s="402"/>
      <c r="FE5" s="402"/>
      <c r="FF5" s="402"/>
      <c r="FG5" s="402"/>
      <c r="FH5" s="402"/>
      <c r="FL5" s="407"/>
      <c r="FM5" s="408"/>
      <c r="FN5" s="409"/>
      <c r="FO5" s="406"/>
      <c r="FP5" s="407"/>
      <c r="FQ5" s="408"/>
      <c r="FR5" s="409"/>
      <c r="FS5" s="400"/>
      <c r="FT5" s="407"/>
      <c r="FU5" s="408"/>
      <c r="FV5" s="409"/>
      <c r="FX5" s="407"/>
      <c r="FY5" s="408"/>
      <c r="FZ5" s="409"/>
      <c r="GA5" s="400"/>
      <c r="GB5" s="407"/>
      <c r="GC5" s="408"/>
      <c r="GD5" s="409"/>
    </row>
    <row r="6" spans="1:186" ht="14.15" customHeight="1" x14ac:dyDescent="0.2">
      <c r="A6" s="402"/>
      <c r="B6" s="402"/>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402"/>
      <c r="AY6" s="402"/>
      <c r="AZ6" s="402"/>
      <c r="BA6" s="402"/>
      <c r="BB6" s="402"/>
      <c r="BC6" s="402"/>
      <c r="BD6" s="402"/>
      <c r="BE6" s="402"/>
      <c r="BF6" s="402"/>
      <c r="BG6" s="402"/>
      <c r="BH6" s="402"/>
      <c r="BI6" s="402"/>
      <c r="BJ6" s="402"/>
      <c r="BK6" s="402"/>
      <c r="BL6" s="402"/>
      <c r="BM6" s="402"/>
      <c r="BN6" s="402"/>
      <c r="BO6" s="402"/>
      <c r="BP6" s="402"/>
      <c r="BQ6" s="402"/>
      <c r="BR6" s="402"/>
      <c r="BS6" s="402"/>
      <c r="BT6" s="402"/>
      <c r="BU6" s="402"/>
      <c r="BV6" s="402"/>
      <c r="BW6" s="402"/>
      <c r="BX6" s="402"/>
      <c r="BY6" s="402"/>
      <c r="BZ6" s="402"/>
      <c r="CA6" s="402"/>
      <c r="CB6" s="402"/>
      <c r="CC6" s="402"/>
      <c r="CD6" s="402"/>
      <c r="CE6" s="402"/>
      <c r="CF6" s="402"/>
      <c r="CG6" s="402"/>
      <c r="CH6" s="402"/>
      <c r="CI6" s="402"/>
      <c r="CJ6" s="402"/>
      <c r="CK6" s="402"/>
      <c r="CL6" s="402"/>
      <c r="CM6" s="402"/>
      <c r="CN6" s="402"/>
      <c r="CO6" s="402"/>
      <c r="CP6" s="402"/>
      <c r="CQ6" s="402"/>
      <c r="CR6" s="402"/>
      <c r="CS6" s="402"/>
      <c r="CT6" s="402"/>
      <c r="CU6" s="402"/>
      <c r="CV6" s="402"/>
      <c r="CW6" s="402"/>
      <c r="CX6" s="402"/>
      <c r="CY6" s="402"/>
      <c r="CZ6" s="402"/>
      <c r="DA6" s="402"/>
      <c r="DB6" s="402"/>
      <c r="DC6" s="402"/>
      <c r="DD6" s="402"/>
      <c r="DE6" s="402"/>
      <c r="DF6" s="402"/>
      <c r="DG6" s="402"/>
      <c r="DH6" s="402"/>
      <c r="DI6" s="402"/>
      <c r="DJ6" s="402"/>
      <c r="DK6" s="402"/>
      <c r="DL6" s="402"/>
      <c r="DM6" s="402"/>
      <c r="DN6" s="402"/>
      <c r="DO6" s="402"/>
      <c r="DP6" s="402"/>
      <c r="DQ6" s="402"/>
      <c r="DR6" s="402"/>
      <c r="DS6" s="402"/>
      <c r="DT6" s="402"/>
      <c r="DU6" s="402"/>
      <c r="DV6" s="402"/>
      <c r="DW6" s="402"/>
      <c r="DX6" s="402"/>
      <c r="DY6" s="402"/>
      <c r="DZ6" s="402"/>
      <c r="EA6" s="402"/>
      <c r="EB6" s="402"/>
      <c r="EC6" s="402"/>
      <c r="ED6" s="402"/>
      <c r="EE6" s="402"/>
      <c r="EF6" s="402"/>
      <c r="EG6" s="402"/>
      <c r="FE6" s="402"/>
      <c r="FF6" s="402"/>
      <c r="FG6" s="402"/>
      <c r="FH6" s="402"/>
    </row>
    <row r="7" spans="1:186" ht="14.15" customHeight="1" x14ac:dyDescent="0.2">
      <c r="A7" s="402"/>
      <c r="B7" s="402"/>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402"/>
      <c r="AY7" s="402"/>
      <c r="AZ7" s="402"/>
      <c r="BA7" s="402"/>
      <c r="BB7" s="402"/>
      <c r="BC7" s="402"/>
      <c r="BD7" s="402"/>
      <c r="BE7" s="402"/>
      <c r="BF7" s="402"/>
      <c r="BG7" s="402"/>
      <c r="BH7" s="402"/>
      <c r="BI7" s="402"/>
      <c r="BJ7" s="402"/>
      <c r="BK7" s="402"/>
      <c r="BL7" s="402"/>
      <c r="BM7" s="402"/>
      <c r="BN7" s="402"/>
      <c r="BO7" s="402"/>
      <c r="BP7" s="402"/>
      <c r="BQ7" s="402"/>
      <c r="BR7" s="402"/>
      <c r="BS7" s="402"/>
      <c r="BT7" s="402"/>
      <c r="BU7" s="402"/>
      <c r="BV7" s="402"/>
      <c r="BW7" s="402"/>
      <c r="BX7" s="402"/>
      <c r="BY7" s="402"/>
      <c r="BZ7" s="402"/>
      <c r="CA7" s="402"/>
      <c r="CB7" s="402"/>
      <c r="CC7" s="402"/>
      <c r="CD7" s="402"/>
      <c r="CE7" s="402"/>
      <c r="CF7" s="402"/>
      <c r="CG7" s="402"/>
      <c r="CH7" s="402"/>
      <c r="CI7" s="402"/>
      <c r="CJ7" s="402"/>
      <c r="CK7" s="402"/>
      <c r="CL7" s="402"/>
      <c r="CM7" s="402"/>
      <c r="CN7" s="402"/>
      <c r="CO7" s="402"/>
      <c r="CP7" s="402"/>
      <c r="CQ7" s="402"/>
      <c r="CR7" s="402"/>
      <c r="CS7" s="402"/>
      <c r="CT7" s="402"/>
      <c r="CU7" s="402"/>
      <c r="CV7" s="402"/>
      <c r="CW7" s="402"/>
      <c r="CX7" s="402"/>
      <c r="CY7" s="402"/>
      <c r="CZ7" s="402"/>
      <c r="DA7" s="402"/>
      <c r="DB7" s="402"/>
      <c r="DC7" s="402"/>
      <c r="DD7" s="402"/>
      <c r="DE7" s="402"/>
      <c r="DF7" s="402"/>
      <c r="DG7" s="402"/>
      <c r="DH7" s="402"/>
      <c r="DI7" s="402"/>
      <c r="DJ7" s="402"/>
      <c r="DK7" s="402"/>
      <c r="DL7" s="402"/>
      <c r="DM7" s="402"/>
      <c r="DN7" s="402"/>
      <c r="DO7" s="402"/>
      <c r="DP7" s="402"/>
      <c r="DQ7" s="402"/>
      <c r="DR7" s="402"/>
      <c r="DS7" s="402"/>
      <c r="DT7" s="402"/>
      <c r="DU7" s="402"/>
      <c r="DV7" s="402"/>
      <c r="DW7" s="402"/>
      <c r="DX7" s="402"/>
      <c r="DY7" s="402"/>
      <c r="DZ7" s="402"/>
      <c r="EA7" s="402"/>
      <c r="EB7" s="402"/>
      <c r="EC7" s="402"/>
      <c r="ED7" s="402"/>
      <c r="EE7" s="402"/>
      <c r="EF7" s="402"/>
      <c r="EG7" s="402"/>
      <c r="FE7" s="402"/>
      <c r="FF7" s="402"/>
      <c r="FG7" s="402"/>
      <c r="FH7" s="402"/>
    </row>
    <row r="9" spans="1:186" ht="19.899999999999999" customHeight="1" x14ac:dyDescent="0.2">
      <c r="BD9" s="410" t="s">
        <v>210</v>
      </c>
      <c r="BE9" s="410"/>
      <c r="BF9" s="410"/>
      <c r="BG9" s="410"/>
      <c r="BH9" s="410"/>
      <c r="BI9" s="410"/>
      <c r="BJ9" s="410"/>
      <c r="BK9" s="410"/>
      <c r="BL9" s="410"/>
      <c r="BM9" s="410"/>
      <c r="BN9" s="410"/>
      <c r="BO9" s="410"/>
      <c r="BP9" s="410"/>
      <c r="BQ9" s="410"/>
      <c r="BR9" s="410"/>
      <c r="BS9" s="410"/>
      <c r="BT9" s="410"/>
      <c r="BU9" s="410"/>
      <c r="BV9" s="410"/>
      <c r="BW9" s="410"/>
      <c r="BX9" s="410"/>
      <c r="BY9" s="410"/>
      <c r="BZ9" s="410"/>
      <c r="CA9" s="410"/>
      <c r="CB9" s="410"/>
      <c r="CC9" s="410"/>
      <c r="CD9" s="410"/>
      <c r="CE9" s="410"/>
      <c r="CF9" s="410"/>
      <c r="CG9" s="410"/>
      <c r="CH9" s="410"/>
      <c r="CI9" s="410"/>
      <c r="CJ9" s="410"/>
      <c r="CK9" s="410"/>
      <c r="CL9" s="410"/>
      <c r="CM9" s="410"/>
      <c r="CN9" s="410"/>
      <c r="CO9" s="410"/>
      <c r="CP9" s="410"/>
      <c r="CQ9" s="410"/>
      <c r="CR9" s="410"/>
      <c r="CS9" s="410"/>
      <c r="CT9" s="410"/>
      <c r="CU9" s="410"/>
      <c r="CV9" s="410"/>
      <c r="CW9" s="410"/>
      <c r="CX9" s="410"/>
      <c r="CY9" s="410"/>
      <c r="CZ9" s="410"/>
      <c r="DA9" s="410"/>
      <c r="DB9" s="410"/>
      <c r="DC9" s="410"/>
      <c r="DD9" s="410"/>
      <c r="DE9" s="410"/>
      <c r="DF9" s="410"/>
      <c r="DG9" s="410"/>
      <c r="DH9" s="410"/>
      <c r="DI9" s="410"/>
      <c r="DJ9" s="410"/>
      <c r="DK9" s="410"/>
      <c r="DL9" s="410"/>
      <c r="DM9" s="410"/>
      <c r="DN9" s="410"/>
      <c r="DO9" s="410"/>
      <c r="DP9" s="410"/>
      <c r="DQ9" s="410"/>
      <c r="DR9" s="410"/>
      <c r="DS9" s="410"/>
      <c r="DT9" s="410"/>
      <c r="DU9" s="410"/>
      <c r="DV9" s="410"/>
      <c r="DW9" s="410"/>
      <c r="DX9" s="410"/>
      <c r="DY9" s="410"/>
      <c r="DZ9" s="410"/>
    </row>
    <row r="10" spans="1:186" ht="19.899999999999999" customHeight="1" x14ac:dyDescent="0.2">
      <c r="BD10" s="410" t="s">
        <v>211</v>
      </c>
      <c r="BE10" s="410"/>
      <c r="BF10" s="410"/>
      <c r="BG10" s="410"/>
      <c r="BH10" s="410"/>
      <c r="BI10" s="410"/>
      <c r="BJ10" s="410"/>
      <c r="BK10" s="410"/>
      <c r="BL10" s="410"/>
      <c r="BM10" s="410"/>
      <c r="BN10" s="410"/>
      <c r="BO10" s="410"/>
      <c r="BP10" s="410"/>
      <c r="BQ10" s="410"/>
      <c r="BR10" s="410"/>
      <c r="BS10" s="410"/>
      <c r="BT10" s="410"/>
      <c r="BU10" s="410"/>
      <c r="BV10" s="410"/>
      <c r="BW10" s="410"/>
      <c r="BX10" s="410"/>
      <c r="BY10" s="410"/>
      <c r="BZ10" s="410"/>
      <c r="CA10" s="410"/>
      <c r="CB10" s="410"/>
      <c r="CC10" s="410"/>
      <c r="CD10" s="410"/>
      <c r="CE10" s="410"/>
      <c r="CF10" s="410"/>
      <c r="CG10" s="410"/>
      <c r="CH10" s="410"/>
      <c r="CI10" s="410"/>
      <c r="CJ10" s="410"/>
      <c r="CK10" s="410"/>
      <c r="CL10" s="410"/>
      <c r="CM10" s="410"/>
      <c r="CN10" s="410"/>
      <c r="CO10" s="410"/>
      <c r="CP10" s="410"/>
      <c r="CQ10" s="410"/>
      <c r="CR10" s="410"/>
      <c r="CS10" s="410"/>
      <c r="CT10" s="410"/>
      <c r="CU10" s="410"/>
      <c r="CV10" s="410"/>
      <c r="CW10" s="410"/>
      <c r="CX10" s="410"/>
      <c r="CY10" s="410"/>
      <c r="CZ10" s="410"/>
      <c r="DA10" s="410"/>
      <c r="DB10" s="410"/>
      <c r="DC10" s="410"/>
      <c r="DD10" s="410"/>
      <c r="DE10" s="410"/>
      <c r="DF10" s="410"/>
      <c r="DG10" s="410"/>
      <c r="DH10" s="410"/>
      <c r="DI10" s="410"/>
      <c r="DJ10" s="410"/>
      <c r="DK10" s="410"/>
      <c r="DL10" s="410"/>
      <c r="DM10" s="410"/>
      <c r="DN10" s="410"/>
      <c r="DO10" s="410"/>
      <c r="DP10" s="410"/>
      <c r="DQ10" s="410"/>
      <c r="DR10" s="410"/>
      <c r="DS10" s="410"/>
      <c r="DT10" s="410"/>
      <c r="DU10" s="410"/>
      <c r="DV10" s="410"/>
      <c r="DW10" s="410"/>
      <c r="DX10" s="410"/>
      <c r="DY10" s="410"/>
      <c r="DZ10" s="410"/>
    </row>
    <row r="13" spans="1:186" ht="14.15" customHeight="1" thickBot="1" x14ac:dyDescent="0.25">
      <c r="CA13" s="411"/>
    </row>
    <row r="14" spans="1:186" ht="14.15" customHeight="1" x14ac:dyDescent="0.2">
      <c r="A14" s="412"/>
      <c r="B14" s="413"/>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3"/>
      <c r="AT14" s="413"/>
      <c r="AU14" s="413"/>
      <c r="AV14" s="413"/>
      <c r="AW14" s="413"/>
      <c r="AX14" s="414"/>
      <c r="AY14" s="414"/>
      <c r="AZ14" s="414"/>
      <c r="BA14" s="414"/>
      <c r="BB14" s="414"/>
      <c r="BC14" s="414"/>
      <c r="BD14" s="414"/>
      <c r="BE14" s="414"/>
      <c r="BF14" s="414"/>
      <c r="BG14" s="414"/>
      <c r="BH14" s="414"/>
      <c r="BI14" s="414"/>
      <c r="BJ14" s="414"/>
      <c r="BK14" s="414"/>
      <c r="BL14" s="414"/>
      <c r="BM14" s="414"/>
      <c r="BN14" s="414"/>
      <c r="BO14" s="414"/>
      <c r="BP14" s="414"/>
      <c r="BQ14" s="414"/>
      <c r="BR14" s="414"/>
      <c r="BS14" s="414"/>
      <c r="BT14" s="414"/>
      <c r="BU14" s="414"/>
      <c r="BV14" s="414"/>
      <c r="BW14" s="414"/>
      <c r="BX14" s="414"/>
      <c r="BY14" s="414"/>
      <c r="BZ14" s="414"/>
      <c r="CA14" s="414"/>
      <c r="CB14" s="414"/>
      <c r="CC14" s="414"/>
      <c r="CD14" s="414"/>
      <c r="CE14" s="414"/>
      <c r="CF14" s="414"/>
      <c r="CG14" s="414"/>
      <c r="CH14" s="414"/>
      <c r="CI14" s="414"/>
      <c r="CJ14" s="414"/>
      <c r="CK14" s="414"/>
      <c r="CL14" s="414"/>
      <c r="CM14" s="414"/>
      <c r="CN14" s="414"/>
      <c r="CO14" s="414"/>
      <c r="CP14" s="414"/>
      <c r="CQ14" s="414"/>
      <c r="CR14" s="414"/>
      <c r="CS14" s="414"/>
      <c r="CT14" s="414"/>
      <c r="CU14" s="414"/>
      <c r="CV14" s="414"/>
      <c r="CW14" s="414"/>
      <c r="CX14" s="414"/>
      <c r="CY14" s="414"/>
      <c r="CZ14" s="415"/>
      <c r="DA14" s="414"/>
      <c r="DB14" s="414"/>
      <c r="DC14" s="414"/>
      <c r="DD14" s="414"/>
      <c r="DE14" s="414"/>
      <c r="DF14" s="414"/>
      <c r="DG14" s="414"/>
      <c r="DH14" s="414"/>
      <c r="DI14" s="414"/>
      <c r="DJ14" s="414"/>
      <c r="DK14" s="414"/>
      <c r="DL14" s="414"/>
      <c r="DM14" s="414"/>
      <c r="DN14" s="414"/>
      <c r="DO14" s="414"/>
      <c r="DP14" s="414"/>
      <c r="DQ14" s="414"/>
      <c r="DR14" s="414"/>
      <c r="DS14" s="414"/>
      <c r="DT14" s="414"/>
      <c r="DU14" s="414"/>
      <c r="DV14" s="414"/>
      <c r="DW14" s="414"/>
      <c r="DX14" s="414"/>
      <c r="DY14" s="414"/>
      <c r="DZ14" s="414"/>
      <c r="EA14" s="414"/>
      <c r="EB14" s="414"/>
      <c r="EC14" s="414"/>
      <c r="ED14" s="414"/>
      <c r="EE14" s="414"/>
      <c r="EF14" s="414"/>
      <c r="EG14" s="414"/>
      <c r="EH14" s="414"/>
      <c r="EI14" s="414"/>
      <c r="EJ14" s="414"/>
      <c r="EK14" s="414"/>
      <c r="EL14" s="414"/>
      <c r="EM14" s="414"/>
      <c r="EN14" s="414"/>
      <c r="EO14" s="414"/>
      <c r="EP14" s="414"/>
      <c r="EQ14" s="414"/>
      <c r="ER14" s="414"/>
      <c r="ES14" s="414"/>
      <c r="ET14" s="414"/>
      <c r="EU14" s="414"/>
      <c r="EV14" s="414"/>
      <c r="EW14" s="414"/>
      <c r="EX14" s="414"/>
      <c r="EY14" s="414"/>
      <c r="EZ14" s="414"/>
      <c r="FA14" s="414"/>
      <c r="FB14" s="414"/>
      <c r="FC14" s="414"/>
      <c r="FD14" s="414"/>
      <c r="FE14" s="414"/>
      <c r="FF14" s="414"/>
      <c r="FG14" s="414"/>
      <c r="FH14" s="414"/>
      <c r="FI14" s="414"/>
      <c r="FJ14" s="414"/>
      <c r="FK14" s="414"/>
      <c r="FL14" s="414"/>
      <c r="FM14" s="414"/>
      <c r="FN14" s="414"/>
      <c r="FO14" s="414"/>
      <c r="FP14" s="414"/>
      <c r="FQ14" s="414"/>
      <c r="FR14" s="414"/>
      <c r="FS14" s="414"/>
      <c r="FT14" s="414"/>
      <c r="FU14" s="414"/>
      <c r="FV14" s="414"/>
      <c r="FW14" s="414"/>
      <c r="FX14" s="414"/>
      <c r="FY14" s="414"/>
      <c r="FZ14" s="414"/>
      <c r="GA14" s="414"/>
      <c r="GB14" s="414"/>
      <c r="GC14" s="414"/>
      <c r="GD14" s="416"/>
    </row>
    <row r="15" spans="1:186" ht="14.15" customHeight="1" x14ac:dyDescent="0.2">
      <c r="A15" s="417"/>
      <c r="X15" s="402"/>
      <c r="Y15" s="418"/>
      <c r="Z15" s="418"/>
      <c r="AA15" s="419" t="s">
        <v>212</v>
      </c>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8"/>
      <c r="BS15" s="418"/>
      <c r="BT15" s="418"/>
      <c r="BU15" s="418"/>
      <c r="BV15" s="418"/>
      <c r="BW15" s="418"/>
      <c r="BX15" s="418"/>
      <c r="BY15" s="418"/>
      <c r="BZ15" s="418"/>
      <c r="CA15" s="418"/>
      <c r="CB15" s="418"/>
      <c r="CC15" s="418"/>
      <c r="CD15" s="418"/>
      <c r="CE15" s="418"/>
      <c r="CF15" s="418"/>
      <c r="CG15" s="418"/>
      <c r="CH15" s="418"/>
      <c r="CI15" s="418"/>
      <c r="CJ15" s="418"/>
      <c r="CK15" s="418"/>
      <c r="CL15" s="418"/>
      <c r="CM15" s="418"/>
      <c r="CN15" s="418"/>
      <c r="CO15" s="418"/>
      <c r="CP15" s="418"/>
      <c r="CQ15" s="418"/>
      <c r="CR15" s="418"/>
      <c r="CZ15" s="420"/>
      <c r="DE15" s="421" t="s">
        <v>9</v>
      </c>
      <c r="DF15" s="421"/>
      <c r="DG15" s="421"/>
      <c r="DH15" s="421"/>
      <c r="DI15" s="421"/>
      <c r="DJ15" s="421"/>
      <c r="DK15" s="421"/>
      <c r="DL15" s="421"/>
      <c r="DM15" s="421"/>
      <c r="DN15" s="421"/>
      <c r="DO15" s="421"/>
      <c r="DP15" s="421"/>
      <c r="DQ15" s="421"/>
      <c r="DR15" s="421"/>
      <c r="DS15" s="421"/>
      <c r="DT15" s="421"/>
      <c r="DU15" s="421"/>
      <c r="DV15" s="421"/>
      <c r="DW15" s="421"/>
      <c r="DX15" s="421"/>
      <c r="DY15" s="421"/>
      <c r="DZ15" s="421"/>
      <c r="EA15" s="421"/>
      <c r="EB15" s="421"/>
      <c r="EC15" s="421"/>
      <c r="ED15" s="421"/>
      <c r="EE15" s="421"/>
      <c r="EF15" s="421"/>
      <c r="EG15" s="421"/>
      <c r="EH15" s="421"/>
      <c r="EI15" s="421"/>
      <c r="EJ15" s="421"/>
      <c r="EK15" s="421"/>
      <c r="EL15" s="421"/>
      <c r="EM15" s="421"/>
      <c r="EN15" s="421"/>
      <c r="EO15" s="421"/>
      <c r="EP15" s="421"/>
      <c r="EQ15" s="421"/>
      <c r="ER15" s="421"/>
      <c r="ES15" s="421"/>
      <c r="ET15" s="421"/>
      <c r="EU15" s="421"/>
      <c r="FD15" s="419" t="s">
        <v>213</v>
      </c>
      <c r="FE15" s="419"/>
      <c r="FF15" s="419"/>
      <c r="FG15" s="419"/>
      <c r="FH15" s="419"/>
      <c r="FI15" s="419"/>
      <c r="FJ15" s="419"/>
      <c r="FK15" s="419"/>
      <c r="FL15" s="419"/>
      <c r="FM15" s="419"/>
      <c r="FN15" s="419"/>
      <c r="FO15" s="419"/>
      <c r="FP15" s="419"/>
      <c r="FQ15" s="419"/>
      <c r="FR15" s="419"/>
      <c r="FS15" s="419"/>
      <c r="FT15" s="419"/>
      <c r="FU15" s="419"/>
      <c r="FV15" s="419"/>
      <c r="FW15" s="419"/>
      <c r="FX15" s="419"/>
      <c r="FY15" s="419"/>
      <c r="FZ15" s="418"/>
      <c r="GD15" s="422"/>
    </row>
    <row r="16" spans="1:186" ht="14.15" customHeight="1" x14ac:dyDescent="0.2">
      <c r="A16" s="417"/>
      <c r="Y16" s="418"/>
      <c r="Z16" s="418"/>
      <c r="AA16" s="419"/>
      <c r="AB16" s="419"/>
      <c r="AC16" s="419"/>
      <c r="AD16" s="419"/>
      <c r="AE16" s="419"/>
      <c r="AF16" s="419"/>
      <c r="AG16" s="419"/>
      <c r="AH16" s="419"/>
      <c r="AI16" s="419"/>
      <c r="AJ16" s="419"/>
      <c r="AK16" s="419"/>
      <c r="AL16" s="419"/>
      <c r="AM16" s="419"/>
      <c r="AN16" s="419"/>
      <c r="AO16" s="419"/>
      <c r="AP16" s="419"/>
      <c r="AQ16" s="419"/>
      <c r="AR16" s="419"/>
      <c r="AS16" s="419"/>
      <c r="AT16" s="419"/>
      <c r="AU16" s="419"/>
      <c r="AV16" s="419"/>
      <c r="AW16" s="419"/>
      <c r="AX16" s="419"/>
      <c r="AY16" s="419"/>
      <c r="AZ16" s="419"/>
      <c r="BA16" s="419"/>
      <c r="BB16" s="419"/>
      <c r="BC16" s="419"/>
      <c r="BD16" s="419"/>
      <c r="BE16" s="419"/>
      <c r="BF16" s="419"/>
      <c r="BG16" s="419"/>
      <c r="BH16" s="419"/>
      <c r="BI16" s="419"/>
      <c r="BJ16" s="419"/>
      <c r="BK16" s="419"/>
      <c r="BL16" s="419"/>
      <c r="BM16" s="419"/>
      <c r="BN16" s="419"/>
      <c r="BO16" s="419"/>
      <c r="BP16" s="419"/>
      <c r="BQ16" s="419"/>
      <c r="BR16" s="418"/>
      <c r="BS16" s="418"/>
      <c r="BT16" s="418"/>
      <c r="BU16" s="418"/>
      <c r="BV16" s="418"/>
      <c r="BW16" s="418"/>
      <c r="BX16" s="418"/>
      <c r="BY16" s="418"/>
      <c r="BZ16" s="418"/>
      <c r="CA16" s="418"/>
      <c r="CB16" s="418"/>
      <c r="CC16" s="418"/>
      <c r="CD16" s="418"/>
      <c r="CE16" s="418"/>
      <c r="CF16" s="418"/>
      <c r="CG16" s="418"/>
      <c r="CH16" s="418"/>
      <c r="CI16" s="418"/>
      <c r="CJ16" s="418"/>
      <c r="CK16" s="418"/>
      <c r="CL16" s="418"/>
      <c r="CM16" s="418"/>
      <c r="CN16" s="418"/>
      <c r="CO16" s="418"/>
      <c r="CP16" s="418"/>
      <c r="CQ16" s="418"/>
      <c r="CR16" s="418"/>
      <c r="CZ16" s="420"/>
      <c r="DE16" s="421"/>
      <c r="DF16" s="421"/>
      <c r="DG16" s="421"/>
      <c r="DH16" s="421"/>
      <c r="DI16" s="421"/>
      <c r="DJ16" s="421"/>
      <c r="DK16" s="421"/>
      <c r="DL16" s="421"/>
      <c r="DM16" s="421"/>
      <c r="DN16" s="421"/>
      <c r="DO16" s="421"/>
      <c r="DP16" s="421"/>
      <c r="DQ16" s="421"/>
      <c r="DR16" s="421"/>
      <c r="DS16" s="421"/>
      <c r="DT16" s="421"/>
      <c r="DU16" s="421"/>
      <c r="DV16" s="421"/>
      <c r="DW16" s="421"/>
      <c r="DX16" s="421"/>
      <c r="DY16" s="421"/>
      <c r="DZ16" s="421"/>
      <c r="EA16" s="421"/>
      <c r="EB16" s="421"/>
      <c r="EC16" s="421"/>
      <c r="ED16" s="421"/>
      <c r="EE16" s="421"/>
      <c r="EF16" s="421"/>
      <c r="EG16" s="421"/>
      <c r="EH16" s="421"/>
      <c r="EI16" s="421"/>
      <c r="EJ16" s="421"/>
      <c r="EK16" s="421"/>
      <c r="EL16" s="421"/>
      <c r="EM16" s="421"/>
      <c r="EN16" s="421"/>
      <c r="EO16" s="421"/>
      <c r="EP16" s="421"/>
      <c r="EQ16" s="421"/>
      <c r="ER16" s="421"/>
      <c r="ES16" s="421"/>
      <c r="ET16" s="421"/>
      <c r="EU16" s="421"/>
      <c r="FD16" s="419"/>
      <c r="FE16" s="419"/>
      <c r="FF16" s="419"/>
      <c r="FG16" s="419"/>
      <c r="FH16" s="419"/>
      <c r="FI16" s="419"/>
      <c r="FJ16" s="419"/>
      <c r="FK16" s="419"/>
      <c r="FL16" s="419"/>
      <c r="FM16" s="419"/>
      <c r="FN16" s="419"/>
      <c r="FO16" s="419"/>
      <c r="FP16" s="419"/>
      <c r="FQ16" s="419"/>
      <c r="FR16" s="419"/>
      <c r="FS16" s="419"/>
      <c r="FT16" s="419"/>
      <c r="FU16" s="419"/>
      <c r="FV16" s="419"/>
      <c r="FW16" s="419"/>
      <c r="FX16" s="419"/>
      <c r="FY16" s="419"/>
      <c r="FZ16" s="418"/>
      <c r="GD16" s="422"/>
    </row>
    <row r="17" spans="1:186" s="424" customFormat="1" ht="14.15" customHeight="1" x14ac:dyDescent="0.15">
      <c r="A17" s="423"/>
      <c r="B17" s="401" t="s">
        <v>45</v>
      </c>
      <c r="C17" s="401"/>
      <c r="D17" s="401"/>
      <c r="E17" s="401"/>
      <c r="F17" s="401"/>
      <c r="G17" s="401"/>
      <c r="H17" s="401"/>
      <c r="AA17" s="425">
        <v>3</v>
      </c>
      <c r="AB17" s="425"/>
      <c r="AC17" s="425"/>
      <c r="AK17" s="425">
        <v>5</v>
      </c>
      <c r="AL17" s="425"/>
      <c r="AM17" s="425"/>
      <c r="BA17" s="425">
        <v>7</v>
      </c>
      <c r="BB17" s="425"/>
      <c r="BC17" s="425"/>
      <c r="BK17" s="425">
        <v>9</v>
      </c>
      <c r="BL17" s="425"/>
      <c r="BM17" s="425"/>
      <c r="BO17" s="425">
        <v>10</v>
      </c>
      <c r="BP17" s="425"/>
      <c r="BQ17" s="425"/>
      <c r="CZ17" s="426"/>
      <c r="DE17" s="425">
        <v>11</v>
      </c>
      <c r="DF17" s="425"/>
      <c r="DG17" s="425"/>
      <c r="DO17" s="425">
        <v>13</v>
      </c>
      <c r="DP17" s="425"/>
      <c r="DQ17" s="425"/>
      <c r="EE17" s="425">
        <v>15</v>
      </c>
      <c r="EF17" s="425"/>
      <c r="EG17" s="425"/>
      <c r="EO17" s="425">
        <v>17</v>
      </c>
      <c r="EP17" s="425"/>
      <c r="EQ17" s="425"/>
      <c r="FD17" s="425">
        <v>19</v>
      </c>
      <c r="FE17" s="425"/>
      <c r="FF17" s="425"/>
      <c r="GD17" s="427"/>
    </row>
    <row r="18" spans="1:186" ht="14.15" customHeight="1" x14ac:dyDescent="0.2">
      <c r="A18" s="417"/>
      <c r="B18" s="403" t="s">
        <v>43</v>
      </c>
      <c r="C18" s="404"/>
      <c r="D18" s="405"/>
      <c r="E18" s="400"/>
      <c r="F18" s="403" t="s">
        <v>44</v>
      </c>
      <c r="G18" s="404"/>
      <c r="H18" s="405"/>
      <c r="X18" s="401" t="s">
        <v>214</v>
      </c>
      <c r="Y18" s="401"/>
      <c r="Z18" s="428"/>
      <c r="AA18" s="429"/>
      <c r="AB18" s="430"/>
      <c r="AC18" s="431"/>
      <c r="AE18" s="429"/>
      <c r="AF18" s="430"/>
      <c r="AG18" s="431"/>
      <c r="AH18" s="401" t="s">
        <v>111</v>
      </c>
      <c r="AI18" s="401"/>
      <c r="AJ18" s="428"/>
      <c r="AK18" s="429"/>
      <c r="AL18" s="430"/>
      <c r="AM18" s="431"/>
      <c r="AO18" s="429"/>
      <c r="AP18" s="430"/>
      <c r="AQ18" s="431"/>
      <c r="AR18" s="432" t="s">
        <v>112</v>
      </c>
      <c r="AS18" s="401"/>
      <c r="AT18" s="401"/>
      <c r="AX18" s="401" t="s">
        <v>215</v>
      </c>
      <c r="AY18" s="401"/>
      <c r="AZ18" s="428"/>
      <c r="BA18" s="429"/>
      <c r="BB18" s="430"/>
      <c r="BC18" s="431"/>
      <c r="BE18" s="429"/>
      <c r="BF18" s="430"/>
      <c r="BG18" s="431"/>
      <c r="BH18" s="401" t="s">
        <v>111</v>
      </c>
      <c r="BI18" s="401"/>
      <c r="BJ18" s="428"/>
      <c r="BK18" s="429"/>
      <c r="BL18" s="430"/>
      <c r="BM18" s="431"/>
      <c r="BO18" s="429"/>
      <c r="BP18" s="430"/>
      <c r="BQ18" s="431"/>
      <c r="BR18" s="401" t="s">
        <v>112</v>
      </c>
      <c r="BS18" s="401"/>
      <c r="BT18" s="401"/>
      <c r="CZ18" s="420"/>
      <c r="DB18" s="401" t="s">
        <v>214</v>
      </c>
      <c r="DC18" s="401"/>
      <c r="DD18" s="401"/>
      <c r="DE18" s="429"/>
      <c r="DF18" s="430"/>
      <c r="DG18" s="431"/>
      <c r="DH18" s="402"/>
      <c r="DI18" s="429"/>
      <c r="DJ18" s="430"/>
      <c r="DK18" s="431"/>
      <c r="DL18" s="401" t="s">
        <v>111</v>
      </c>
      <c r="DM18" s="401"/>
      <c r="DN18" s="401"/>
      <c r="DO18" s="429"/>
      <c r="DP18" s="430"/>
      <c r="DQ18" s="431"/>
      <c r="DS18" s="429"/>
      <c r="DT18" s="430"/>
      <c r="DU18" s="431"/>
      <c r="DV18" s="401" t="s">
        <v>112</v>
      </c>
      <c r="DW18" s="401"/>
      <c r="DX18" s="401"/>
      <c r="EB18" s="401" t="s">
        <v>215</v>
      </c>
      <c r="EC18" s="401"/>
      <c r="ED18" s="401"/>
      <c r="EE18" s="429"/>
      <c r="EF18" s="430"/>
      <c r="EG18" s="431"/>
      <c r="EI18" s="429"/>
      <c r="EJ18" s="430"/>
      <c r="EK18" s="431"/>
      <c r="EL18" s="401" t="s">
        <v>111</v>
      </c>
      <c r="EM18" s="401"/>
      <c r="EN18" s="401"/>
      <c r="EO18" s="429"/>
      <c r="EP18" s="430"/>
      <c r="EQ18" s="431"/>
      <c r="ES18" s="429"/>
      <c r="ET18" s="430"/>
      <c r="EU18" s="431"/>
      <c r="EV18" s="401" t="s">
        <v>112</v>
      </c>
      <c r="EW18" s="401"/>
      <c r="EX18" s="401"/>
      <c r="FD18" s="429"/>
      <c r="FE18" s="430"/>
      <c r="FF18" s="431"/>
      <c r="FG18" s="401" t="s">
        <v>121</v>
      </c>
      <c r="FH18" s="401"/>
      <c r="FI18" s="401"/>
      <c r="FJ18" s="399" t="s">
        <v>216</v>
      </c>
      <c r="FW18" s="401" t="s">
        <v>123</v>
      </c>
      <c r="FX18" s="401"/>
      <c r="FY18" s="401"/>
      <c r="GD18" s="422"/>
    </row>
    <row r="19" spans="1:186" ht="14.15" customHeight="1" x14ac:dyDescent="0.2">
      <c r="A19" s="417"/>
      <c r="B19" s="407"/>
      <c r="C19" s="408"/>
      <c r="D19" s="409"/>
      <c r="E19" s="400"/>
      <c r="F19" s="407"/>
      <c r="G19" s="408"/>
      <c r="H19" s="409"/>
      <c r="X19" s="401"/>
      <c r="Y19" s="401"/>
      <c r="Z19" s="428"/>
      <c r="AA19" s="433"/>
      <c r="AB19" s="434"/>
      <c r="AC19" s="435"/>
      <c r="AE19" s="433"/>
      <c r="AF19" s="434"/>
      <c r="AG19" s="435"/>
      <c r="AH19" s="401"/>
      <c r="AI19" s="401"/>
      <c r="AJ19" s="428"/>
      <c r="AK19" s="433"/>
      <c r="AL19" s="434"/>
      <c r="AM19" s="435"/>
      <c r="AO19" s="433"/>
      <c r="AP19" s="434"/>
      <c r="AQ19" s="435"/>
      <c r="AR19" s="432"/>
      <c r="AS19" s="401"/>
      <c r="AT19" s="401"/>
      <c r="AX19" s="401"/>
      <c r="AY19" s="401"/>
      <c r="AZ19" s="428"/>
      <c r="BA19" s="433"/>
      <c r="BB19" s="434"/>
      <c r="BC19" s="435"/>
      <c r="BE19" s="433"/>
      <c r="BF19" s="434"/>
      <c r="BG19" s="435"/>
      <c r="BH19" s="401"/>
      <c r="BI19" s="401"/>
      <c r="BJ19" s="428"/>
      <c r="BK19" s="433"/>
      <c r="BL19" s="434"/>
      <c r="BM19" s="435"/>
      <c r="BO19" s="433"/>
      <c r="BP19" s="434"/>
      <c r="BQ19" s="435"/>
      <c r="BR19" s="401"/>
      <c r="BS19" s="401"/>
      <c r="BT19" s="401"/>
      <c r="CZ19" s="420"/>
      <c r="DB19" s="401"/>
      <c r="DC19" s="401"/>
      <c r="DD19" s="401"/>
      <c r="DE19" s="433"/>
      <c r="DF19" s="434"/>
      <c r="DG19" s="435"/>
      <c r="DH19" s="402"/>
      <c r="DI19" s="433"/>
      <c r="DJ19" s="434"/>
      <c r="DK19" s="435"/>
      <c r="DL19" s="401"/>
      <c r="DM19" s="401"/>
      <c r="DN19" s="401"/>
      <c r="DO19" s="433"/>
      <c r="DP19" s="434"/>
      <c r="DQ19" s="435"/>
      <c r="DS19" s="433"/>
      <c r="DT19" s="434"/>
      <c r="DU19" s="435"/>
      <c r="DV19" s="401"/>
      <c r="DW19" s="401"/>
      <c r="DX19" s="401"/>
      <c r="EB19" s="401"/>
      <c r="EC19" s="401"/>
      <c r="ED19" s="401"/>
      <c r="EE19" s="433"/>
      <c r="EF19" s="434"/>
      <c r="EG19" s="435"/>
      <c r="EI19" s="433"/>
      <c r="EJ19" s="434"/>
      <c r="EK19" s="435"/>
      <c r="EL19" s="401"/>
      <c r="EM19" s="401"/>
      <c r="EN19" s="401"/>
      <c r="EO19" s="433"/>
      <c r="EP19" s="434"/>
      <c r="EQ19" s="435"/>
      <c r="ES19" s="433"/>
      <c r="ET19" s="434"/>
      <c r="EU19" s="435"/>
      <c r="EV19" s="401"/>
      <c r="EW19" s="401"/>
      <c r="EX19" s="401"/>
      <c r="FD19" s="433"/>
      <c r="FE19" s="434"/>
      <c r="FF19" s="435"/>
      <c r="FG19" s="401"/>
      <c r="FH19" s="401"/>
      <c r="FI19" s="401"/>
      <c r="FJ19" s="399" t="s">
        <v>217</v>
      </c>
      <c r="FW19" s="401"/>
      <c r="FX19" s="401"/>
      <c r="FY19" s="401"/>
      <c r="GD19" s="422"/>
    </row>
    <row r="20" spans="1:186" ht="14.15" customHeight="1" x14ac:dyDescent="0.2">
      <c r="A20" s="417"/>
      <c r="CZ20" s="420"/>
      <c r="GD20" s="422"/>
    </row>
    <row r="21" spans="1:186" ht="16" customHeight="1" x14ac:dyDescent="0.2">
      <c r="A21" s="417"/>
      <c r="C21" s="436"/>
      <c r="D21" s="436"/>
      <c r="E21" s="436"/>
      <c r="F21" s="436"/>
      <c r="G21" s="436"/>
      <c r="H21" s="436"/>
      <c r="I21" s="436"/>
      <c r="J21" s="436"/>
      <c r="K21" s="436"/>
      <c r="L21" s="436"/>
      <c r="M21" s="436"/>
      <c r="X21" s="437" t="s">
        <v>218</v>
      </c>
      <c r="Y21" s="438"/>
      <c r="Z21" s="438"/>
      <c r="AA21" s="438"/>
      <c r="AB21" s="438"/>
      <c r="AC21" s="438"/>
      <c r="AD21" s="438"/>
      <c r="AE21" s="438"/>
      <c r="AF21" s="438"/>
      <c r="AG21" s="438"/>
      <c r="AH21" s="438"/>
      <c r="AI21" s="438"/>
      <c r="AJ21" s="438"/>
      <c r="AK21" s="438"/>
      <c r="AL21" s="438"/>
      <c r="AM21" s="438"/>
      <c r="AN21" s="438"/>
      <c r="AO21" s="438"/>
      <c r="AP21" s="438"/>
      <c r="AQ21" s="438"/>
      <c r="AR21" s="438"/>
      <c r="AS21" s="438"/>
      <c r="AT21" s="438"/>
      <c r="AU21" s="438"/>
      <c r="AV21" s="438"/>
      <c r="AW21" s="438"/>
      <c r="AX21" s="438"/>
      <c r="AY21" s="438"/>
      <c r="AZ21" s="438"/>
      <c r="BA21" s="439" t="s">
        <v>219</v>
      </c>
      <c r="BB21" s="440"/>
      <c r="BC21" s="440"/>
      <c r="BD21" s="440"/>
      <c r="BE21" s="440"/>
      <c r="BF21" s="440"/>
      <c r="BG21" s="440"/>
      <c r="BH21" s="440"/>
      <c r="BI21" s="440"/>
      <c r="BJ21" s="440"/>
      <c r="BK21" s="440"/>
      <c r="BL21" s="440"/>
      <c r="BM21" s="440"/>
      <c r="BN21" s="440"/>
      <c r="BO21" s="440"/>
      <c r="BP21" s="440"/>
      <c r="BQ21" s="440"/>
      <c r="BR21" s="440"/>
      <c r="BS21" s="440"/>
      <c r="BT21" s="440"/>
      <c r="BU21" s="440"/>
      <c r="BV21" s="440"/>
      <c r="BW21" s="440"/>
      <c r="BX21" s="440"/>
      <c r="BY21" s="440"/>
      <c r="BZ21" s="440"/>
      <c r="CA21" s="440"/>
      <c r="CB21" s="440"/>
      <c r="CC21" s="440"/>
      <c r="CD21" s="440"/>
      <c r="CE21" s="440"/>
      <c r="CF21" s="440"/>
      <c r="CG21" s="440"/>
      <c r="CH21" s="440"/>
      <c r="CI21" s="441"/>
      <c r="CZ21" s="420"/>
      <c r="GD21" s="422"/>
    </row>
    <row r="22" spans="1:186" ht="16" customHeight="1" x14ac:dyDescent="0.2">
      <c r="A22" s="417"/>
      <c r="C22" s="436"/>
      <c r="D22" s="436"/>
      <c r="E22" s="436"/>
      <c r="F22" s="436"/>
      <c r="G22" s="436"/>
      <c r="H22" s="436"/>
      <c r="I22" s="436"/>
      <c r="J22" s="436"/>
      <c r="K22" s="436"/>
      <c r="L22" s="436"/>
      <c r="M22" s="436"/>
      <c r="X22" s="442"/>
      <c r="Y22" s="443"/>
      <c r="Z22" s="443"/>
      <c r="AA22" s="443"/>
      <c r="AB22" s="443"/>
      <c r="AC22" s="443"/>
      <c r="AD22" s="443"/>
      <c r="AE22" s="443"/>
      <c r="AF22" s="443"/>
      <c r="AG22" s="443"/>
      <c r="AH22" s="443"/>
      <c r="AI22" s="443"/>
      <c r="AJ22" s="443"/>
      <c r="AK22" s="443"/>
      <c r="AL22" s="443"/>
      <c r="AM22" s="443"/>
      <c r="AN22" s="443"/>
      <c r="AO22" s="443"/>
      <c r="AP22" s="443"/>
      <c r="AQ22" s="443"/>
      <c r="AR22" s="443"/>
      <c r="AS22" s="443"/>
      <c r="AT22" s="443"/>
      <c r="AU22" s="443"/>
      <c r="AV22" s="443"/>
      <c r="AW22" s="443"/>
      <c r="AX22" s="443"/>
      <c r="AY22" s="443"/>
      <c r="AZ22" s="443"/>
      <c r="BA22" s="439"/>
      <c r="BB22" s="440"/>
      <c r="BC22" s="440"/>
      <c r="BD22" s="440"/>
      <c r="BE22" s="440"/>
      <c r="BF22" s="440"/>
      <c r="BG22" s="440"/>
      <c r="BH22" s="440"/>
      <c r="BI22" s="440"/>
      <c r="BJ22" s="440"/>
      <c r="BK22" s="440"/>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1"/>
      <c r="CZ22" s="420"/>
      <c r="GD22" s="422"/>
    </row>
    <row r="23" spans="1:186" ht="16" customHeight="1" x14ac:dyDescent="0.2">
      <c r="A23" s="417"/>
      <c r="C23" s="436"/>
      <c r="D23" s="436"/>
      <c r="E23" s="436"/>
      <c r="F23" s="436"/>
      <c r="G23" s="436"/>
      <c r="H23" s="436"/>
      <c r="I23" s="436"/>
      <c r="J23" s="436"/>
      <c r="K23" s="436"/>
      <c r="L23" s="436"/>
      <c r="M23" s="436"/>
      <c r="X23" s="437" t="s">
        <v>220</v>
      </c>
      <c r="Y23" s="438"/>
      <c r="Z23" s="438"/>
      <c r="AA23" s="438"/>
      <c r="AB23" s="438"/>
      <c r="AC23" s="438"/>
      <c r="AD23" s="438"/>
      <c r="AE23" s="438"/>
      <c r="AF23" s="438"/>
      <c r="AG23" s="438"/>
      <c r="AH23" s="438"/>
      <c r="AI23" s="438"/>
      <c r="AJ23" s="438"/>
      <c r="AK23" s="438"/>
      <c r="AL23" s="438"/>
      <c r="AM23" s="438"/>
      <c r="AN23" s="438"/>
      <c r="AO23" s="438"/>
      <c r="AP23" s="438"/>
      <c r="AQ23" s="438"/>
      <c r="AR23" s="438"/>
      <c r="AS23" s="438"/>
      <c r="AT23" s="438"/>
      <c r="AU23" s="438"/>
      <c r="AV23" s="438"/>
      <c r="AW23" s="438"/>
      <c r="AX23" s="438"/>
      <c r="AY23" s="438"/>
      <c r="AZ23" s="438"/>
      <c r="BA23" s="439" t="s">
        <v>219</v>
      </c>
      <c r="BB23" s="440"/>
      <c r="BC23" s="440"/>
      <c r="BD23" s="440"/>
      <c r="BE23" s="440"/>
      <c r="BF23" s="440"/>
      <c r="BG23" s="440"/>
      <c r="BH23" s="440"/>
      <c r="BI23" s="440"/>
      <c r="BJ23" s="440"/>
      <c r="BK23" s="440"/>
      <c r="BL23" s="440"/>
      <c r="BM23" s="440"/>
      <c r="BN23" s="440"/>
      <c r="BO23" s="440"/>
      <c r="BP23" s="440"/>
      <c r="BQ23" s="440"/>
      <c r="BR23" s="440"/>
      <c r="BS23" s="440"/>
      <c r="BT23" s="440"/>
      <c r="BU23" s="440"/>
      <c r="BV23" s="440"/>
      <c r="BW23" s="440"/>
      <c r="BX23" s="440"/>
      <c r="BY23" s="440"/>
      <c r="BZ23" s="440"/>
      <c r="CA23" s="440"/>
      <c r="CB23" s="440"/>
      <c r="CC23" s="440"/>
      <c r="CD23" s="440"/>
      <c r="CE23" s="440"/>
      <c r="CF23" s="440"/>
      <c r="CG23" s="440"/>
      <c r="CH23" s="440"/>
      <c r="CI23" s="441"/>
      <c r="CZ23" s="420"/>
      <c r="GD23" s="422"/>
    </row>
    <row r="24" spans="1:186" ht="16" customHeight="1" x14ac:dyDescent="0.2">
      <c r="A24" s="417"/>
      <c r="X24" s="442"/>
      <c r="Y24" s="443"/>
      <c r="Z24" s="443"/>
      <c r="AA24" s="443"/>
      <c r="AB24" s="443"/>
      <c r="AC24" s="443"/>
      <c r="AD24" s="443"/>
      <c r="AE24" s="443"/>
      <c r="AF24" s="443"/>
      <c r="AG24" s="443"/>
      <c r="AH24" s="443"/>
      <c r="AI24" s="443"/>
      <c r="AJ24" s="443"/>
      <c r="AK24" s="443"/>
      <c r="AL24" s="443"/>
      <c r="AM24" s="443"/>
      <c r="AN24" s="443"/>
      <c r="AO24" s="443"/>
      <c r="AP24" s="443"/>
      <c r="AQ24" s="443"/>
      <c r="AR24" s="443"/>
      <c r="AS24" s="443"/>
      <c r="AT24" s="443"/>
      <c r="AU24" s="443"/>
      <c r="AV24" s="443"/>
      <c r="AW24" s="443"/>
      <c r="AX24" s="443"/>
      <c r="AY24" s="443"/>
      <c r="AZ24" s="443"/>
      <c r="BA24" s="439"/>
      <c r="BB24" s="440"/>
      <c r="BC24" s="440"/>
      <c r="BD24" s="440"/>
      <c r="BE24" s="440"/>
      <c r="BF24" s="440"/>
      <c r="BG24" s="440"/>
      <c r="BH24" s="440"/>
      <c r="BI24" s="440"/>
      <c r="BJ24" s="440"/>
      <c r="BK24" s="440"/>
      <c r="BL24" s="440"/>
      <c r="BM24" s="440"/>
      <c r="BN24" s="440"/>
      <c r="BO24" s="440"/>
      <c r="BP24" s="440"/>
      <c r="BQ24" s="440"/>
      <c r="BR24" s="440"/>
      <c r="BS24" s="440"/>
      <c r="BT24" s="440"/>
      <c r="BU24" s="440"/>
      <c r="BV24" s="440"/>
      <c r="BW24" s="440"/>
      <c r="BX24" s="440"/>
      <c r="BY24" s="440"/>
      <c r="BZ24" s="440"/>
      <c r="CA24" s="440"/>
      <c r="CB24" s="440"/>
      <c r="CC24" s="440"/>
      <c r="CD24" s="440"/>
      <c r="CE24" s="440"/>
      <c r="CF24" s="440"/>
      <c r="CG24" s="440"/>
      <c r="CH24" s="440"/>
      <c r="CI24" s="441"/>
      <c r="CZ24" s="420"/>
      <c r="GD24" s="422"/>
    </row>
    <row r="25" spans="1:186" ht="14.15" customHeight="1" thickBot="1" x14ac:dyDescent="0.25">
      <c r="A25" s="444"/>
      <c r="B25" s="445"/>
      <c r="C25" s="445"/>
      <c r="D25" s="445"/>
      <c r="E25" s="445"/>
      <c r="F25" s="445"/>
      <c r="G25" s="445"/>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445"/>
      <c r="AF25" s="445"/>
      <c r="AG25" s="445"/>
      <c r="AH25" s="445"/>
      <c r="AI25" s="445"/>
      <c r="AJ25" s="445"/>
      <c r="AK25" s="445"/>
      <c r="AL25" s="445"/>
      <c r="AM25" s="445"/>
      <c r="AN25" s="445"/>
      <c r="AO25" s="445"/>
      <c r="AP25" s="445"/>
      <c r="AQ25" s="445"/>
      <c r="AR25" s="445"/>
      <c r="AS25" s="445"/>
      <c r="AT25" s="445"/>
      <c r="AU25" s="445"/>
      <c r="AV25" s="445"/>
      <c r="AW25" s="445"/>
      <c r="AX25" s="445"/>
      <c r="AY25" s="445"/>
      <c r="AZ25" s="445"/>
      <c r="BA25" s="445"/>
      <c r="BB25" s="445"/>
      <c r="BC25" s="445"/>
      <c r="BD25" s="445"/>
      <c r="BE25" s="445"/>
      <c r="BF25" s="445"/>
      <c r="BG25" s="445"/>
      <c r="BH25" s="445"/>
      <c r="BI25" s="445"/>
      <c r="BJ25" s="445"/>
      <c r="BK25" s="445"/>
      <c r="BL25" s="445"/>
      <c r="BM25" s="445"/>
      <c r="BN25" s="445"/>
      <c r="BO25" s="445"/>
      <c r="BP25" s="445"/>
      <c r="BQ25" s="445"/>
      <c r="BR25" s="445"/>
      <c r="BS25" s="445"/>
      <c r="BT25" s="445"/>
      <c r="BU25" s="445"/>
      <c r="BV25" s="445"/>
      <c r="BW25" s="445"/>
      <c r="BX25" s="445"/>
      <c r="BY25" s="445"/>
      <c r="BZ25" s="445"/>
      <c r="CA25" s="445"/>
      <c r="CB25" s="445"/>
      <c r="CC25" s="445"/>
      <c r="CD25" s="445"/>
      <c r="CE25" s="445"/>
      <c r="CF25" s="445"/>
      <c r="CG25" s="445"/>
      <c r="CH25" s="445"/>
      <c r="CI25" s="445"/>
      <c r="CJ25" s="445"/>
      <c r="CK25" s="445"/>
      <c r="CL25" s="445"/>
      <c r="CM25" s="445"/>
      <c r="CN25" s="445"/>
      <c r="CO25" s="445"/>
      <c r="CP25" s="445"/>
      <c r="CQ25" s="445"/>
      <c r="CR25" s="445"/>
      <c r="CS25" s="445"/>
      <c r="CT25" s="445"/>
      <c r="CU25" s="445"/>
      <c r="CV25" s="445"/>
      <c r="CW25" s="445"/>
      <c r="CX25" s="445"/>
      <c r="CY25" s="445"/>
      <c r="CZ25" s="446"/>
      <c r="DA25" s="445"/>
      <c r="DB25" s="445"/>
      <c r="DC25" s="445"/>
      <c r="DD25" s="445"/>
      <c r="DE25" s="445"/>
      <c r="DF25" s="445"/>
      <c r="DG25" s="445"/>
      <c r="DH25" s="445"/>
      <c r="DI25" s="445"/>
      <c r="DJ25" s="445"/>
      <c r="DK25" s="445"/>
      <c r="DL25" s="445"/>
      <c r="DM25" s="445"/>
      <c r="DN25" s="445"/>
      <c r="DO25" s="445"/>
      <c r="DP25" s="445"/>
      <c r="DQ25" s="445"/>
      <c r="DR25" s="445"/>
      <c r="DS25" s="445"/>
      <c r="DT25" s="445"/>
      <c r="DU25" s="445"/>
      <c r="DV25" s="445"/>
      <c r="DW25" s="445"/>
      <c r="DX25" s="445"/>
      <c r="DY25" s="445"/>
      <c r="DZ25" s="445"/>
      <c r="EA25" s="445"/>
      <c r="EB25" s="445"/>
      <c r="EC25" s="445"/>
      <c r="ED25" s="445"/>
      <c r="EE25" s="445"/>
      <c r="EF25" s="445"/>
      <c r="EG25" s="445"/>
      <c r="EH25" s="445"/>
      <c r="EI25" s="445"/>
      <c r="EJ25" s="445"/>
      <c r="EK25" s="445"/>
      <c r="EL25" s="445"/>
      <c r="EM25" s="445"/>
      <c r="EN25" s="445"/>
      <c r="EO25" s="445"/>
      <c r="EP25" s="445"/>
      <c r="EQ25" s="445"/>
      <c r="ER25" s="445"/>
      <c r="ES25" s="445"/>
      <c r="ET25" s="445"/>
      <c r="EU25" s="445"/>
      <c r="EV25" s="445"/>
      <c r="EW25" s="445"/>
      <c r="EX25" s="445"/>
      <c r="EY25" s="445"/>
      <c r="EZ25" s="445"/>
      <c r="FA25" s="445"/>
      <c r="FB25" s="445"/>
      <c r="FC25" s="445"/>
      <c r="FD25" s="445"/>
      <c r="FE25" s="445"/>
      <c r="FF25" s="445"/>
      <c r="FG25" s="445"/>
      <c r="FH25" s="445"/>
      <c r="FI25" s="445"/>
      <c r="FJ25" s="445"/>
      <c r="FK25" s="445"/>
      <c r="FL25" s="445"/>
      <c r="FM25" s="445"/>
      <c r="FN25" s="445"/>
      <c r="FO25" s="445"/>
      <c r="FP25" s="445"/>
      <c r="FQ25" s="445"/>
      <c r="FR25" s="445"/>
      <c r="FS25" s="445"/>
      <c r="FT25" s="445"/>
      <c r="FU25" s="445"/>
      <c r="FV25" s="445"/>
      <c r="FW25" s="445"/>
      <c r="FX25" s="445"/>
      <c r="FY25" s="445"/>
      <c r="FZ25" s="445"/>
      <c r="GA25" s="445"/>
      <c r="GB25" s="445"/>
      <c r="GC25" s="445"/>
      <c r="GD25" s="447"/>
    </row>
    <row r="26" spans="1:186" ht="13.9" customHeight="1" x14ac:dyDescent="0.2">
      <c r="A26" s="417"/>
      <c r="W26" s="448"/>
      <c r="BL26" s="448"/>
      <c r="DA26" s="449"/>
      <c r="EO26" s="450"/>
      <c r="EP26" s="448"/>
      <c r="GD26" s="422"/>
    </row>
    <row r="27" spans="1:186" ht="13.9" customHeight="1" x14ac:dyDescent="0.2">
      <c r="A27" s="417"/>
      <c r="L27" s="451" t="s">
        <v>221</v>
      </c>
      <c r="M27" s="452"/>
      <c r="N27" s="452"/>
      <c r="O27" s="452"/>
      <c r="P27" s="452"/>
      <c r="Q27" s="452"/>
      <c r="R27" s="452"/>
      <c r="S27" s="452"/>
      <c r="T27" s="452"/>
      <c r="W27" s="453"/>
      <c r="X27" s="418"/>
      <c r="Y27" s="418"/>
      <c r="Z27" s="418"/>
      <c r="AA27" s="418"/>
      <c r="AB27" s="451" t="s">
        <v>222</v>
      </c>
      <c r="AC27" s="452"/>
      <c r="AD27" s="452"/>
      <c r="AE27" s="452"/>
      <c r="AF27" s="452"/>
      <c r="AG27" s="452"/>
      <c r="AH27" s="452"/>
      <c r="AI27" s="452"/>
      <c r="AJ27" s="452"/>
      <c r="AK27" s="452"/>
      <c r="AL27" s="452"/>
      <c r="AM27" s="452"/>
      <c r="AN27" s="452"/>
      <c r="AO27" s="452"/>
      <c r="AP27" s="452"/>
      <c r="AQ27" s="452"/>
      <c r="AR27" s="452"/>
      <c r="AS27" s="452"/>
      <c r="AT27" s="452"/>
      <c r="AU27" s="452"/>
      <c r="AV27" s="452"/>
      <c r="AW27" s="452"/>
      <c r="AX27" s="452"/>
      <c r="AY27" s="399" t="s">
        <v>6</v>
      </c>
      <c r="AZ27" s="401" t="s">
        <v>6</v>
      </c>
      <c r="BA27" s="401"/>
      <c r="BB27" s="401"/>
      <c r="BC27" s="401"/>
      <c r="BD27" s="401"/>
      <c r="BE27" s="401"/>
      <c r="BF27" s="401"/>
      <c r="BL27" s="448"/>
      <c r="BM27" s="418"/>
      <c r="BQ27" s="451" t="s">
        <v>223</v>
      </c>
      <c r="BR27" s="452"/>
      <c r="BS27" s="452"/>
      <c r="BT27" s="452"/>
      <c r="BU27" s="452"/>
      <c r="BV27" s="452"/>
      <c r="BW27" s="452"/>
      <c r="BX27" s="452"/>
      <c r="BY27" s="452"/>
      <c r="BZ27" s="452"/>
      <c r="CA27" s="452"/>
      <c r="CB27" s="452"/>
      <c r="CC27" s="452"/>
      <c r="CD27" s="452"/>
      <c r="CE27" s="452"/>
      <c r="CF27" s="452"/>
      <c r="CG27" s="452"/>
      <c r="CH27" s="452"/>
      <c r="CI27" s="452"/>
      <c r="CJ27" s="452"/>
      <c r="CK27" s="452"/>
      <c r="CL27" s="452"/>
      <c r="CM27" s="452"/>
      <c r="CN27" s="399" t="s">
        <v>6</v>
      </c>
      <c r="CO27" s="401" t="s">
        <v>6</v>
      </c>
      <c r="CP27" s="401"/>
      <c r="CQ27" s="401"/>
      <c r="CR27" s="401"/>
      <c r="CS27" s="401"/>
      <c r="CT27" s="401"/>
      <c r="CU27" s="401"/>
      <c r="DA27" s="449"/>
      <c r="DB27" s="418"/>
      <c r="DF27" s="451" t="s">
        <v>222</v>
      </c>
      <c r="DG27" s="452"/>
      <c r="DH27" s="452"/>
      <c r="DI27" s="452"/>
      <c r="DJ27" s="452"/>
      <c r="DK27" s="452"/>
      <c r="DL27" s="452"/>
      <c r="DM27" s="452"/>
      <c r="DN27" s="452"/>
      <c r="DO27" s="452"/>
      <c r="DP27" s="452"/>
      <c r="DQ27" s="452"/>
      <c r="DR27" s="452"/>
      <c r="DS27" s="452"/>
      <c r="DT27" s="452"/>
      <c r="DU27" s="452"/>
      <c r="DV27" s="452"/>
      <c r="DW27" s="452"/>
      <c r="DX27" s="452"/>
      <c r="DY27" s="452"/>
      <c r="DZ27" s="452"/>
      <c r="EA27" s="452"/>
      <c r="EB27" s="452"/>
      <c r="EC27" s="399" t="s">
        <v>6</v>
      </c>
      <c r="ED27" s="401" t="s">
        <v>6</v>
      </c>
      <c r="EE27" s="401"/>
      <c r="EF27" s="401"/>
      <c r="EG27" s="401"/>
      <c r="EH27" s="401"/>
      <c r="EI27" s="401"/>
      <c r="EJ27" s="401"/>
      <c r="EP27" s="448"/>
      <c r="EQ27" s="418"/>
      <c r="EU27" s="451" t="s">
        <v>223</v>
      </c>
      <c r="EV27" s="452"/>
      <c r="EW27" s="452"/>
      <c r="EX27" s="452"/>
      <c r="EY27" s="452"/>
      <c r="EZ27" s="452"/>
      <c r="FA27" s="452"/>
      <c r="FB27" s="452"/>
      <c r="FC27" s="452"/>
      <c r="FD27" s="452"/>
      <c r="FE27" s="452"/>
      <c r="FF27" s="452"/>
      <c r="FG27" s="452"/>
      <c r="FH27" s="452"/>
      <c r="FI27" s="452"/>
      <c r="FJ27" s="452"/>
      <c r="FK27" s="452"/>
      <c r="FL27" s="452"/>
      <c r="FM27" s="452"/>
      <c r="FN27" s="452"/>
      <c r="FO27" s="452"/>
      <c r="FP27" s="452"/>
      <c r="FQ27" s="452"/>
      <c r="FR27" s="399" t="s">
        <v>6</v>
      </c>
      <c r="FS27" s="401" t="s">
        <v>6</v>
      </c>
      <c r="FT27" s="401"/>
      <c r="FU27" s="401"/>
      <c r="FV27" s="401"/>
      <c r="FW27" s="401"/>
      <c r="FX27" s="401"/>
      <c r="FY27" s="401"/>
      <c r="GD27" s="422"/>
    </row>
    <row r="28" spans="1:186" ht="13.9" customHeight="1" x14ac:dyDescent="0.2">
      <c r="A28" s="417"/>
      <c r="L28" s="452"/>
      <c r="M28" s="452"/>
      <c r="N28" s="452"/>
      <c r="O28" s="452"/>
      <c r="P28" s="452"/>
      <c r="Q28" s="452"/>
      <c r="R28" s="452"/>
      <c r="S28" s="452"/>
      <c r="T28" s="452"/>
      <c r="W28" s="453"/>
      <c r="X28" s="418"/>
      <c r="Y28" s="418"/>
      <c r="Z28" s="418"/>
      <c r="AA28" s="418"/>
      <c r="AB28" s="452"/>
      <c r="AC28" s="452"/>
      <c r="AD28" s="452"/>
      <c r="AE28" s="452"/>
      <c r="AF28" s="452"/>
      <c r="AG28" s="452"/>
      <c r="AH28" s="452"/>
      <c r="AI28" s="452"/>
      <c r="AJ28" s="452"/>
      <c r="AK28" s="452"/>
      <c r="AL28" s="452"/>
      <c r="AM28" s="452"/>
      <c r="AN28" s="452"/>
      <c r="AO28" s="452"/>
      <c r="AP28" s="452"/>
      <c r="AQ28" s="452"/>
      <c r="AR28" s="452"/>
      <c r="AS28" s="452"/>
      <c r="AT28" s="452"/>
      <c r="AU28" s="452"/>
      <c r="AV28" s="452"/>
      <c r="AW28" s="452"/>
      <c r="AX28" s="452"/>
      <c r="AZ28" s="401"/>
      <c r="BA28" s="401"/>
      <c r="BB28" s="401"/>
      <c r="BC28" s="401"/>
      <c r="BD28" s="401"/>
      <c r="BE28" s="401"/>
      <c r="BF28" s="401"/>
      <c r="BL28" s="448"/>
      <c r="BQ28" s="452"/>
      <c r="BR28" s="452"/>
      <c r="BS28" s="452"/>
      <c r="BT28" s="452"/>
      <c r="BU28" s="452"/>
      <c r="BV28" s="452"/>
      <c r="BW28" s="452"/>
      <c r="BX28" s="452"/>
      <c r="BY28" s="452"/>
      <c r="BZ28" s="452"/>
      <c r="CA28" s="452"/>
      <c r="CB28" s="452"/>
      <c r="CC28" s="452"/>
      <c r="CD28" s="452"/>
      <c r="CE28" s="452"/>
      <c r="CF28" s="452"/>
      <c r="CG28" s="452"/>
      <c r="CH28" s="452"/>
      <c r="CI28" s="452"/>
      <c r="CJ28" s="452"/>
      <c r="CK28" s="452"/>
      <c r="CL28" s="452"/>
      <c r="CM28" s="452"/>
      <c r="CO28" s="401"/>
      <c r="CP28" s="401"/>
      <c r="CQ28" s="401"/>
      <c r="CR28" s="401"/>
      <c r="CS28" s="401"/>
      <c r="CT28" s="401"/>
      <c r="CU28" s="401"/>
      <c r="DA28" s="449"/>
      <c r="DF28" s="452"/>
      <c r="DG28" s="452"/>
      <c r="DH28" s="452"/>
      <c r="DI28" s="452"/>
      <c r="DJ28" s="452"/>
      <c r="DK28" s="452"/>
      <c r="DL28" s="452"/>
      <c r="DM28" s="452"/>
      <c r="DN28" s="452"/>
      <c r="DO28" s="452"/>
      <c r="DP28" s="452"/>
      <c r="DQ28" s="452"/>
      <c r="DR28" s="452"/>
      <c r="DS28" s="452"/>
      <c r="DT28" s="452"/>
      <c r="DU28" s="452"/>
      <c r="DV28" s="452"/>
      <c r="DW28" s="452"/>
      <c r="DX28" s="452"/>
      <c r="DY28" s="452"/>
      <c r="DZ28" s="452"/>
      <c r="EA28" s="452"/>
      <c r="EB28" s="452"/>
      <c r="ED28" s="401"/>
      <c r="EE28" s="401"/>
      <c r="EF28" s="401"/>
      <c r="EG28" s="401"/>
      <c r="EH28" s="401"/>
      <c r="EI28" s="401"/>
      <c r="EJ28" s="401"/>
      <c r="EP28" s="448"/>
      <c r="EU28" s="452"/>
      <c r="EV28" s="452"/>
      <c r="EW28" s="452"/>
      <c r="EX28" s="452"/>
      <c r="EY28" s="452"/>
      <c r="EZ28" s="452"/>
      <c r="FA28" s="452"/>
      <c r="FB28" s="452"/>
      <c r="FC28" s="452"/>
      <c r="FD28" s="452"/>
      <c r="FE28" s="452"/>
      <c r="FF28" s="452"/>
      <c r="FG28" s="452"/>
      <c r="FH28" s="452"/>
      <c r="FI28" s="452"/>
      <c r="FJ28" s="452"/>
      <c r="FK28" s="452"/>
      <c r="FL28" s="452"/>
      <c r="FM28" s="452"/>
      <c r="FN28" s="452"/>
      <c r="FO28" s="452"/>
      <c r="FP28" s="452"/>
      <c r="FQ28" s="452"/>
      <c r="FS28" s="401"/>
      <c r="FT28" s="401"/>
      <c r="FU28" s="401"/>
      <c r="FV28" s="401"/>
      <c r="FW28" s="401"/>
      <c r="FX28" s="401"/>
      <c r="FY28" s="401"/>
      <c r="GD28" s="422"/>
    </row>
    <row r="29" spans="1:186" s="424" customFormat="1" ht="13.9" customHeight="1" x14ac:dyDescent="0.15">
      <c r="A29" s="423"/>
      <c r="K29" s="425">
        <v>3</v>
      </c>
      <c r="L29" s="425"/>
      <c r="M29" s="425"/>
      <c r="N29" s="454"/>
      <c r="O29" s="454"/>
      <c r="P29" s="454"/>
      <c r="Q29" s="454"/>
      <c r="R29" s="454"/>
      <c r="S29" s="425">
        <v>5</v>
      </c>
      <c r="T29" s="425"/>
      <c r="U29" s="425"/>
      <c r="W29" s="455"/>
      <c r="X29" s="425">
        <v>6</v>
      </c>
      <c r="Y29" s="425"/>
      <c r="Z29" s="425"/>
      <c r="AN29" s="425">
        <v>10</v>
      </c>
      <c r="AO29" s="425"/>
      <c r="AP29" s="425"/>
      <c r="BH29" s="425">
        <v>15</v>
      </c>
      <c r="BI29" s="425"/>
      <c r="BJ29" s="425"/>
      <c r="BL29" s="456"/>
      <c r="BM29" s="425">
        <v>16</v>
      </c>
      <c r="BN29" s="425"/>
      <c r="BO29" s="425"/>
      <c r="CC29" s="425">
        <v>20</v>
      </c>
      <c r="CD29" s="425"/>
      <c r="CE29" s="425"/>
      <c r="CW29" s="425">
        <v>25</v>
      </c>
      <c r="CX29" s="425"/>
      <c r="CY29" s="425"/>
      <c r="DA29" s="457"/>
      <c r="DB29" s="425">
        <v>26</v>
      </c>
      <c r="DC29" s="425"/>
      <c r="DD29" s="425"/>
      <c r="DR29" s="425">
        <v>30</v>
      </c>
      <c r="DS29" s="425"/>
      <c r="DT29" s="425"/>
      <c r="EL29" s="425">
        <v>35</v>
      </c>
      <c r="EM29" s="425"/>
      <c r="EN29" s="425"/>
      <c r="EP29" s="456"/>
      <c r="EQ29" s="425">
        <v>36</v>
      </c>
      <c r="ER29" s="425"/>
      <c r="ES29" s="425"/>
      <c r="FG29" s="425">
        <v>40</v>
      </c>
      <c r="FH29" s="425"/>
      <c r="FI29" s="425"/>
      <c r="GA29" s="425">
        <v>45</v>
      </c>
      <c r="GB29" s="425"/>
      <c r="GC29" s="425"/>
      <c r="GD29" s="427"/>
    </row>
    <row r="30" spans="1:186" ht="13.9" customHeight="1" x14ac:dyDescent="0.2">
      <c r="A30" s="417"/>
      <c r="B30" s="403" t="s">
        <v>43</v>
      </c>
      <c r="C30" s="404"/>
      <c r="D30" s="405"/>
      <c r="E30" s="400"/>
      <c r="F30" s="403" t="s">
        <v>17</v>
      </c>
      <c r="G30" s="404"/>
      <c r="H30" s="405"/>
      <c r="K30" s="429"/>
      <c r="L30" s="430"/>
      <c r="M30" s="431"/>
      <c r="O30" s="429"/>
      <c r="P30" s="430"/>
      <c r="Q30" s="431"/>
      <c r="S30" s="429"/>
      <c r="T30" s="430"/>
      <c r="U30" s="431"/>
      <c r="W30" s="448"/>
      <c r="X30" s="429"/>
      <c r="Y30" s="430"/>
      <c r="Z30" s="431"/>
      <c r="AB30" s="429"/>
      <c r="AC30" s="430"/>
      <c r="AD30" s="431"/>
      <c r="AF30" s="429"/>
      <c r="AG30" s="430"/>
      <c r="AH30" s="431"/>
      <c r="AJ30" s="429"/>
      <c r="AK30" s="430"/>
      <c r="AL30" s="431"/>
      <c r="AN30" s="429"/>
      <c r="AO30" s="430"/>
      <c r="AP30" s="431"/>
      <c r="AR30" s="429"/>
      <c r="AS30" s="430"/>
      <c r="AT30" s="431"/>
      <c r="AV30" s="429"/>
      <c r="AW30" s="430"/>
      <c r="AX30" s="431"/>
      <c r="AZ30" s="429"/>
      <c r="BA30" s="430"/>
      <c r="BB30" s="431"/>
      <c r="BD30" s="429"/>
      <c r="BE30" s="430"/>
      <c r="BF30" s="431"/>
      <c r="BH30" s="429"/>
      <c r="BI30" s="430"/>
      <c r="BJ30" s="431"/>
      <c r="BL30" s="448"/>
      <c r="BM30" s="429"/>
      <c r="BN30" s="430"/>
      <c r="BO30" s="431"/>
      <c r="BQ30" s="429"/>
      <c r="BR30" s="430"/>
      <c r="BS30" s="431"/>
      <c r="BU30" s="429"/>
      <c r="BV30" s="430"/>
      <c r="BW30" s="431"/>
      <c r="BY30" s="429"/>
      <c r="BZ30" s="430"/>
      <c r="CA30" s="431"/>
      <c r="CC30" s="429"/>
      <c r="CD30" s="430"/>
      <c r="CE30" s="431"/>
      <c r="CG30" s="429"/>
      <c r="CH30" s="430"/>
      <c r="CI30" s="431"/>
      <c r="CK30" s="429"/>
      <c r="CL30" s="430"/>
      <c r="CM30" s="431"/>
      <c r="CO30" s="429"/>
      <c r="CP30" s="430"/>
      <c r="CQ30" s="431"/>
      <c r="CS30" s="429"/>
      <c r="CT30" s="430"/>
      <c r="CU30" s="431"/>
      <c r="CW30" s="429"/>
      <c r="CX30" s="430"/>
      <c r="CY30" s="431"/>
      <c r="DA30" s="449"/>
      <c r="DB30" s="429"/>
      <c r="DC30" s="430"/>
      <c r="DD30" s="431"/>
      <c r="DF30" s="429"/>
      <c r="DG30" s="430"/>
      <c r="DH30" s="431"/>
      <c r="DJ30" s="429"/>
      <c r="DK30" s="430"/>
      <c r="DL30" s="431"/>
      <c r="DN30" s="429"/>
      <c r="DO30" s="430"/>
      <c r="DP30" s="431"/>
      <c r="DR30" s="429"/>
      <c r="DS30" s="430"/>
      <c r="DT30" s="431"/>
      <c r="DV30" s="429"/>
      <c r="DW30" s="430"/>
      <c r="DX30" s="431"/>
      <c r="DZ30" s="429"/>
      <c r="EA30" s="430"/>
      <c r="EB30" s="431"/>
      <c r="ED30" s="429"/>
      <c r="EE30" s="430"/>
      <c r="EF30" s="431"/>
      <c r="EH30" s="429"/>
      <c r="EI30" s="430"/>
      <c r="EJ30" s="431"/>
      <c r="EL30" s="429"/>
      <c r="EM30" s="430"/>
      <c r="EN30" s="431"/>
      <c r="EP30" s="448"/>
      <c r="EQ30" s="429"/>
      <c r="ER30" s="430"/>
      <c r="ES30" s="431"/>
      <c r="EU30" s="429"/>
      <c r="EV30" s="430"/>
      <c r="EW30" s="431"/>
      <c r="EY30" s="429"/>
      <c r="EZ30" s="430"/>
      <c r="FA30" s="431"/>
      <c r="FC30" s="429"/>
      <c r="FD30" s="430"/>
      <c r="FE30" s="431"/>
      <c r="FG30" s="429"/>
      <c r="FH30" s="430"/>
      <c r="FI30" s="431"/>
      <c r="FK30" s="429"/>
      <c r="FL30" s="430"/>
      <c r="FM30" s="431"/>
      <c r="FO30" s="429"/>
      <c r="FP30" s="430"/>
      <c r="FQ30" s="431"/>
      <c r="FS30" s="429"/>
      <c r="FT30" s="430"/>
      <c r="FU30" s="431"/>
      <c r="FW30" s="429"/>
      <c r="FX30" s="430"/>
      <c r="FY30" s="431"/>
      <c r="GA30" s="429"/>
      <c r="GB30" s="430"/>
      <c r="GC30" s="431"/>
      <c r="GD30" s="422"/>
    </row>
    <row r="31" spans="1:186" ht="13.9" customHeight="1" x14ac:dyDescent="0.2">
      <c r="A31" s="417"/>
      <c r="B31" s="407"/>
      <c r="C31" s="408"/>
      <c r="D31" s="409"/>
      <c r="E31" s="400"/>
      <c r="F31" s="407"/>
      <c r="G31" s="408"/>
      <c r="H31" s="409"/>
      <c r="K31" s="433"/>
      <c r="L31" s="434"/>
      <c r="M31" s="435"/>
      <c r="O31" s="433"/>
      <c r="P31" s="434"/>
      <c r="Q31" s="435"/>
      <c r="S31" s="433"/>
      <c r="T31" s="434"/>
      <c r="U31" s="435"/>
      <c r="W31" s="448"/>
      <c r="X31" s="433"/>
      <c r="Y31" s="434"/>
      <c r="Z31" s="435"/>
      <c r="AA31" s="401" t="s">
        <v>12</v>
      </c>
      <c r="AB31" s="433"/>
      <c r="AC31" s="434"/>
      <c r="AD31" s="435"/>
      <c r="AF31" s="433"/>
      <c r="AG31" s="434"/>
      <c r="AH31" s="435"/>
      <c r="AJ31" s="433"/>
      <c r="AK31" s="434"/>
      <c r="AL31" s="435"/>
      <c r="AM31" s="401" t="s">
        <v>12</v>
      </c>
      <c r="AN31" s="433"/>
      <c r="AO31" s="434"/>
      <c r="AP31" s="435"/>
      <c r="AR31" s="433"/>
      <c r="AS31" s="434"/>
      <c r="AT31" s="435"/>
      <c r="AV31" s="433"/>
      <c r="AW31" s="434"/>
      <c r="AX31" s="435"/>
      <c r="AY31" s="401" t="s">
        <v>12</v>
      </c>
      <c r="AZ31" s="433"/>
      <c r="BA31" s="434"/>
      <c r="BB31" s="435"/>
      <c r="BD31" s="433"/>
      <c r="BE31" s="434"/>
      <c r="BF31" s="435"/>
      <c r="BH31" s="433"/>
      <c r="BI31" s="434"/>
      <c r="BJ31" s="435"/>
      <c r="BL31" s="448"/>
      <c r="BM31" s="433"/>
      <c r="BN31" s="434"/>
      <c r="BO31" s="435"/>
      <c r="BP31" s="401" t="s">
        <v>12</v>
      </c>
      <c r="BQ31" s="433"/>
      <c r="BR31" s="434"/>
      <c r="BS31" s="435"/>
      <c r="BU31" s="433"/>
      <c r="BV31" s="434"/>
      <c r="BW31" s="435"/>
      <c r="BY31" s="433"/>
      <c r="BZ31" s="434"/>
      <c r="CA31" s="435"/>
      <c r="CB31" s="401" t="s">
        <v>12</v>
      </c>
      <c r="CC31" s="433"/>
      <c r="CD31" s="434"/>
      <c r="CE31" s="435"/>
      <c r="CG31" s="433"/>
      <c r="CH31" s="434"/>
      <c r="CI31" s="435"/>
      <c r="CK31" s="433"/>
      <c r="CL31" s="434"/>
      <c r="CM31" s="435"/>
      <c r="CN31" s="401" t="s">
        <v>12</v>
      </c>
      <c r="CO31" s="433"/>
      <c r="CP31" s="434"/>
      <c r="CQ31" s="435"/>
      <c r="CS31" s="433"/>
      <c r="CT31" s="434"/>
      <c r="CU31" s="435"/>
      <c r="CW31" s="433"/>
      <c r="CX31" s="434"/>
      <c r="CY31" s="435"/>
      <c r="DA31" s="449"/>
      <c r="DB31" s="433"/>
      <c r="DC31" s="434"/>
      <c r="DD31" s="435"/>
      <c r="DE31" s="401" t="s">
        <v>12</v>
      </c>
      <c r="DF31" s="433"/>
      <c r="DG31" s="434"/>
      <c r="DH31" s="435"/>
      <c r="DJ31" s="433"/>
      <c r="DK31" s="434"/>
      <c r="DL31" s="435"/>
      <c r="DN31" s="433"/>
      <c r="DO31" s="434"/>
      <c r="DP31" s="435"/>
      <c r="DQ31" s="401" t="s">
        <v>12</v>
      </c>
      <c r="DR31" s="433"/>
      <c r="DS31" s="434"/>
      <c r="DT31" s="435"/>
      <c r="DV31" s="433"/>
      <c r="DW31" s="434"/>
      <c r="DX31" s="435"/>
      <c r="DZ31" s="433"/>
      <c r="EA31" s="434"/>
      <c r="EB31" s="435"/>
      <c r="EC31" s="401" t="s">
        <v>12</v>
      </c>
      <c r="ED31" s="433"/>
      <c r="EE31" s="434"/>
      <c r="EF31" s="435"/>
      <c r="EH31" s="433"/>
      <c r="EI31" s="434"/>
      <c r="EJ31" s="435"/>
      <c r="EL31" s="433"/>
      <c r="EM31" s="434"/>
      <c r="EN31" s="435"/>
      <c r="EP31" s="448"/>
      <c r="EQ31" s="433"/>
      <c r="ER31" s="434"/>
      <c r="ES31" s="435"/>
      <c r="ET31" s="401" t="s">
        <v>12</v>
      </c>
      <c r="EU31" s="433"/>
      <c r="EV31" s="434"/>
      <c r="EW31" s="435"/>
      <c r="EY31" s="433"/>
      <c r="EZ31" s="434"/>
      <c r="FA31" s="435"/>
      <c r="FC31" s="433"/>
      <c r="FD31" s="434"/>
      <c r="FE31" s="435"/>
      <c r="FF31" s="401" t="s">
        <v>12</v>
      </c>
      <c r="FG31" s="433"/>
      <c r="FH31" s="434"/>
      <c r="FI31" s="435"/>
      <c r="FK31" s="433"/>
      <c r="FL31" s="434"/>
      <c r="FM31" s="435"/>
      <c r="FO31" s="433"/>
      <c r="FP31" s="434"/>
      <c r="FQ31" s="435"/>
      <c r="FR31" s="401" t="s">
        <v>12</v>
      </c>
      <c r="FS31" s="433"/>
      <c r="FT31" s="434"/>
      <c r="FU31" s="435"/>
      <c r="FW31" s="433"/>
      <c r="FX31" s="434"/>
      <c r="FY31" s="435"/>
      <c r="GA31" s="433"/>
      <c r="GB31" s="434"/>
      <c r="GC31" s="435"/>
      <c r="GD31" s="422"/>
    </row>
    <row r="32" spans="1:186" ht="13.9" customHeight="1" x14ac:dyDescent="0.2">
      <c r="A32" s="417"/>
      <c r="W32" s="448"/>
      <c r="AA32" s="401"/>
      <c r="AF32" s="402"/>
      <c r="AM32" s="401"/>
      <c r="AR32" s="402"/>
      <c r="AY32" s="401"/>
      <c r="BD32" s="402"/>
      <c r="BL32" s="448"/>
      <c r="BP32" s="401"/>
      <c r="BU32" s="402"/>
      <c r="CB32" s="401"/>
      <c r="CG32" s="402"/>
      <c r="CN32" s="401"/>
      <c r="CS32" s="402"/>
      <c r="DA32" s="449"/>
      <c r="DE32" s="401"/>
      <c r="DJ32" s="402"/>
      <c r="DQ32" s="401"/>
      <c r="DV32" s="402"/>
      <c r="EC32" s="401"/>
      <c r="EH32" s="402"/>
      <c r="EP32" s="448"/>
      <c r="ET32" s="401"/>
      <c r="EY32" s="402"/>
      <c r="FF32" s="401"/>
      <c r="FK32" s="402"/>
      <c r="FR32" s="401"/>
      <c r="FW32" s="402"/>
      <c r="GD32" s="422"/>
    </row>
    <row r="33" spans="1:186" ht="13.9" customHeight="1" x14ac:dyDescent="0.2">
      <c r="A33" s="417"/>
      <c r="B33" s="401" t="s">
        <v>224</v>
      </c>
      <c r="C33" s="401"/>
      <c r="D33" s="401"/>
      <c r="E33" s="401"/>
      <c r="F33" s="401"/>
      <c r="G33" s="401"/>
      <c r="H33" s="401"/>
      <c r="I33" s="401"/>
      <c r="J33" s="401"/>
      <c r="K33" s="401"/>
      <c r="L33" s="401"/>
      <c r="M33" s="401"/>
      <c r="N33" s="401"/>
      <c r="O33" s="401"/>
      <c r="P33" s="401"/>
      <c r="Q33" s="401"/>
      <c r="R33" s="401"/>
      <c r="S33" s="401"/>
      <c r="T33" s="401"/>
      <c r="U33" s="401"/>
      <c r="W33" s="448"/>
      <c r="X33" s="458" t="s">
        <v>225</v>
      </c>
      <c r="Y33" s="459"/>
      <c r="Z33" s="459"/>
      <c r="AA33" s="459"/>
      <c r="AB33" s="459"/>
      <c r="AC33" s="459"/>
      <c r="AD33" s="459"/>
      <c r="AE33" s="459"/>
      <c r="AF33" s="459"/>
      <c r="AG33" s="459"/>
      <c r="AH33" s="459"/>
      <c r="AI33" s="459"/>
      <c r="AJ33" s="459"/>
      <c r="AK33" s="459"/>
      <c r="AL33" s="459"/>
      <c r="AM33" s="459"/>
      <c r="AN33" s="459"/>
      <c r="AO33" s="459"/>
      <c r="AP33" s="459"/>
      <c r="AQ33" s="459"/>
      <c r="AR33" s="459"/>
      <c r="AS33" s="459"/>
      <c r="AT33" s="459"/>
      <c r="AU33" s="459"/>
      <c r="AV33" s="459"/>
      <c r="AW33" s="459"/>
      <c r="AX33" s="459"/>
      <c r="AY33" s="459"/>
      <c r="AZ33" s="459"/>
      <c r="BA33" s="459"/>
      <c r="BB33" s="459"/>
      <c r="BC33" s="459"/>
      <c r="BD33" s="459"/>
      <c r="BE33" s="459"/>
      <c r="BF33" s="459"/>
      <c r="BG33" s="459"/>
      <c r="BH33" s="459"/>
      <c r="BI33" s="459"/>
      <c r="BJ33" s="460"/>
      <c r="BL33" s="448"/>
      <c r="BM33" s="458" t="s">
        <v>226</v>
      </c>
      <c r="BN33" s="459"/>
      <c r="BO33" s="459"/>
      <c r="BP33" s="459"/>
      <c r="BQ33" s="459"/>
      <c r="BR33" s="459"/>
      <c r="BS33" s="459"/>
      <c r="BT33" s="459"/>
      <c r="BU33" s="459"/>
      <c r="BV33" s="459"/>
      <c r="BW33" s="459"/>
      <c r="BX33" s="459"/>
      <c r="BY33" s="459"/>
      <c r="BZ33" s="459"/>
      <c r="CA33" s="459"/>
      <c r="CB33" s="459"/>
      <c r="CC33" s="459"/>
      <c r="CD33" s="459"/>
      <c r="CE33" s="459"/>
      <c r="CF33" s="459"/>
      <c r="CG33" s="459"/>
      <c r="CH33" s="459"/>
      <c r="CI33" s="459"/>
      <c r="CJ33" s="459"/>
      <c r="CK33" s="459"/>
      <c r="CL33" s="459"/>
      <c r="CM33" s="459"/>
      <c r="CN33" s="459"/>
      <c r="CO33" s="459"/>
      <c r="CP33" s="459"/>
      <c r="CQ33" s="459"/>
      <c r="CR33" s="459"/>
      <c r="CS33" s="459"/>
      <c r="CT33" s="459"/>
      <c r="CU33" s="459"/>
      <c r="CV33" s="459"/>
      <c r="CW33" s="459"/>
      <c r="CX33" s="459"/>
      <c r="CY33" s="460"/>
      <c r="DA33" s="449"/>
      <c r="EP33" s="448"/>
      <c r="GD33" s="422"/>
    </row>
    <row r="34" spans="1:186" ht="15.65" customHeight="1" x14ac:dyDescent="0.2">
      <c r="A34" s="417"/>
      <c r="W34" s="448"/>
      <c r="X34" s="461" t="s">
        <v>227</v>
      </c>
      <c r="Y34" s="462"/>
      <c r="Z34" s="462"/>
      <c r="AA34" s="462"/>
      <c r="AB34" s="462"/>
      <c r="AC34" s="462"/>
      <c r="AD34" s="462"/>
      <c r="AE34" s="462"/>
      <c r="AF34" s="462"/>
      <c r="AG34" s="462"/>
      <c r="AH34" s="462"/>
      <c r="AI34" s="462"/>
      <c r="AJ34" s="462"/>
      <c r="AK34" s="462"/>
      <c r="AL34" s="463"/>
      <c r="AM34" s="464"/>
      <c r="AN34" s="464"/>
      <c r="AO34" s="464"/>
      <c r="AP34" s="464"/>
      <c r="AQ34" s="464"/>
      <c r="AR34" s="464"/>
      <c r="AS34" s="464"/>
      <c r="AT34" s="464"/>
      <c r="AU34" s="464"/>
      <c r="AV34" s="464"/>
      <c r="AW34" s="464"/>
      <c r="AX34" s="464"/>
      <c r="AY34" s="464"/>
      <c r="AZ34" s="464"/>
      <c r="BA34" s="464"/>
      <c r="BB34" s="464"/>
      <c r="BC34" s="464"/>
      <c r="BD34" s="464"/>
      <c r="BE34" s="464"/>
      <c r="BF34" s="464"/>
      <c r="BG34" s="464"/>
      <c r="BH34" s="464"/>
      <c r="BI34" s="464"/>
      <c r="BJ34" s="465"/>
      <c r="BL34" s="448"/>
      <c r="BM34" s="461" t="s">
        <v>227</v>
      </c>
      <c r="BN34" s="462"/>
      <c r="BO34" s="462"/>
      <c r="BP34" s="462"/>
      <c r="BQ34" s="462"/>
      <c r="BR34" s="462"/>
      <c r="BS34" s="462"/>
      <c r="BT34" s="462"/>
      <c r="BU34" s="462"/>
      <c r="BV34" s="462"/>
      <c r="BW34" s="462"/>
      <c r="BX34" s="462"/>
      <c r="BY34" s="462"/>
      <c r="BZ34" s="462"/>
      <c r="CA34" s="463"/>
      <c r="CB34" s="464"/>
      <c r="CC34" s="464"/>
      <c r="CD34" s="464"/>
      <c r="CE34" s="464"/>
      <c r="CF34" s="464"/>
      <c r="CG34" s="464"/>
      <c r="CH34" s="464"/>
      <c r="CI34" s="464"/>
      <c r="CJ34" s="464"/>
      <c r="CK34" s="464"/>
      <c r="CL34" s="464"/>
      <c r="CM34" s="464"/>
      <c r="CN34" s="464"/>
      <c r="CO34" s="464"/>
      <c r="CP34" s="464"/>
      <c r="CQ34" s="464"/>
      <c r="CR34" s="464"/>
      <c r="CS34" s="464"/>
      <c r="CT34" s="464"/>
      <c r="CU34" s="464"/>
      <c r="CV34" s="464"/>
      <c r="CW34" s="464"/>
      <c r="CX34" s="464"/>
      <c r="CY34" s="465"/>
      <c r="DA34" s="449"/>
      <c r="DJ34" s="466"/>
      <c r="DK34" s="467"/>
      <c r="DL34" s="467"/>
      <c r="DM34" s="467"/>
      <c r="DN34" s="467"/>
      <c r="DO34" s="467"/>
      <c r="DP34" s="467"/>
      <c r="DQ34" s="467"/>
      <c r="DR34" s="467"/>
      <c r="DS34" s="467"/>
      <c r="DT34" s="467"/>
      <c r="EP34" s="448"/>
      <c r="GD34" s="422"/>
    </row>
    <row r="35" spans="1:186" ht="15.65" customHeight="1" x14ac:dyDescent="0.15">
      <c r="A35" s="417"/>
      <c r="B35" s="424"/>
      <c r="C35" s="424"/>
      <c r="D35" s="424"/>
      <c r="E35" s="424"/>
      <c r="F35" s="424"/>
      <c r="G35" s="424"/>
      <c r="H35" s="424"/>
      <c r="I35" s="424"/>
      <c r="J35" s="424"/>
      <c r="K35" s="424"/>
      <c r="L35" s="424"/>
      <c r="M35" s="424"/>
      <c r="N35" s="424"/>
      <c r="O35" s="424"/>
      <c r="P35" s="424"/>
      <c r="Q35" s="424"/>
      <c r="R35" s="424"/>
      <c r="S35" s="424"/>
      <c r="T35" s="424"/>
      <c r="U35" s="424"/>
      <c r="V35" s="424"/>
      <c r="W35" s="448"/>
      <c r="X35" s="468"/>
      <c r="Y35" s="469"/>
      <c r="Z35" s="469"/>
      <c r="AA35" s="469"/>
      <c r="AB35" s="469"/>
      <c r="AC35" s="469"/>
      <c r="AD35" s="469"/>
      <c r="AE35" s="469"/>
      <c r="AF35" s="469"/>
      <c r="AG35" s="469"/>
      <c r="AH35" s="469"/>
      <c r="AI35" s="469"/>
      <c r="AJ35" s="469"/>
      <c r="AK35" s="469"/>
      <c r="AL35" s="463"/>
      <c r="AM35" s="464"/>
      <c r="AN35" s="464"/>
      <c r="AO35" s="464"/>
      <c r="AP35" s="464"/>
      <c r="AQ35" s="464"/>
      <c r="AR35" s="464"/>
      <c r="AS35" s="464"/>
      <c r="AT35" s="464"/>
      <c r="AU35" s="464"/>
      <c r="AV35" s="464"/>
      <c r="AW35" s="464"/>
      <c r="AX35" s="464"/>
      <c r="AY35" s="464"/>
      <c r="AZ35" s="464"/>
      <c r="BA35" s="464"/>
      <c r="BB35" s="464"/>
      <c r="BC35" s="464"/>
      <c r="BD35" s="464"/>
      <c r="BE35" s="464"/>
      <c r="BF35" s="464"/>
      <c r="BG35" s="464"/>
      <c r="BH35" s="464"/>
      <c r="BI35" s="464"/>
      <c r="BJ35" s="465"/>
      <c r="BL35" s="448"/>
      <c r="BM35" s="468"/>
      <c r="BN35" s="469"/>
      <c r="BO35" s="469"/>
      <c r="BP35" s="469"/>
      <c r="BQ35" s="469"/>
      <c r="BR35" s="469"/>
      <c r="BS35" s="469"/>
      <c r="BT35" s="469"/>
      <c r="BU35" s="469"/>
      <c r="BV35" s="469"/>
      <c r="BW35" s="469"/>
      <c r="BX35" s="469"/>
      <c r="BY35" s="469"/>
      <c r="BZ35" s="469"/>
      <c r="CA35" s="463"/>
      <c r="CB35" s="464"/>
      <c r="CC35" s="464"/>
      <c r="CD35" s="464"/>
      <c r="CE35" s="464"/>
      <c r="CF35" s="464"/>
      <c r="CG35" s="464"/>
      <c r="CH35" s="464"/>
      <c r="CI35" s="464"/>
      <c r="CJ35" s="464"/>
      <c r="CK35" s="464"/>
      <c r="CL35" s="464"/>
      <c r="CM35" s="464"/>
      <c r="CN35" s="464"/>
      <c r="CO35" s="464"/>
      <c r="CP35" s="464"/>
      <c r="CQ35" s="464"/>
      <c r="CR35" s="464"/>
      <c r="CS35" s="464"/>
      <c r="CT35" s="464"/>
      <c r="CU35" s="464"/>
      <c r="CV35" s="464"/>
      <c r="CW35" s="464"/>
      <c r="CX35" s="464"/>
      <c r="CY35" s="465"/>
      <c r="DA35" s="449"/>
      <c r="DJ35" s="467"/>
      <c r="DK35" s="467"/>
      <c r="DL35" s="467"/>
      <c r="DM35" s="467"/>
      <c r="DN35" s="467"/>
      <c r="DO35" s="467"/>
      <c r="DP35" s="467"/>
      <c r="DQ35" s="467"/>
      <c r="DR35" s="467"/>
      <c r="DS35" s="467"/>
      <c r="DT35" s="467"/>
      <c r="EP35" s="448"/>
      <c r="GD35" s="422"/>
    </row>
    <row r="36" spans="1:186" ht="15.65" customHeight="1" x14ac:dyDescent="0.2">
      <c r="A36" s="417"/>
      <c r="W36" s="448"/>
      <c r="X36" s="470" t="s">
        <v>228</v>
      </c>
      <c r="Y36" s="471"/>
      <c r="Z36" s="471"/>
      <c r="AA36" s="471"/>
      <c r="AB36" s="471"/>
      <c r="AC36" s="471"/>
      <c r="AD36" s="471"/>
      <c r="AE36" s="471"/>
      <c r="AF36" s="471"/>
      <c r="AG36" s="471"/>
      <c r="AH36" s="471"/>
      <c r="AI36" s="471"/>
      <c r="AJ36" s="471"/>
      <c r="AK36" s="471"/>
      <c r="AL36" s="463"/>
      <c r="AM36" s="464"/>
      <c r="AN36" s="464"/>
      <c r="AO36" s="464"/>
      <c r="AP36" s="464"/>
      <c r="AQ36" s="464"/>
      <c r="AR36" s="464"/>
      <c r="AS36" s="464"/>
      <c r="AT36" s="464"/>
      <c r="AU36" s="464"/>
      <c r="AV36" s="464"/>
      <c r="AW36" s="464"/>
      <c r="AX36" s="464"/>
      <c r="AY36" s="464"/>
      <c r="AZ36" s="464"/>
      <c r="BA36" s="464"/>
      <c r="BB36" s="464"/>
      <c r="BC36" s="464"/>
      <c r="BD36" s="464"/>
      <c r="BE36" s="464"/>
      <c r="BF36" s="464"/>
      <c r="BG36" s="464"/>
      <c r="BH36" s="464"/>
      <c r="BI36" s="464"/>
      <c r="BJ36" s="465"/>
      <c r="BL36" s="448"/>
      <c r="BM36" s="470" t="s">
        <v>228</v>
      </c>
      <c r="BN36" s="471"/>
      <c r="BO36" s="471"/>
      <c r="BP36" s="471"/>
      <c r="BQ36" s="471"/>
      <c r="BR36" s="471"/>
      <c r="BS36" s="471"/>
      <c r="BT36" s="471"/>
      <c r="BU36" s="471"/>
      <c r="BV36" s="471"/>
      <c r="BW36" s="471"/>
      <c r="BX36" s="471"/>
      <c r="BY36" s="471"/>
      <c r="BZ36" s="471"/>
      <c r="CA36" s="463"/>
      <c r="CB36" s="464"/>
      <c r="CC36" s="464"/>
      <c r="CD36" s="464"/>
      <c r="CE36" s="464"/>
      <c r="CF36" s="464"/>
      <c r="CG36" s="464"/>
      <c r="CH36" s="464"/>
      <c r="CI36" s="464"/>
      <c r="CJ36" s="464"/>
      <c r="CK36" s="464"/>
      <c r="CL36" s="464"/>
      <c r="CM36" s="464"/>
      <c r="CN36" s="464"/>
      <c r="CO36" s="464"/>
      <c r="CP36" s="464"/>
      <c r="CQ36" s="464"/>
      <c r="CR36" s="464"/>
      <c r="CS36" s="464"/>
      <c r="CT36" s="464"/>
      <c r="CU36" s="464"/>
      <c r="CV36" s="464"/>
      <c r="CW36" s="464"/>
      <c r="CX36" s="464"/>
      <c r="CY36" s="465"/>
      <c r="DA36" s="449"/>
      <c r="EP36" s="448"/>
      <c r="GD36" s="422"/>
    </row>
    <row r="37" spans="1:186" ht="15.65" customHeight="1" x14ac:dyDescent="0.2">
      <c r="A37" s="417"/>
      <c r="B37" s="472" t="s">
        <v>229</v>
      </c>
      <c r="C37" s="472"/>
      <c r="D37" s="472"/>
      <c r="E37" s="472"/>
      <c r="F37" s="472"/>
      <c r="G37" s="472"/>
      <c r="H37" s="472"/>
      <c r="I37" s="472"/>
      <c r="J37" s="472"/>
      <c r="K37" s="472"/>
      <c r="L37" s="472"/>
      <c r="M37" s="472"/>
      <c r="N37" s="472"/>
      <c r="O37" s="472"/>
      <c r="P37" s="472"/>
      <c r="Q37" s="472"/>
      <c r="R37" s="472"/>
      <c r="S37" s="472"/>
      <c r="T37" s="472"/>
      <c r="U37" s="472"/>
      <c r="W37" s="448"/>
      <c r="X37" s="473"/>
      <c r="Y37" s="474"/>
      <c r="Z37" s="474"/>
      <c r="AA37" s="474"/>
      <c r="AB37" s="474"/>
      <c r="AC37" s="474"/>
      <c r="AD37" s="474"/>
      <c r="AE37" s="474"/>
      <c r="AF37" s="474"/>
      <c r="AG37" s="474"/>
      <c r="AH37" s="474"/>
      <c r="AI37" s="474"/>
      <c r="AJ37" s="474"/>
      <c r="AK37" s="474"/>
      <c r="AL37" s="463"/>
      <c r="AM37" s="464"/>
      <c r="AN37" s="464"/>
      <c r="AO37" s="464"/>
      <c r="AP37" s="464"/>
      <c r="AQ37" s="464"/>
      <c r="AR37" s="464"/>
      <c r="AS37" s="464"/>
      <c r="AT37" s="464"/>
      <c r="AU37" s="464"/>
      <c r="AV37" s="464"/>
      <c r="AW37" s="464"/>
      <c r="AX37" s="464"/>
      <c r="AY37" s="464"/>
      <c r="AZ37" s="464"/>
      <c r="BA37" s="464"/>
      <c r="BB37" s="464"/>
      <c r="BC37" s="464"/>
      <c r="BD37" s="464"/>
      <c r="BE37" s="464"/>
      <c r="BF37" s="464"/>
      <c r="BG37" s="464"/>
      <c r="BH37" s="464"/>
      <c r="BI37" s="464"/>
      <c r="BJ37" s="465"/>
      <c r="BL37" s="448"/>
      <c r="BM37" s="473"/>
      <c r="BN37" s="474"/>
      <c r="BO37" s="474"/>
      <c r="BP37" s="474"/>
      <c r="BQ37" s="474"/>
      <c r="BR37" s="474"/>
      <c r="BS37" s="474"/>
      <c r="BT37" s="474"/>
      <c r="BU37" s="474"/>
      <c r="BV37" s="474"/>
      <c r="BW37" s="474"/>
      <c r="BX37" s="474"/>
      <c r="BY37" s="474"/>
      <c r="BZ37" s="474"/>
      <c r="CA37" s="463"/>
      <c r="CB37" s="464"/>
      <c r="CC37" s="464"/>
      <c r="CD37" s="464"/>
      <c r="CE37" s="464"/>
      <c r="CF37" s="464"/>
      <c r="CG37" s="464"/>
      <c r="CH37" s="464"/>
      <c r="CI37" s="464"/>
      <c r="CJ37" s="464"/>
      <c r="CK37" s="464"/>
      <c r="CL37" s="464"/>
      <c r="CM37" s="464"/>
      <c r="CN37" s="464"/>
      <c r="CO37" s="464"/>
      <c r="CP37" s="464"/>
      <c r="CQ37" s="464"/>
      <c r="CR37" s="464"/>
      <c r="CS37" s="464"/>
      <c r="CT37" s="464"/>
      <c r="CU37" s="464"/>
      <c r="CV37" s="464"/>
      <c r="CW37" s="464"/>
      <c r="CX37" s="464"/>
      <c r="CY37" s="465"/>
      <c r="DA37" s="449"/>
      <c r="EP37" s="448"/>
      <c r="GD37" s="422"/>
    </row>
    <row r="38" spans="1:186" ht="13.9" customHeight="1" x14ac:dyDescent="0.2">
      <c r="A38" s="417"/>
      <c r="B38" s="475"/>
      <c r="C38" s="475"/>
      <c r="D38" s="475"/>
      <c r="E38" s="475"/>
      <c r="F38" s="475"/>
      <c r="G38" s="475"/>
      <c r="H38" s="475"/>
      <c r="I38" s="475"/>
      <c r="J38" s="475"/>
      <c r="K38" s="475"/>
      <c r="L38" s="475"/>
      <c r="M38" s="475"/>
      <c r="N38" s="475"/>
      <c r="O38" s="475"/>
      <c r="P38" s="475"/>
      <c r="Q38" s="475"/>
      <c r="R38" s="475"/>
      <c r="S38" s="475"/>
      <c r="T38" s="475"/>
      <c r="U38" s="475"/>
      <c r="W38" s="448"/>
      <c r="X38" s="476"/>
      <c r="Y38" s="476"/>
      <c r="Z38" s="476"/>
      <c r="AA38" s="476"/>
      <c r="AB38" s="476"/>
      <c r="AC38" s="476"/>
      <c r="AD38" s="476"/>
      <c r="AE38" s="476"/>
      <c r="AF38" s="476"/>
      <c r="AG38" s="476"/>
      <c r="AH38" s="476"/>
      <c r="AI38" s="476"/>
      <c r="AJ38" s="476"/>
      <c r="AK38" s="476"/>
      <c r="AL38" s="477"/>
      <c r="AM38" s="477"/>
      <c r="AN38" s="477"/>
      <c r="AO38" s="477"/>
      <c r="AP38" s="477"/>
      <c r="AQ38" s="477"/>
      <c r="AR38" s="477"/>
      <c r="AS38" s="477"/>
      <c r="AT38" s="477"/>
      <c r="AU38" s="477"/>
      <c r="AV38" s="477"/>
      <c r="AW38" s="477"/>
      <c r="AX38" s="477"/>
      <c r="AY38" s="477"/>
      <c r="AZ38" s="477"/>
      <c r="BA38" s="477"/>
      <c r="BB38" s="477"/>
      <c r="BC38" s="477"/>
      <c r="BD38" s="477"/>
      <c r="BE38" s="477"/>
      <c r="BF38" s="477"/>
      <c r="BG38" s="477"/>
      <c r="BH38" s="477"/>
      <c r="BI38" s="477"/>
      <c r="BJ38" s="477"/>
      <c r="BL38" s="448"/>
      <c r="BM38" s="476"/>
      <c r="BN38" s="476"/>
      <c r="BO38" s="476"/>
      <c r="BP38" s="476"/>
      <c r="BQ38" s="476"/>
      <c r="BR38" s="476"/>
      <c r="BS38" s="476"/>
      <c r="BT38" s="476"/>
      <c r="BU38" s="476"/>
      <c r="BV38" s="476"/>
      <c r="BW38" s="476"/>
      <c r="BX38" s="476"/>
      <c r="BY38" s="476"/>
      <c r="BZ38" s="476"/>
      <c r="CA38" s="477"/>
      <c r="CB38" s="477"/>
      <c r="CC38" s="477"/>
      <c r="CD38" s="477"/>
      <c r="CE38" s="477"/>
      <c r="CF38" s="477"/>
      <c r="CG38" s="477"/>
      <c r="CH38" s="477"/>
      <c r="CI38" s="477"/>
      <c r="CJ38" s="477"/>
      <c r="CK38" s="477"/>
      <c r="CL38" s="477"/>
      <c r="CM38" s="477"/>
      <c r="CN38" s="477"/>
      <c r="CO38" s="477"/>
      <c r="CP38" s="477"/>
      <c r="CQ38" s="477"/>
      <c r="CR38" s="477"/>
      <c r="CS38" s="477"/>
      <c r="CT38" s="477"/>
      <c r="CU38" s="477"/>
      <c r="CV38" s="477"/>
      <c r="CW38" s="477"/>
      <c r="CX38" s="477"/>
      <c r="CY38" s="477"/>
      <c r="DA38" s="449"/>
      <c r="EP38" s="448"/>
      <c r="GD38" s="422"/>
    </row>
    <row r="39" spans="1:186" ht="13.9" customHeight="1" x14ac:dyDescent="0.15">
      <c r="A39" s="423"/>
      <c r="K39" s="425">
        <v>3</v>
      </c>
      <c r="L39" s="425"/>
      <c r="M39" s="425"/>
      <c r="N39" s="454"/>
      <c r="O39" s="454"/>
      <c r="P39" s="454"/>
      <c r="Q39" s="454"/>
      <c r="R39" s="454"/>
      <c r="S39" s="425">
        <v>5</v>
      </c>
      <c r="T39" s="425"/>
      <c r="U39" s="425"/>
      <c r="V39" s="424"/>
      <c r="W39" s="455"/>
      <c r="X39" s="425">
        <v>6</v>
      </c>
      <c r="Y39" s="425"/>
      <c r="Z39" s="425"/>
      <c r="AA39" s="424"/>
      <c r="AB39" s="424"/>
      <c r="AC39" s="424"/>
      <c r="AD39" s="424"/>
      <c r="AE39" s="424"/>
      <c r="AF39" s="424"/>
      <c r="AG39" s="424"/>
      <c r="AH39" s="424"/>
      <c r="AI39" s="424"/>
      <c r="AJ39" s="424"/>
      <c r="AK39" s="424"/>
      <c r="AL39" s="424"/>
      <c r="AM39" s="424"/>
      <c r="AN39" s="425">
        <v>10</v>
      </c>
      <c r="AO39" s="425"/>
      <c r="AP39" s="425"/>
      <c r="AQ39" s="424"/>
      <c r="AR39" s="424"/>
      <c r="AS39" s="424"/>
      <c r="AT39" s="424"/>
      <c r="AU39" s="424"/>
      <c r="AV39" s="424"/>
      <c r="AW39" s="424"/>
      <c r="AX39" s="424"/>
      <c r="AY39" s="424"/>
      <c r="AZ39" s="424"/>
      <c r="BA39" s="424"/>
      <c r="BB39" s="424"/>
      <c r="BC39" s="424"/>
      <c r="BD39" s="424"/>
      <c r="BE39" s="424"/>
      <c r="BF39" s="424"/>
      <c r="BG39" s="424"/>
      <c r="BH39" s="425">
        <v>15</v>
      </c>
      <c r="BI39" s="425"/>
      <c r="BJ39" s="425"/>
      <c r="BK39" s="424"/>
      <c r="BL39" s="456"/>
      <c r="BM39" s="425">
        <v>16</v>
      </c>
      <c r="BN39" s="425"/>
      <c r="BO39" s="425"/>
      <c r="BP39" s="424"/>
      <c r="BQ39" s="424"/>
      <c r="BR39" s="424"/>
      <c r="BS39" s="424"/>
      <c r="BT39" s="424"/>
      <c r="BU39" s="424"/>
      <c r="BV39" s="424"/>
      <c r="BW39" s="424"/>
      <c r="BX39" s="424"/>
      <c r="BY39" s="424"/>
      <c r="BZ39" s="424"/>
      <c r="CA39" s="424"/>
      <c r="CB39" s="424"/>
      <c r="CC39" s="425">
        <v>20</v>
      </c>
      <c r="CD39" s="425"/>
      <c r="CE39" s="425"/>
      <c r="CF39" s="424"/>
      <c r="CG39" s="424"/>
      <c r="CH39" s="424"/>
      <c r="CI39" s="424"/>
      <c r="CJ39" s="424"/>
      <c r="CK39" s="424"/>
      <c r="CL39" s="424"/>
      <c r="CM39" s="424"/>
      <c r="CN39" s="424"/>
      <c r="CO39" s="424"/>
      <c r="CP39" s="424"/>
      <c r="CQ39" s="424"/>
      <c r="CR39" s="424"/>
      <c r="CS39" s="424"/>
      <c r="CT39" s="424"/>
      <c r="CU39" s="424"/>
      <c r="CV39" s="424"/>
      <c r="CW39" s="425">
        <v>25</v>
      </c>
      <c r="CX39" s="425"/>
      <c r="CY39" s="425"/>
      <c r="CZ39" s="424"/>
      <c r="DA39" s="457"/>
      <c r="DB39" s="425">
        <v>26</v>
      </c>
      <c r="DC39" s="425"/>
      <c r="DD39" s="425"/>
      <c r="DE39" s="424"/>
      <c r="DF39" s="424"/>
      <c r="DG39" s="424"/>
      <c r="DH39" s="424"/>
      <c r="DI39" s="424"/>
      <c r="DJ39" s="424"/>
      <c r="DK39" s="424"/>
      <c r="DL39" s="424"/>
      <c r="DM39" s="424"/>
      <c r="DN39" s="424"/>
      <c r="DO39" s="424"/>
      <c r="DP39" s="424"/>
      <c r="DQ39" s="424"/>
      <c r="DR39" s="425">
        <v>30</v>
      </c>
      <c r="DS39" s="425"/>
      <c r="DT39" s="425"/>
      <c r="DU39" s="424"/>
      <c r="DV39" s="424"/>
      <c r="DW39" s="424"/>
      <c r="DX39" s="424"/>
      <c r="DY39" s="424"/>
      <c r="DZ39" s="424"/>
      <c r="EA39" s="424"/>
      <c r="EB39" s="424"/>
      <c r="EC39" s="424"/>
      <c r="ED39" s="424"/>
      <c r="EE39" s="424"/>
      <c r="EF39" s="424"/>
      <c r="EG39" s="424"/>
      <c r="EH39" s="424"/>
      <c r="EI39" s="424"/>
      <c r="EJ39" s="424"/>
      <c r="EK39" s="424"/>
      <c r="EL39" s="425">
        <v>35</v>
      </c>
      <c r="EM39" s="425"/>
      <c r="EN39" s="425"/>
      <c r="EO39" s="424"/>
      <c r="EP39" s="456"/>
      <c r="EQ39" s="425">
        <v>36</v>
      </c>
      <c r="ER39" s="425"/>
      <c r="ES39" s="425"/>
      <c r="ET39" s="424"/>
      <c r="EU39" s="424"/>
      <c r="EV39" s="424"/>
      <c r="EW39" s="424"/>
      <c r="EX39" s="424"/>
      <c r="EY39" s="424"/>
      <c r="EZ39" s="424"/>
      <c r="FA39" s="424"/>
      <c r="FB39" s="424"/>
      <c r="FC39" s="424"/>
      <c r="FD39" s="424"/>
      <c r="FE39" s="424"/>
      <c r="FF39" s="424"/>
      <c r="FG39" s="425">
        <v>40</v>
      </c>
      <c r="FH39" s="425"/>
      <c r="FI39" s="425"/>
      <c r="FJ39" s="424"/>
      <c r="FK39" s="424"/>
      <c r="FL39" s="424"/>
      <c r="FM39" s="424"/>
      <c r="FN39" s="424"/>
      <c r="FO39" s="424"/>
      <c r="FP39" s="424"/>
      <c r="FQ39" s="424"/>
      <c r="FR39" s="424"/>
      <c r="FS39" s="424"/>
      <c r="FT39" s="424"/>
      <c r="FU39" s="424"/>
      <c r="FV39" s="424"/>
      <c r="FW39" s="424"/>
      <c r="FX39" s="424"/>
      <c r="FY39" s="424"/>
      <c r="FZ39" s="424"/>
      <c r="GA39" s="425">
        <v>45</v>
      </c>
      <c r="GB39" s="425"/>
      <c r="GC39" s="425"/>
      <c r="GD39" s="422"/>
    </row>
    <row r="40" spans="1:186" ht="13.9" customHeight="1" x14ac:dyDescent="0.2">
      <c r="A40" s="417"/>
      <c r="B40" s="403" t="s">
        <v>43</v>
      </c>
      <c r="C40" s="404"/>
      <c r="D40" s="405"/>
      <c r="E40" s="400"/>
      <c r="F40" s="403" t="s">
        <v>17</v>
      </c>
      <c r="G40" s="404"/>
      <c r="H40" s="405"/>
      <c r="K40" s="429"/>
      <c r="L40" s="430"/>
      <c r="M40" s="431"/>
      <c r="O40" s="429"/>
      <c r="P40" s="430"/>
      <c r="Q40" s="431"/>
      <c r="S40" s="429"/>
      <c r="T40" s="430"/>
      <c r="U40" s="431"/>
      <c r="W40" s="448"/>
      <c r="X40" s="429"/>
      <c r="Y40" s="430"/>
      <c r="Z40" s="431"/>
      <c r="AB40" s="429"/>
      <c r="AC40" s="430"/>
      <c r="AD40" s="431"/>
      <c r="AF40" s="429"/>
      <c r="AG40" s="430"/>
      <c r="AH40" s="431"/>
      <c r="AJ40" s="429"/>
      <c r="AK40" s="430"/>
      <c r="AL40" s="431"/>
      <c r="AN40" s="429"/>
      <c r="AO40" s="430"/>
      <c r="AP40" s="431"/>
      <c r="AR40" s="429"/>
      <c r="AS40" s="430"/>
      <c r="AT40" s="431"/>
      <c r="AV40" s="429"/>
      <c r="AW40" s="430"/>
      <c r="AX40" s="431"/>
      <c r="AZ40" s="429"/>
      <c r="BA40" s="430"/>
      <c r="BB40" s="431"/>
      <c r="BD40" s="429"/>
      <c r="BE40" s="430"/>
      <c r="BF40" s="431"/>
      <c r="BH40" s="429"/>
      <c r="BI40" s="430"/>
      <c r="BJ40" s="431"/>
      <c r="BL40" s="448"/>
      <c r="BM40" s="429"/>
      <c r="BN40" s="430"/>
      <c r="BO40" s="431"/>
      <c r="BQ40" s="429"/>
      <c r="BR40" s="430"/>
      <c r="BS40" s="431"/>
      <c r="BU40" s="429"/>
      <c r="BV40" s="430"/>
      <c r="BW40" s="431"/>
      <c r="BY40" s="429"/>
      <c r="BZ40" s="430"/>
      <c r="CA40" s="431"/>
      <c r="CC40" s="429"/>
      <c r="CD40" s="430"/>
      <c r="CE40" s="431"/>
      <c r="CG40" s="429"/>
      <c r="CH40" s="430"/>
      <c r="CI40" s="431"/>
      <c r="CK40" s="429"/>
      <c r="CL40" s="430"/>
      <c r="CM40" s="431"/>
      <c r="CO40" s="429"/>
      <c r="CP40" s="430"/>
      <c r="CQ40" s="431"/>
      <c r="CS40" s="429"/>
      <c r="CT40" s="430"/>
      <c r="CU40" s="431"/>
      <c r="CW40" s="429"/>
      <c r="CX40" s="430"/>
      <c r="CY40" s="431"/>
      <c r="DA40" s="449"/>
      <c r="DB40" s="429"/>
      <c r="DC40" s="430"/>
      <c r="DD40" s="431"/>
      <c r="DF40" s="429"/>
      <c r="DG40" s="430"/>
      <c r="DH40" s="431"/>
      <c r="DJ40" s="429"/>
      <c r="DK40" s="430"/>
      <c r="DL40" s="431"/>
      <c r="DN40" s="429"/>
      <c r="DO40" s="430"/>
      <c r="DP40" s="431"/>
      <c r="DR40" s="429"/>
      <c r="DS40" s="430"/>
      <c r="DT40" s="431"/>
      <c r="DV40" s="429"/>
      <c r="DW40" s="430"/>
      <c r="DX40" s="431"/>
      <c r="DZ40" s="429"/>
      <c r="EA40" s="430"/>
      <c r="EB40" s="431"/>
      <c r="ED40" s="429"/>
      <c r="EE40" s="430"/>
      <c r="EF40" s="431"/>
      <c r="EH40" s="429"/>
      <c r="EI40" s="430"/>
      <c r="EJ40" s="431"/>
      <c r="EL40" s="429"/>
      <c r="EM40" s="430"/>
      <c r="EN40" s="431"/>
      <c r="EP40" s="448"/>
      <c r="EQ40" s="429"/>
      <c r="ER40" s="430"/>
      <c r="ES40" s="431"/>
      <c r="EU40" s="429"/>
      <c r="EV40" s="430"/>
      <c r="EW40" s="431"/>
      <c r="EY40" s="429"/>
      <c r="EZ40" s="430"/>
      <c r="FA40" s="431"/>
      <c r="FC40" s="429"/>
      <c r="FD40" s="430"/>
      <c r="FE40" s="431"/>
      <c r="FG40" s="429"/>
      <c r="FH40" s="430"/>
      <c r="FI40" s="431"/>
      <c r="FK40" s="429"/>
      <c r="FL40" s="430"/>
      <c r="FM40" s="431"/>
      <c r="FO40" s="429"/>
      <c r="FP40" s="430"/>
      <c r="FQ40" s="431"/>
      <c r="FS40" s="429"/>
      <c r="FT40" s="430"/>
      <c r="FU40" s="431"/>
      <c r="FW40" s="429"/>
      <c r="FX40" s="430"/>
      <c r="FY40" s="431"/>
      <c r="GA40" s="429"/>
      <c r="GB40" s="430"/>
      <c r="GC40" s="431"/>
      <c r="GD40" s="422"/>
    </row>
    <row r="41" spans="1:186" ht="13.9" customHeight="1" x14ac:dyDescent="0.2">
      <c r="A41" s="417"/>
      <c r="B41" s="407"/>
      <c r="C41" s="408"/>
      <c r="D41" s="409"/>
      <c r="E41" s="400"/>
      <c r="F41" s="407"/>
      <c r="G41" s="408"/>
      <c r="H41" s="409"/>
      <c r="K41" s="433"/>
      <c r="L41" s="434"/>
      <c r="M41" s="435"/>
      <c r="O41" s="433"/>
      <c r="P41" s="434"/>
      <c r="Q41" s="435"/>
      <c r="S41" s="433"/>
      <c r="T41" s="434"/>
      <c r="U41" s="435"/>
      <c r="W41" s="448"/>
      <c r="X41" s="433"/>
      <c r="Y41" s="434"/>
      <c r="Z41" s="435"/>
      <c r="AA41" s="401" t="s">
        <v>12</v>
      </c>
      <c r="AB41" s="433"/>
      <c r="AC41" s="434"/>
      <c r="AD41" s="435"/>
      <c r="AF41" s="433"/>
      <c r="AG41" s="434"/>
      <c r="AH41" s="435"/>
      <c r="AJ41" s="433"/>
      <c r="AK41" s="434"/>
      <c r="AL41" s="435"/>
      <c r="AM41" s="401" t="s">
        <v>12</v>
      </c>
      <c r="AN41" s="433"/>
      <c r="AO41" s="434"/>
      <c r="AP41" s="435"/>
      <c r="AR41" s="433"/>
      <c r="AS41" s="434"/>
      <c r="AT41" s="435"/>
      <c r="AV41" s="433"/>
      <c r="AW41" s="434"/>
      <c r="AX41" s="435"/>
      <c r="AY41" s="401" t="s">
        <v>12</v>
      </c>
      <c r="AZ41" s="433"/>
      <c r="BA41" s="434"/>
      <c r="BB41" s="435"/>
      <c r="BD41" s="433"/>
      <c r="BE41" s="434"/>
      <c r="BF41" s="435"/>
      <c r="BH41" s="433"/>
      <c r="BI41" s="434"/>
      <c r="BJ41" s="435"/>
      <c r="BL41" s="448"/>
      <c r="BM41" s="433"/>
      <c r="BN41" s="434"/>
      <c r="BO41" s="435"/>
      <c r="BP41" s="401" t="s">
        <v>12</v>
      </c>
      <c r="BQ41" s="433"/>
      <c r="BR41" s="434"/>
      <c r="BS41" s="435"/>
      <c r="BU41" s="433"/>
      <c r="BV41" s="434"/>
      <c r="BW41" s="435"/>
      <c r="BY41" s="433"/>
      <c r="BZ41" s="434"/>
      <c r="CA41" s="435"/>
      <c r="CB41" s="401" t="s">
        <v>12</v>
      </c>
      <c r="CC41" s="433"/>
      <c r="CD41" s="434"/>
      <c r="CE41" s="435"/>
      <c r="CG41" s="433"/>
      <c r="CH41" s="434"/>
      <c r="CI41" s="435"/>
      <c r="CK41" s="433"/>
      <c r="CL41" s="434"/>
      <c r="CM41" s="435"/>
      <c r="CN41" s="401" t="s">
        <v>12</v>
      </c>
      <c r="CO41" s="433"/>
      <c r="CP41" s="434"/>
      <c r="CQ41" s="435"/>
      <c r="CS41" s="433"/>
      <c r="CT41" s="434"/>
      <c r="CU41" s="435"/>
      <c r="CW41" s="433"/>
      <c r="CX41" s="434"/>
      <c r="CY41" s="435"/>
      <c r="DA41" s="449"/>
      <c r="DB41" s="433"/>
      <c r="DC41" s="434"/>
      <c r="DD41" s="435"/>
      <c r="DE41" s="401" t="s">
        <v>12</v>
      </c>
      <c r="DF41" s="433"/>
      <c r="DG41" s="434"/>
      <c r="DH41" s="435"/>
      <c r="DJ41" s="433"/>
      <c r="DK41" s="434"/>
      <c r="DL41" s="435"/>
      <c r="DN41" s="433"/>
      <c r="DO41" s="434"/>
      <c r="DP41" s="435"/>
      <c r="DQ41" s="401" t="s">
        <v>12</v>
      </c>
      <c r="DR41" s="433"/>
      <c r="DS41" s="434"/>
      <c r="DT41" s="435"/>
      <c r="DV41" s="433"/>
      <c r="DW41" s="434"/>
      <c r="DX41" s="435"/>
      <c r="DZ41" s="433"/>
      <c r="EA41" s="434"/>
      <c r="EB41" s="435"/>
      <c r="EC41" s="401" t="s">
        <v>12</v>
      </c>
      <c r="ED41" s="433"/>
      <c r="EE41" s="434"/>
      <c r="EF41" s="435"/>
      <c r="EH41" s="433"/>
      <c r="EI41" s="434"/>
      <c r="EJ41" s="435"/>
      <c r="EL41" s="433"/>
      <c r="EM41" s="434"/>
      <c r="EN41" s="435"/>
      <c r="EP41" s="448"/>
      <c r="EQ41" s="433"/>
      <c r="ER41" s="434"/>
      <c r="ES41" s="435"/>
      <c r="ET41" s="401" t="s">
        <v>12</v>
      </c>
      <c r="EU41" s="433"/>
      <c r="EV41" s="434"/>
      <c r="EW41" s="435"/>
      <c r="EY41" s="433"/>
      <c r="EZ41" s="434"/>
      <c r="FA41" s="435"/>
      <c r="FC41" s="433"/>
      <c r="FD41" s="434"/>
      <c r="FE41" s="435"/>
      <c r="FF41" s="401" t="s">
        <v>12</v>
      </c>
      <c r="FG41" s="433"/>
      <c r="FH41" s="434"/>
      <c r="FI41" s="435"/>
      <c r="FK41" s="433"/>
      <c r="FL41" s="434"/>
      <c r="FM41" s="435"/>
      <c r="FO41" s="433"/>
      <c r="FP41" s="434"/>
      <c r="FQ41" s="435"/>
      <c r="FR41" s="401" t="s">
        <v>12</v>
      </c>
      <c r="FS41" s="433"/>
      <c r="FT41" s="434"/>
      <c r="FU41" s="435"/>
      <c r="FW41" s="433"/>
      <c r="FX41" s="434"/>
      <c r="FY41" s="435"/>
      <c r="GA41" s="433"/>
      <c r="GB41" s="434"/>
      <c r="GC41" s="435"/>
      <c r="GD41" s="422"/>
    </row>
    <row r="42" spans="1:186" ht="13.9" customHeight="1" x14ac:dyDescent="0.2">
      <c r="A42" s="417"/>
      <c r="W42" s="448"/>
      <c r="AA42" s="401"/>
      <c r="AF42" s="402"/>
      <c r="AM42" s="401"/>
      <c r="AR42" s="402"/>
      <c r="AY42" s="401"/>
      <c r="BD42" s="402"/>
      <c r="BL42" s="448"/>
      <c r="BP42" s="401"/>
      <c r="BU42" s="402"/>
      <c r="CB42" s="401"/>
      <c r="CG42" s="402"/>
      <c r="CN42" s="401"/>
      <c r="CS42" s="402"/>
      <c r="DA42" s="449"/>
      <c r="DE42" s="401"/>
      <c r="DJ42" s="402"/>
      <c r="DQ42" s="401"/>
      <c r="DV42" s="402"/>
      <c r="EC42" s="401"/>
      <c r="EH42" s="402"/>
      <c r="EP42" s="448"/>
      <c r="ET42" s="401"/>
      <c r="EY42" s="402"/>
      <c r="FF42" s="401"/>
      <c r="FK42" s="402"/>
      <c r="FR42" s="401"/>
      <c r="FW42" s="402"/>
      <c r="GD42" s="422"/>
    </row>
    <row r="43" spans="1:186" ht="13.9" customHeight="1" x14ac:dyDescent="0.2">
      <c r="A43" s="417"/>
      <c r="B43" s="401" t="s">
        <v>224</v>
      </c>
      <c r="C43" s="401"/>
      <c r="D43" s="401"/>
      <c r="E43" s="401"/>
      <c r="F43" s="401"/>
      <c r="G43" s="401"/>
      <c r="H43" s="401"/>
      <c r="I43" s="401"/>
      <c r="J43" s="401"/>
      <c r="K43" s="401"/>
      <c r="L43" s="401"/>
      <c r="M43" s="401"/>
      <c r="N43" s="401"/>
      <c r="O43" s="401"/>
      <c r="P43" s="401"/>
      <c r="Q43" s="401"/>
      <c r="R43" s="401"/>
      <c r="S43" s="401"/>
      <c r="T43" s="401"/>
      <c r="U43" s="401"/>
      <c r="W43" s="448"/>
      <c r="X43" s="458" t="s">
        <v>225</v>
      </c>
      <c r="Y43" s="459"/>
      <c r="Z43" s="459"/>
      <c r="AA43" s="459"/>
      <c r="AB43" s="459"/>
      <c r="AC43" s="459"/>
      <c r="AD43" s="459"/>
      <c r="AE43" s="459"/>
      <c r="AF43" s="459"/>
      <c r="AG43" s="459"/>
      <c r="AH43" s="459"/>
      <c r="AI43" s="459"/>
      <c r="AJ43" s="459"/>
      <c r="AK43" s="459"/>
      <c r="AL43" s="459"/>
      <c r="AM43" s="459"/>
      <c r="AN43" s="459"/>
      <c r="AO43" s="459"/>
      <c r="AP43" s="459"/>
      <c r="AQ43" s="459"/>
      <c r="AR43" s="459"/>
      <c r="AS43" s="459"/>
      <c r="AT43" s="459"/>
      <c r="AU43" s="459"/>
      <c r="AV43" s="459"/>
      <c r="AW43" s="459"/>
      <c r="AX43" s="459"/>
      <c r="AY43" s="459"/>
      <c r="AZ43" s="459"/>
      <c r="BA43" s="459"/>
      <c r="BB43" s="459"/>
      <c r="BC43" s="459"/>
      <c r="BD43" s="459"/>
      <c r="BE43" s="459"/>
      <c r="BF43" s="459"/>
      <c r="BG43" s="459"/>
      <c r="BH43" s="459"/>
      <c r="BI43" s="459"/>
      <c r="BJ43" s="460"/>
      <c r="BL43" s="448"/>
      <c r="BM43" s="458" t="s">
        <v>226</v>
      </c>
      <c r="BN43" s="459"/>
      <c r="BO43" s="459"/>
      <c r="BP43" s="459"/>
      <c r="BQ43" s="459"/>
      <c r="BR43" s="459"/>
      <c r="BS43" s="459"/>
      <c r="BT43" s="459"/>
      <c r="BU43" s="459"/>
      <c r="BV43" s="459"/>
      <c r="BW43" s="459"/>
      <c r="BX43" s="459"/>
      <c r="BY43" s="459"/>
      <c r="BZ43" s="459"/>
      <c r="CA43" s="459"/>
      <c r="CB43" s="459"/>
      <c r="CC43" s="459"/>
      <c r="CD43" s="459"/>
      <c r="CE43" s="459"/>
      <c r="CF43" s="459"/>
      <c r="CG43" s="459"/>
      <c r="CH43" s="459"/>
      <c r="CI43" s="459"/>
      <c r="CJ43" s="459"/>
      <c r="CK43" s="459"/>
      <c r="CL43" s="459"/>
      <c r="CM43" s="459"/>
      <c r="CN43" s="459"/>
      <c r="CO43" s="459"/>
      <c r="CP43" s="459"/>
      <c r="CQ43" s="459"/>
      <c r="CR43" s="459"/>
      <c r="CS43" s="459"/>
      <c r="CT43" s="459"/>
      <c r="CU43" s="459"/>
      <c r="CV43" s="459"/>
      <c r="CW43" s="459"/>
      <c r="CX43" s="459"/>
      <c r="CY43" s="460"/>
      <c r="DA43" s="449"/>
      <c r="EP43" s="448"/>
      <c r="GD43" s="422"/>
    </row>
    <row r="44" spans="1:186" ht="15.65" customHeight="1" x14ac:dyDescent="0.2">
      <c r="A44" s="417"/>
      <c r="W44" s="448"/>
      <c r="X44" s="461" t="s">
        <v>227</v>
      </c>
      <c r="Y44" s="462"/>
      <c r="Z44" s="462"/>
      <c r="AA44" s="462"/>
      <c r="AB44" s="462"/>
      <c r="AC44" s="462"/>
      <c r="AD44" s="462"/>
      <c r="AE44" s="462"/>
      <c r="AF44" s="462"/>
      <c r="AG44" s="462"/>
      <c r="AH44" s="462"/>
      <c r="AI44" s="462"/>
      <c r="AJ44" s="462"/>
      <c r="AK44" s="462"/>
      <c r="AL44" s="463"/>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5"/>
      <c r="BL44" s="448"/>
      <c r="BM44" s="461" t="s">
        <v>227</v>
      </c>
      <c r="BN44" s="462"/>
      <c r="BO44" s="462"/>
      <c r="BP44" s="462"/>
      <c r="BQ44" s="462"/>
      <c r="BR44" s="462"/>
      <c r="BS44" s="462"/>
      <c r="BT44" s="462"/>
      <c r="BU44" s="462"/>
      <c r="BV44" s="462"/>
      <c r="BW44" s="462"/>
      <c r="BX44" s="462"/>
      <c r="BY44" s="462"/>
      <c r="BZ44" s="462"/>
      <c r="CA44" s="463"/>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5"/>
      <c r="DA44" s="449"/>
      <c r="EP44" s="448"/>
      <c r="GD44" s="422"/>
    </row>
    <row r="45" spans="1:186" ht="15.65" customHeight="1" x14ac:dyDescent="0.15">
      <c r="A45" s="417"/>
      <c r="B45" s="424"/>
      <c r="C45" s="424"/>
      <c r="D45" s="424"/>
      <c r="E45" s="424"/>
      <c r="F45" s="424"/>
      <c r="G45" s="424"/>
      <c r="H45" s="424"/>
      <c r="I45" s="424"/>
      <c r="J45" s="424"/>
      <c r="K45" s="424"/>
      <c r="L45" s="424"/>
      <c r="M45" s="424"/>
      <c r="N45" s="424"/>
      <c r="O45" s="424"/>
      <c r="P45" s="424"/>
      <c r="Q45" s="424"/>
      <c r="R45" s="424"/>
      <c r="S45" s="424"/>
      <c r="T45" s="424"/>
      <c r="U45" s="424"/>
      <c r="V45" s="424"/>
      <c r="W45" s="448"/>
      <c r="X45" s="468"/>
      <c r="Y45" s="469"/>
      <c r="Z45" s="469"/>
      <c r="AA45" s="469"/>
      <c r="AB45" s="469"/>
      <c r="AC45" s="469"/>
      <c r="AD45" s="469"/>
      <c r="AE45" s="469"/>
      <c r="AF45" s="469"/>
      <c r="AG45" s="469"/>
      <c r="AH45" s="469"/>
      <c r="AI45" s="469"/>
      <c r="AJ45" s="469"/>
      <c r="AK45" s="469"/>
      <c r="AL45" s="463"/>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5"/>
      <c r="BL45" s="448"/>
      <c r="BM45" s="468"/>
      <c r="BN45" s="469"/>
      <c r="BO45" s="469"/>
      <c r="BP45" s="469"/>
      <c r="BQ45" s="469"/>
      <c r="BR45" s="469"/>
      <c r="BS45" s="469"/>
      <c r="BT45" s="469"/>
      <c r="BU45" s="469"/>
      <c r="BV45" s="469"/>
      <c r="BW45" s="469"/>
      <c r="BX45" s="469"/>
      <c r="BY45" s="469"/>
      <c r="BZ45" s="469"/>
      <c r="CA45" s="463"/>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5"/>
      <c r="DA45" s="449"/>
      <c r="EP45" s="448"/>
      <c r="GD45" s="422"/>
    </row>
    <row r="46" spans="1:186" ht="15.65" customHeight="1" x14ac:dyDescent="0.2">
      <c r="A46" s="417"/>
      <c r="W46" s="448"/>
      <c r="X46" s="470" t="s">
        <v>228</v>
      </c>
      <c r="Y46" s="471"/>
      <c r="Z46" s="471"/>
      <c r="AA46" s="471"/>
      <c r="AB46" s="471"/>
      <c r="AC46" s="471"/>
      <c r="AD46" s="471"/>
      <c r="AE46" s="471"/>
      <c r="AF46" s="471"/>
      <c r="AG46" s="471"/>
      <c r="AH46" s="471"/>
      <c r="AI46" s="471"/>
      <c r="AJ46" s="471"/>
      <c r="AK46" s="471"/>
      <c r="AL46" s="463"/>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5"/>
      <c r="BL46" s="448"/>
      <c r="BM46" s="470" t="s">
        <v>228</v>
      </c>
      <c r="BN46" s="471"/>
      <c r="BO46" s="471"/>
      <c r="BP46" s="471"/>
      <c r="BQ46" s="471"/>
      <c r="BR46" s="471"/>
      <c r="BS46" s="471"/>
      <c r="BT46" s="471"/>
      <c r="BU46" s="471"/>
      <c r="BV46" s="471"/>
      <c r="BW46" s="471"/>
      <c r="BX46" s="471"/>
      <c r="BY46" s="471"/>
      <c r="BZ46" s="471"/>
      <c r="CA46" s="463"/>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5"/>
      <c r="DA46" s="449"/>
      <c r="EP46" s="448"/>
      <c r="GD46" s="422"/>
    </row>
    <row r="47" spans="1:186" ht="15.65" customHeight="1" x14ac:dyDescent="0.2">
      <c r="A47" s="417"/>
      <c r="B47" s="472" t="s">
        <v>229</v>
      </c>
      <c r="C47" s="472"/>
      <c r="D47" s="472"/>
      <c r="E47" s="472"/>
      <c r="F47" s="472"/>
      <c r="G47" s="472"/>
      <c r="H47" s="472"/>
      <c r="I47" s="472"/>
      <c r="J47" s="472"/>
      <c r="K47" s="472"/>
      <c r="L47" s="472"/>
      <c r="M47" s="472"/>
      <c r="N47" s="472"/>
      <c r="O47" s="472"/>
      <c r="P47" s="472"/>
      <c r="Q47" s="472"/>
      <c r="R47" s="472"/>
      <c r="S47" s="472"/>
      <c r="T47" s="472"/>
      <c r="U47" s="472"/>
      <c r="W47" s="448"/>
      <c r="X47" s="473"/>
      <c r="Y47" s="474"/>
      <c r="Z47" s="474"/>
      <c r="AA47" s="474"/>
      <c r="AB47" s="474"/>
      <c r="AC47" s="474"/>
      <c r="AD47" s="474"/>
      <c r="AE47" s="474"/>
      <c r="AF47" s="474"/>
      <c r="AG47" s="474"/>
      <c r="AH47" s="474"/>
      <c r="AI47" s="474"/>
      <c r="AJ47" s="474"/>
      <c r="AK47" s="474"/>
      <c r="AL47" s="463"/>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5"/>
      <c r="BL47" s="448"/>
      <c r="BM47" s="473"/>
      <c r="BN47" s="474"/>
      <c r="BO47" s="474"/>
      <c r="BP47" s="474"/>
      <c r="BQ47" s="474"/>
      <c r="BR47" s="474"/>
      <c r="BS47" s="474"/>
      <c r="BT47" s="474"/>
      <c r="BU47" s="474"/>
      <c r="BV47" s="474"/>
      <c r="BW47" s="474"/>
      <c r="BX47" s="474"/>
      <c r="BY47" s="474"/>
      <c r="BZ47" s="474"/>
      <c r="CA47" s="463"/>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5"/>
      <c r="DA47" s="449"/>
      <c r="EP47" s="448"/>
      <c r="GD47" s="422"/>
    </row>
    <row r="48" spans="1:186" ht="13.9" customHeight="1" x14ac:dyDescent="0.15">
      <c r="A48" s="423"/>
      <c r="B48" s="424"/>
      <c r="C48" s="424"/>
      <c r="D48" s="424"/>
      <c r="E48" s="424"/>
      <c r="F48" s="424"/>
      <c r="G48" s="424"/>
      <c r="H48" s="424"/>
      <c r="I48" s="424"/>
      <c r="J48" s="424"/>
      <c r="K48" s="454"/>
      <c r="L48" s="424"/>
      <c r="M48" s="424"/>
      <c r="N48" s="424"/>
      <c r="O48" s="454"/>
      <c r="P48" s="454"/>
      <c r="Q48" s="454"/>
      <c r="W48" s="448"/>
      <c r="AP48" s="424"/>
      <c r="AQ48" s="424"/>
      <c r="AR48" s="424"/>
      <c r="AS48" s="424"/>
      <c r="AT48" s="424"/>
      <c r="AU48" s="424"/>
      <c r="AV48" s="424"/>
      <c r="AW48" s="424"/>
      <c r="AX48" s="424"/>
      <c r="AY48" s="424"/>
      <c r="AZ48" s="424"/>
      <c r="BA48" s="424"/>
      <c r="BB48" s="424"/>
      <c r="BC48" s="424"/>
      <c r="BD48" s="424"/>
      <c r="BE48" s="424"/>
      <c r="BF48" s="424"/>
      <c r="BG48" s="424"/>
      <c r="BH48" s="424"/>
      <c r="BI48" s="424"/>
      <c r="BJ48" s="424"/>
      <c r="BK48" s="424"/>
      <c r="BL48" s="456"/>
      <c r="BM48" s="424"/>
      <c r="BN48" s="424"/>
      <c r="BO48" s="424"/>
      <c r="BP48" s="424"/>
      <c r="BQ48" s="424"/>
      <c r="BR48" s="424"/>
      <c r="BS48" s="424"/>
      <c r="BT48" s="424"/>
      <c r="BU48" s="424"/>
      <c r="BV48" s="424"/>
      <c r="BW48" s="424"/>
      <c r="BX48" s="424"/>
      <c r="BY48" s="424"/>
      <c r="CB48" s="424"/>
      <c r="CC48" s="424"/>
      <c r="CD48" s="424"/>
      <c r="CE48" s="424"/>
      <c r="CF48" s="424"/>
      <c r="CG48" s="424"/>
      <c r="CH48" s="424"/>
      <c r="CI48" s="424"/>
      <c r="CJ48" s="424"/>
      <c r="CK48" s="424"/>
      <c r="CL48" s="424"/>
      <c r="CM48" s="424"/>
      <c r="CN48" s="424"/>
      <c r="CO48" s="424"/>
      <c r="CP48" s="424"/>
      <c r="CQ48" s="424"/>
      <c r="CR48" s="424"/>
      <c r="CS48" s="424"/>
      <c r="CT48" s="424"/>
      <c r="CU48" s="424"/>
      <c r="CV48" s="424"/>
      <c r="CW48" s="424"/>
      <c r="CX48" s="424"/>
      <c r="CY48" s="424"/>
      <c r="CZ48" s="424"/>
      <c r="DA48" s="457"/>
      <c r="DB48" s="424"/>
      <c r="DC48" s="424"/>
      <c r="DD48" s="424"/>
      <c r="DE48" s="424"/>
      <c r="DF48" s="424"/>
      <c r="DG48" s="424"/>
      <c r="DH48" s="424"/>
      <c r="DI48" s="424"/>
      <c r="DJ48" s="424"/>
      <c r="DK48" s="424"/>
      <c r="DL48" s="424"/>
      <c r="DM48" s="424"/>
      <c r="DN48" s="424"/>
      <c r="DO48" s="424"/>
      <c r="DP48" s="424"/>
      <c r="DQ48" s="424"/>
      <c r="DR48" s="424"/>
      <c r="DS48" s="424"/>
      <c r="DT48" s="424"/>
      <c r="DU48" s="424"/>
      <c r="DV48" s="424"/>
      <c r="DW48" s="424"/>
      <c r="DX48" s="424"/>
      <c r="DY48" s="424"/>
      <c r="EP48" s="448"/>
      <c r="GD48" s="422"/>
    </row>
    <row r="49" spans="1:186" ht="13.9" customHeight="1" x14ac:dyDescent="0.15">
      <c r="A49" s="423"/>
      <c r="K49" s="425">
        <v>3</v>
      </c>
      <c r="L49" s="425"/>
      <c r="M49" s="425"/>
      <c r="N49" s="454"/>
      <c r="O49" s="454"/>
      <c r="P49" s="454"/>
      <c r="Q49" s="454"/>
      <c r="R49" s="454"/>
      <c r="S49" s="425">
        <v>5</v>
      </c>
      <c r="T49" s="425"/>
      <c r="U49" s="425"/>
      <c r="V49" s="424"/>
      <c r="W49" s="455"/>
      <c r="X49" s="425">
        <v>6</v>
      </c>
      <c r="Y49" s="425"/>
      <c r="Z49" s="425"/>
      <c r="AA49" s="424"/>
      <c r="AB49" s="424"/>
      <c r="AC49" s="424"/>
      <c r="AD49" s="424"/>
      <c r="AE49" s="424"/>
      <c r="AF49" s="424"/>
      <c r="AG49" s="424"/>
      <c r="AH49" s="424"/>
      <c r="AI49" s="424"/>
      <c r="AJ49" s="424"/>
      <c r="AK49" s="424"/>
      <c r="AL49" s="424"/>
      <c r="AM49" s="424"/>
      <c r="AN49" s="425">
        <v>10</v>
      </c>
      <c r="AO49" s="425"/>
      <c r="AP49" s="425"/>
      <c r="AQ49" s="424"/>
      <c r="AR49" s="424"/>
      <c r="AS49" s="424"/>
      <c r="AT49" s="424"/>
      <c r="AU49" s="424"/>
      <c r="AV49" s="424"/>
      <c r="AW49" s="424"/>
      <c r="AX49" s="424"/>
      <c r="AY49" s="424"/>
      <c r="AZ49" s="424"/>
      <c r="BA49" s="424"/>
      <c r="BB49" s="424"/>
      <c r="BC49" s="424"/>
      <c r="BD49" s="424"/>
      <c r="BE49" s="424"/>
      <c r="BF49" s="424"/>
      <c r="BG49" s="424"/>
      <c r="BH49" s="425">
        <v>15</v>
      </c>
      <c r="BI49" s="425"/>
      <c r="BJ49" s="425"/>
      <c r="BK49" s="424"/>
      <c r="BL49" s="456"/>
      <c r="BM49" s="425">
        <v>16</v>
      </c>
      <c r="BN49" s="425"/>
      <c r="BO49" s="425"/>
      <c r="BP49" s="424"/>
      <c r="BQ49" s="424"/>
      <c r="BR49" s="424"/>
      <c r="BS49" s="424"/>
      <c r="BT49" s="424"/>
      <c r="BU49" s="424"/>
      <c r="BV49" s="424"/>
      <c r="BW49" s="424"/>
      <c r="BX49" s="424"/>
      <c r="BY49" s="424"/>
      <c r="BZ49" s="424"/>
      <c r="CA49" s="424"/>
      <c r="CB49" s="424"/>
      <c r="CC49" s="425">
        <v>20</v>
      </c>
      <c r="CD49" s="425"/>
      <c r="CE49" s="425"/>
      <c r="CF49" s="424"/>
      <c r="CG49" s="424"/>
      <c r="CH49" s="424"/>
      <c r="CI49" s="424"/>
      <c r="CJ49" s="424"/>
      <c r="CK49" s="424"/>
      <c r="CL49" s="424"/>
      <c r="CM49" s="424"/>
      <c r="CN49" s="424"/>
      <c r="CO49" s="424"/>
      <c r="CP49" s="424"/>
      <c r="CQ49" s="424"/>
      <c r="CR49" s="424"/>
      <c r="CS49" s="424"/>
      <c r="CT49" s="424"/>
      <c r="CU49" s="424"/>
      <c r="CV49" s="424"/>
      <c r="CW49" s="425">
        <v>25</v>
      </c>
      <c r="CX49" s="425"/>
      <c r="CY49" s="425"/>
      <c r="CZ49" s="424"/>
      <c r="DA49" s="457"/>
      <c r="DB49" s="425">
        <v>26</v>
      </c>
      <c r="DC49" s="425"/>
      <c r="DD49" s="425"/>
      <c r="DE49" s="424"/>
      <c r="DF49" s="424"/>
      <c r="DG49" s="424"/>
      <c r="DH49" s="424"/>
      <c r="DI49" s="424"/>
      <c r="DJ49" s="424"/>
      <c r="DK49" s="424"/>
      <c r="DL49" s="424"/>
      <c r="DM49" s="424"/>
      <c r="DN49" s="424"/>
      <c r="DO49" s="424"/>
      <c r="DP49" s="424"/>
      <c r="DQ49" s="424"/>
      <c r="DR49" s="425">
        <v>30</v>
      </c>
      <c r="DS49" s="425"/>
      <c r="DT49" s="425"/>
      <c r="DU49" s="424"/>
      <c r="DV49" s="424"/>
      <c r="DW49" s="424"/>
      <c r="DX49" s="424"/>
      <c r="DY49" s="424"/>
      <c r="DZ49" s="424"/>
      <c r="EA49" s="424"/>
      <c r="EB49" s="424"/>
      <c r="EC49" s="424"/>
      <c r="ED49" s="424"/>
      <c r="EE49" s="424"/>
      <c r="EF49" s="424"/>
      <c r="EG49" s="424"/>
      <c r="EH49" s="424"/>
      <c r="EI49" s="424"/>
      <c r="EJ49" s="424"/>
      <c r="EK49" s="424"/>
      <c r="EL49" s="425">
        <v>35</v>
      </c>
      <c r="EM49" s="425"/>
      <c r="EN49" s="425"/>
      <c r="EO49" s="424"/>
      <c r="EP49" s="456"/>
      <c r="EQ49" s="425">
        <v>36</v>
      </c>
      <c r="ER49" s="425"/>
      <c r="ES49" s="425"/>
      <c r="ET49" s="424"/>
      <c r="EU49" s="424"/>
      <c r="EV49" s="424"/>
      <c r="EW49" s="424"/>
      <c r="EX49" s="424"/>
      <c r="EY49" s="424"/>
      <c r="EZ49" s="424"/>
      <c r="FA49" s="424"/>
      <c r="FB49" s="424"/>
      <c r="FC49" s="424"/>
      <c r="FD49" s="424"/>
      <c r="FE49" s="424"/>
      <c r="FF49" s="424"/>
      <c r="FG49" s="425">
        <v>40</v>
      </c>
      <c r="FH49" s="425"/>
      <c r="FI49" s="425"/>
      <c r="FJ49" s="424"/>
      <c r="FK49" s="424"/>
      <c r="FL49" s="424"/>
      <c r="FM49" s="424"/>
      <c r="FN49" s="424"/>
      <c r="FO49" s="424"/>
      <c r="FP49" s="424"/>
      <c r="FQ49" s="424"/>
      <c r="FR49" s="424"/>
      <c r="FS49" s="424"/>
      <c r="FT49" s="424"/>
      <c r="FU49" s="424"/>
      <c r="FV49" s="424"/>
      <c r="FW49" s="424"/>
      <c r="FX49" s="424"/>
      <c r="FY49" s="424"/>
      <c r="FZ49" s="424"/>
      <c r="GA49" s="425">
        <v>45</v>
      </c>
      <c r="GB49" s="425"/>
      <c r="GC49" s="425"/>
      <c r="GD49" s="422"/>
    </row>
    <row r="50" spans="1:186" ht="13.9" customHeight="1" x14ac:dyDescent="0.2">
      <c r="A50" s="417"/>
      <c r="B50" s="403" t="s">
        <v>43</v>
      </c>
      <c r="C50" s="404"/>
      <c r="D50" s="405"/>
      <c r="E50" s="400"/>
      <c r="F50" s="403" t="s">
        <v>17</v>
      </c>
      <c r="G50" s="404"/>
      <c r="H50" s="405"/>
      <c r="K50" s="429"/>
      <c r="L50" s="430"/>
      <c r="M50" s="431"/>
      <c r="O50" s="429"/>
      <c r="P50" s="430"/>
      <c r="Q50" s="431"/>
      <c r="S50" s="429"/>
      <c r="T50" s="430"/>
      <c r="U50" s="431"/>
      <c r="W50" s="448"/>
      <c r="X50" s="429"/>
      <c r="Y50" s="430"/>
      <c r="Z50" s="431"/>
      <c r="AB50" s="429"/>
      <c r="AC50" s="430"/>
      <c r="AD50" s="431"/>
      <c r="AF50" s="429"/>
      <c r="AG50" s="430"/>
      <c r="AH50" s="431"/>
      <c r="AJ50" s="429"/>
      <c r="AK50" s="430"/>
      <c r="AL50" s="431"/>
      <c r="AN50" s="429"/>
      <c r="AO50" s="430"/>
      <c r="AP50" s="431"/>
      <c r="AR50" s="429"/>
      <c r="AS50" s="430"/>
      <c r="AT50" s="431"/>
      <c r="AV50" s="429"/>
      <c r="AW50" s="430"/>
      <c r="AX50" s="431"/>
      <c r="AZ50" s="429"/>
      <c r="BA50" s="430"/>
      <c r="BB50" s="431"/>
      <c r="BD50" s="429"/>
      <c r="BE50" s="430"/>
      <c r="BF50" s="431"/>
      <c r="BH50" s="429"/>
      <c r="BI50" s="430"/>
      <c r="BJ50" s="431"/>
      <c r="BL50" s="448"/>
      <c r="BM50" s="429"/>
      <c r="BN50" s="430"/>
      <c r="BO50" s="431"/>
      <c r="BQ50" s="429"/>
      <c r="BR50" s="430"/>
      <c r="BS50" s="431"/>
      <c r="BU50" s="429"/>
      <c r="BV50" s="430"/>
      <c r="BW50" s="431"/>
      <c r="BY50" s="429"/>
      <c r="BZ50" s="430"/>
      <c r="CA50" s="431"/>
      <c r="CC50" s="429"/>
      <c r="CD50" s="430"/>
      <c r="CE50" s="431"/>
      <c r="CG50" s="429"/>
      <c r="CH50" s="430"/>
      <c r="CI50" s="431"/>
      <c r="CK50" s="429"/>
      <c r="CL50" s="430"/>
      <c r="CM50" s="431"/>
      <c r="CO50" s="429"/>
      <c r="CP50" s="430"/>
      <c r="CQ50" s="431"/>
      <c r="CS50" s="429"/>
      <c r="CT50" s="430"/>
      <c r="CU50" s="431"/>
      <c r="CW50" s="429"/>
      <c r="CX50" s="430"/>
      <c r="CY50" s="431"/>
      <c r="DA50" s="449"/>
      <c r="DB50" s="429"/>
      <c r="DC50" s="430"/>
      <c r="DD50" s="431"/>
      <c r="DF50" s="429"/>
      <c r="DG50" s="430"/>
      <c r="DH50" s="431"/>
      <c r="DJ50" s="429"/>
      <c r="DK50" s="430"/>
      <c r="DL50" s="431"/>
      <c r="DN50" s="429"/>
      <c r="DO50" s="430"/>
      <c r="DP50" s="431"/>
      <c r="DR50" s="429"/>
      <c r="DS50" s="430"/>
      <c r="DT50" s="431"/>
      <c r="DV50" s="429"/>
      <c r="DW50" s="430"/>
      <c r="DX50" s="431"/>
      <c r="DZ50" s="429"/>
      <c r="EA50" s="430"/>
      <c r="EB50" s="431"/>
      <c r="ED50" s="429"/>
      <c r="EE50" s="430"/>
      <c r="EF50" s="431"/>
      <c r="EH50" s="429"/>
      <c r="EI50" s="430"/>
      <c r="EJ50" s="431"/>
      <c r="EL50" s="429"/>
      <c r="EM50" s="430"/>
      <c r="EN50" s="431"/>
      <c r="EP50" s="448"/>
      <c r="EQ50" s="429"/>
      <c r="ER50" s="430"/>
      <c r="ES50" s="431"/>
      <c r="EU50" s="429"/>
      <c r="EV50" s="430"/>
      <c r="EW50" s="431"/>
      <c r="EY50" s="429"/>
      <c r="EZ50" s="430"/>
      <c r="FA50" s="431"/>
      <c r="FC50" s="429"/>
      <c r="FD50" s="430"/>
      <c r="FE50" s="431"/>
      <c r="FG50" s="429"/>
      <c r="FH50" s="430"/>
      <c r="FI50" s="431"/>
      <c r="FK50" s="429"/>
      <c r="FL50" s="430"/>
      <c r="FM50" s="431"/>
      <c r="FO50" s="429"/>
      <c r="FP50" s="430"/>
      <c r="FQ50" s="431"/>
      <c r="FS50" s="429"/>
      <c r="FT50" s="430"/>
      <c r="FU50" s="431"/>
      <c r="FW50" s="429"/>
      <c r="FX50" s="430"/>
      <c r="FY50" s="431"/>
      <c r="GA50" s="429"/>
      <c r="GB50" s="430"/>
      <c r="GC50" s="431"/>
      <c r="GD50" s="422"/>
    </row>
    <row r="51" spans="1:186" ht="13.9" customHeight="1" x14ac:dyDescent="0.2">
      <c r="A51" s="417"/>
      <c r="B51" s="407"/>
      <c r="C51" s="408"/>
      <c r="D51" s="409"/>
      <c r="E51" s="400"/>
      <c r="F51" s="407"/>
      <c r="G51" s="408"/>
      <c r="H51" s="409"/>
      <c r="K51" s="433"/>
      <c r="L51" s="434"/>
      <c r="M51" s="435"/>
      <c r="O51" s="433"/>
      <c r="P51" s="434"/>
      <c r="Q51" s="435"/>
      <c r="S51" s="433"/>
      <c r="T51" s="434"/>
      <c r="U51" s="435"/>
      <c r="W51" s="448"/>
      <c r="X51" s="433"/>
      <c r="Y51" s="434"/>
      <c r="Z51" s="435"/>
      <c r="AA51" s="401" t="s">
        <v>12</v>
      </c>
      <c r="AB51" s="433"/>
      <c r="AC51" s="434"/>
      <c r="AD51" s="435"/>
      <c r="AF51" s="433"/>
      <c r="AG51" s="434"/>
      <c r="AH51" s="435"/>
      <c r="AJ51" s="433"/>
      <c r="AK51" s="434"/>
      <c r="AL51" s="435"/>
      <c r="AM51" s="401" t="s">
        <v>12</v>
      </c>
      <c r="AN51" s="433"/>
      <c r="AO51" s="434"/>
      <c r="AP51" s="435"/>
      <c r="AR51" s="433"/>
      <c r="AS51" s="434"/>
      <c r="AT51" s="435"/>
      <c r="AV51" s="433"/>
      <c r="AW51" s="434"/>
      <c r="AX51" s="435"/>
      <c r="AY51" s="401" t="s">
        <v>12</v>
      </c>
      <c r="AZ51" s="433"/>
      <c r="BA51" s="434"/>
      <c r="BB51" s="435"/>
      <c r="BD51" s="433"/>
      <c r="BE51" s="434"/>
      <c r="BF51" s="435"/>
      <c r="BH51" s="433"/>
      <c r="BI51" s="434"/>
      <c r="BJ51" s="435"/>
      <c r="BL51" s="448"/>
      <c r="BM51" s="433"/>
      <c r="BN51" s="434"/>
      <c r="BO51" s="435"/>
      <c r="BP51" s="401" t="s">
        <v>12</v>
      </c>
      <c r="BQ51" s="433"/>
      <c r="BR51" s="434"/>
      <c r="BS51" s="435"/>
      <c r="BU51" s="433"/>
      <c r="BV51" s="434"/>
      <c r="BW51" s="435"/>
      <c r="BY51" s="433"/>
      <c r="BZ51" s="434"/>
      <c r="CA51" s="435"/>
      <c r="CB51" s="401" t="s">
        <v>12</v>
      </c>
      <c r="CC51" s="433"/>
      <c r="CD51" s="434"/>
      <c r="CE51" s="435"/>
      <c r="CG51" s="433"/>
      <c r="CH51" s="434"/>
      <c r="CI51" s="435"/>
      <c r="CK51" s="433"/>
      <c r="CL51" s="434"/>
      <c r="CM51" s="435"/>
      <c r="CN51" s="401" t="s">
        <v>12</v>
      </c>
      <c r="CO51" s="433"/>
      <c r="CP51" s="434"/>
      <c r="CQ51" s="435"/>
      <c r="CS51" s="433"/>
      <c r="CT51" s="434"/>
      <c r="CU51" s="435"/>
      <c r="CW51" s="433"/>
      <c r="CX51" s="434"/>
      <c r="CY51" s="435"/>
      <c r="DA51" s="449"/>
      <c r="DB51" s="433"/>
      <c r="DC51" s="434"/>
      <c r="DD51" s="435"/>
      <c r="DE51" s="401" t="s">
        <v>12</v>
      </c>
      <c r="DF51" s="433"/>
      <c r="DG51" s="434"/>
      <c r="DH51" s="435"/>
      <c r="DJ51" s="433"/>
      <c r="DK51" s="434"/>
      <c r="DL51" s="435"/>
      <c r="DN51" s="433"/>
      <c r="DO51" s="434"/>
      <c r="DP51" s="435"/>
      <c r="DQ51" s="401" t="s">
        <v>12</v>
      </c>
      <c r="DR51" s="433"/>
      <c r="DS51" s="434"/>
      <c r="DT51" s="435"/>
      <c r="DV51" s="433"/>
      <c r="DW51" s="434"/>
      <c r="DX51" s="435"/>
      <c r="DZ51" s="433"/>
      <c r="EA51" s="434"/>
      <c r="EB51" s="435"/>
      <c r="EC51" s="401" t="s">
        <v>12</v>
      </c>
      <c r="ED51" s="433"/>
      <c r="EE51" s="434"/>
      <c r="EF51" s="435"/>
      <c r="EH51" s="433"/>
      <c r="EI51" s="434"/>
      <c r="EJ51" s="435"/>
      <c r="EL51" s="433"/>
      <c r="EM51" s="434"/>
      <c r="EN51" s="435"/>
      <c r="EP51" s="448"/>
      <c r="EQ51" s="433"/>
      <c r="ER51" s="434"/>
      <c r="ES51" s="435"/>
      <c r="ET51" s="401" t="s">
        <v>12</v>
      </c>
      <c r="EU51" s="433"/>
      <c r="EV51" s="434"/>
      <c r="EW51" s="435"/>
      <c r="EY51" s="433"/>
      <c r="EZ51" s="434"/>
      <c r="FA51" s="435"/>
      <c r="FC51" s="433"/>
      <c r="FD51" s="434"/>
      <c r="FE51" s="435"/>
      <c r="FF51" s="401" t="s">
        <v>12</v>
      </c>
      <c r="FG51" s="433"/>
      <c r="FH51" s="434"/>
      <c r="FI51" s="435"/>
      <c r="FK51" s="433"/>
      <c r="FL51" s="434"/>
      <c r="FM51" s="435"/>
      <c r="FO51" s="433"/>
      <c r="FP51" s="434"/>
      <c r="FQ51" s="435"/>
      <c r="FR51" s="401" t="s">
        <v>12</v>
      </c>
      <c r="FS51" s="433"/>
      <c r="FT51" s="434"/>
      <c r="FU51" s="435"/>
      <c r="FW51" s="433"/>
      <c r="FX51" s="434"/>
      <c r="FY51" s="435"/>
      <c r="GA51" s="433"/>
      <c r="GB51" s="434"/>
      <c r="GC51" s="435"/>
      <c r="GD51" s="422"/>
    </row>
    <row r="52" spans="1:186" ht="13.9" customHeight="1" x14ac:dyDescent="0.2">
      <c r="A52" s="417"/>
      <c r="W52" s="448"/>
      <c r="AA52" s="401"/>
      <c r="AF52" s="402"/>
      <c r="AM52" s="401"/>
      <c r="AR52" s="402"/>
      <c r="AY52" s="401"/>
      <c r="BD52" s="402"/>
      <c r="BL52" s="448"/>
      <c r="BP52" s="401"/>
      <c r="BU52" s="402"/>
      <c r="CB52" s="401"/>
      <c r="CG52" s="402"/>
      <c r="CN52" s="401"/>
      <c r="CS52" s="402"/>
      <c r="DA52" s="449"/>
      <c r="DE52" s="401"/>
      <c r="DJ52" s="402"/>
      <c r="DQ52" s="401"/>
      <c r="DV52" s="402"/>
      <c r="EC52" s="401"/>
      <c r="EH52" s="402"/>
      <c r="EP52" s="448"/>
      <c r="ET52" s="401"/>
      <c r="EY52" s="402"/>
      <c r="FF52" s="401"/>
      <c r="FK52" s="402"/>
      <c r="FR52" s="401"/>
      <c r="FW52" s="402"/>
      <c r="GD52" s="422"/>
    </row>
    <row r="53" spans="1:186" ht="13.9" customHeight="1" x14ac:dyDescent="0.2">
      <c r="A53" s="417"/>
      <c r="B53" s="401" t="s">
        <v>224</v>
      </c>
      <c r="C53" s="401"/>
      <c r="D53" s="401"/>
      <c r="E53" s="401"/>
      <c r="F53" s="401"/>
      <c r="G53" s="401"/>
      <c r="H53" s="401"/>
      <c r="I53" s="401"/>
      <c r="J53" s="401"/>
      <c r="K53" s="401"/>
      <c r="L53" s="401"/>
      <c r="M53" s="401"/>
      <c r="N53" s="401"/>
      <c r="O53" s="401"/>
      <c r="P53" s="401"/>
      <c r="Q53" s="401"/>
      <c r="R53" s="401"/>
      <c r="S53" s="401"/>
      <c r="T53" s="401"/>
      <c r="U53" s="401"/>
      <c r="W53" s="448"/>
      <c r="X53" s="458" t="s">
        <v>225</v>
      </c>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c r="BC53" s="459"/>
      <c r="BD53" s="459"/>
      <c r="BE53" s="459"/>
      <c r="BF53" s="459"/>
      <c r="BG53" s="459"/>
      <c r="BH53" s="459"/>
      <c r="BI53" s="459"/>
      <c r="BJ53" s="460"/>
      <c r="BL53" s="448"/>
      <c r="BM53" s="458" t="s">
        <v>226</v>
      </c>
      <c r="BN53" s="459"/>
      <c r="BO53" s="459"/>
      <c r="BP53" s="459"/>
      <c r="BQ53" s="459"/>
      <c r="BR53" s="459"/>
      <c r="BS53" s="459"/>
      <c r="BT53" s="459"/>
      <c r="BU53" s="459"/>
      <c r="BV53" s="459"/>
      <c r="BW53" s="459"/>
      <c r="BX53" s="459"/>
      <c r="BY53" s="459"/>
      <c r="BZ53" s="459"/>
      <c r="CA53" s="459"/>
      <c r="CB53" s="459"/>
      <c r="CC53" s="459"/>
      <c r="CD53" s="459"/>
      <c r="CE53" s="459"/>
      <c r="CF53" s="459"/>
      <c r="CG53" s="459"/>
      <c r="CH53" s="459"/>
      <c r="CI53" s="459"/>
      <c r="CJ53" s="459"/>
      <c r="CK53" s="459"/>
      <c r="CL53" s="459"/>
      <c r="CM53" s="459"/>
      <c r="CN53" s="459"/>
      <c r="CO53" s="459"/>
      <c r="CP53" s="459"/>
      <c r="CQ53" s="459"/>
      <c r="CR53" s="459"/>
      <c r="CS53" s="459"/>
      <c r="CT53" s="459"/>
      <c r="CU53" s="459"/>
      <c r="CV53" s="459"/>
      <c r="CW53" s="459"/>
      <c r="CX53" s="459"/>
      <c r="CY53" s="460"/>
      <c r="DA53" s="449"/>
      <c r="EP53" s="448"/>
      <c r="GD53" s="422"/>
    </row>
    <row r="54" spans="1:186" ht="15.65" customHeight="1" x14ac:dyDescent="0.2">
      <c r="A54" s="417"/>
      <c r="W54" s="448"/>
      <c r="X54" s="461" t="s">
        <v>227</v>
      </c>
      <c r="Y54" s="462"/>
      <c r="Z54" s="462"/>
      <c r="AA54" s="462"/>
      <c r="AB54" s="462"/>
      <c r="AC54" s="462"/>
      <c r="AD54" s="462"/>
      <c r="AE54" s="462"/>
      <c r="AF54" s="462"/>
      <c r="AG54" s="462"/>
      <c r="AH54" s="462"/>
      <c r="AI54" s="462"/>
      <c r="AJ54" s="462"/>
      <c r="AK54" s="462"/>
      <c r="AL54" s="463"/>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5"/>
      <c r="BL54" s="448"/>
      <c r="BM54" s="461" t="s">
        <v>227</v>
      </c>
      <c r="BN54" s="462"/>
      <c r="BO54" s="462"/>
      <c r="BP54" s="462"/>
      <c r="BQ54" s="462"/>
      <c r="BR54" s="462"/>
      <c r="BS54" s="462"/>
      <c r="BT54" s="462"/>
      <c r="BU54" s="462"/>
      <c r="BV54" s="462"/>
      <c r="BW54" s="462"/>
      <c r="BX54" s="462"/>
      <c r="BY54" s="462"/>
      <c r="BZ54" s="462"/>
      <c r="CA54" s="463"/>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5"/>
      <c r="DA54" s="449"/>
      <c r="EP54" s="448"/>
      <c r="GD54" s="422"/>
    </row>
    <row r="55" spans="1:186" ht="15.65" customHeight="1" x14ac:dyDescent="0.15">
      <c r="A55" s="417"/>
      <c r="B55" s="424"/>
      <c r="C55" s="424"/>
      <c r="D55" s="424"/>
      <c r="E55" s="424"/>
      <c r="F55" s="424"/>
      <c r="G55" s="424"/>
      <c r="H55" s="424"/>
      <c r="I55" s="424"/>
      <c r="J55" s="424"/>
      <c r="K55" s="424"/>
      <c r="L55" s="424"/>
      <c r="M55" s="424"/>
      <c r="N55" s="424"/>
      <c r="O55" s="424"/>
      <c r="P55" s="424"/>
      <c r="Q55" s="424"/>
      <c r="R55" s="424"/>
      <c r="S55" s="424"/>
      <c r="T55" s="424"/>
      <c r="U55" s="424"/>
      <c r="V55" s="424"/>
      <c r="W55" s="448"/>
      <c r="X55" s="468"/>
      <c r="Y55" s="469"/>
      <c r="Z55" s="469"/>
      <c r="AA55" s="469"/>
      <c r="AB55" s="469"/>
      <c r="AC55" s="469"/>
      <c r="AD55" s="469"/>
      <c r="AE55" s="469"/>
      <c r="AF55" s="469"/>
      <c r="AG55" s="469"/>
      <c r="AH55" s="469"/>
      <c r="AI55" s="469"/>
      <c r="AJ55" s="469"/>
      <c r="AK55" s="469"/>
      <c r="AL55" s="463"/>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5"/>
      <c r="BL55" s="448"/>
      <c r="BM55" s="468"/>
      <c r="BN55" s="469"/>
      <c r="BO55" s="469"/>
      <c r="BP55" s="469"/>
      <c r="BQ55" s="469"/>
      <c r="BR55" s="469"/>
      <c r="BS55" s="469"/>
      <c r="BT55" s="469"/>
      <c r="BU55" s="469"/>
      <c r="BV55" s="469"/>
      <c r="BW55" s="469"/>
      <c r="BX55" s="469"/>
      <c r="BY55" s="469"/>
      <c r="BZ55" s="469"/>
      <c r="CA55" s="463"/>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5"/>
      <c r="DA55" s="449"/>
      <c r="EP55" s="448"/>
      <c r="GD55" s="422"/>
    </row>
    <row r="56" spans="1:186" ht="15.65" customHeight="1" x14ac:dyDescent="0.2">
      <c r="A56" s="417"/>
      <c r="W56" s="448"/>
      <c r="X56" s="470" t="s">
        <v>228</v>
      </c>
      <c r="Y56" s="471"/>
      <c r="Z56" s="471"/>
      <c r="AA56" s="471"/>
      <c r="AB56" s="471"/>
      <c r="AC56" s="471"/>
      <c r="AD56" s="471"/>
      <c r="AE56" s="471"/>
      <c r="AF56" s="471"/>
      <c r="AG56" s="471"/>
      <c r="AH56" s="471"/>
      <c r="AI56" s="471"/>
      <c r="AJ56" s="471"/>
      <c r="AK56" s="471"/>
      <c r="AL56" s="463"/>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5"/>
      <c r="BL56" s="448"/>
      <c r="BM56" s="470" t="s">
        <v>228</v>
      </c>
      <c r="BN56" s="471"/>
      <c r="BO56" s="471"/>
      <c r="BP56" s="471"/>
      <c r="BQ56" s="471"/>
      <c r="BR56" s="471"/>
      <c r="BS56" s="471"/>
      <c r="BT56" s="471"/>
      <c r="BU56" s="471"/>
      <c r="BV56" s="471"/>
      <c r="BW56" s="471"/>
      <c r="BX56" s="471"/>
      <c r="BY56" s="471"/>
      <c r="BZ56" s="471"/>
      <c r="CA56" s="463"/>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5"/>
      <c r="DA56" s="449"/>
      <c r="EP56" s="448"/>
      <c r="GD56" s="422"/>
    </row>
    <row r="57" spans="1:186" ht="15.65" customHeight="1" x14ac:dyDescent="0.2">
      <c r="A57" s="417"/>
      <c r="B57" s="472" t="s">
        <v>229</v>
      </c>
      <c r="C57" s="472"/>
      <c r="D57" s="472"/>
      <c r="E57" s="472"/>
      <c r="F57" s="472"/>
      <c r="G57" s="472"/>
      <c r="H57" s="472"/>
      <c r="I57" s="472"/>
      <c r="J57" s="472"/>
      <c r="K57" s="472"/>
      <c r="L57" s="472"/>
      <c r="M57" s="472"/>
      <c r="N57" s="472"/>
      <c r="O57" s="472"/>
      <c r="P57" s="472"/>
      <c r="Q57" s="472"/>
      <c r="R57" s="472"/>
      <c r="S57" s="472"/>
      <c r="T57" s="472"/>
      <c r="U57" s="472"/>
      <c r="W57" s="448"/>
      <c r="X57" s="473"/>
      <c r="Y57" s="474"/>
      <c r="Z57" s="474"/>
      <c r="AA57" s="474"/>
      <c r="AB57" s="474"/>
      <c r="AC57" s="474"/>
      <c r="AD57" s="474"/>
      <c r="AE57" s="474"/>
      <c r="AF57" s="474"/>
      <c r="AG57" s="474"/>
      <c r="AH57" s="474"/>
      <c r="AI57" s="474"/>
      <c r="AJ57" s="474"/>
      <c r="AK57" s="474"/>
      <c r="AL57" s="463"/>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5"/>
      <c r="BL57" s="448"/>
      <c r="BM57" s="473"/>
      <c r="BN57" s="474"/>
      <c r="BO57" s="474"/>
      <c r="BP57" s="474"/>
      <c r="BQ57" s="474"/>
      <c r="BR57" s="474"/>
      <c r="BS57" s="474"/>
      <c r="BT57" s="474"/>
      <c r="BU57" s="474"/>
      <c r="BV57" s="474"/>
      <c r="BW57" s="474"/>
      <c r="BX57" s="474"/>
      <c r="BY57" s="474"/>
      <c r="BZ57" s="474"/>
      <c r="CA57" s="463"/>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5"/>
      <c r="DA57" s="449"/>
      <c r="EP57" s="448"/>
      <c r="GD57" s="422"/>
    </row>
    <row r="58" spans="1:186" ht="13.9" customHeight="1" x14ac:dyDescent="0.2">
      <c r="A58" s="417"/>
      <c r="B58" s="400"/>
      <c r="C58" s="400"/>
      <c r="D58" s="400"/>
      <c r="E58" s="400"/>
      <c r="F58" s="400"/>
      <c r="G58" s="400"/>
      <c r="H58" s="400"/>
      <c r="W58" s="448"/>
      <c r="BL58" s="448"/>
      <c r="DA58" s="449"/>
      <c r="EP58" s="448"/>
      <c r="GD58" s="422"/>
    </row>
    <row r="59" spans="1:186" ht="13.9" customHeight="1" x14ac:dyDescent="0.15">
      <c r="A59" s="423"/>
      <c r="K59" s="425">
        <v>3</v>
      </c>
      <c r="L59" s="425"/>
      <c r="M59" s="425"/>
      <c r="N59" s="454"/>
      <c r="O59" s="454"/>
      <c r="P59" s="454"/>
      <c r="Q59" s="454"/>
      <c r="R59" s="454"/>
      <c r="S59" s="425">
        <v>5</v>
      </c>
      <c r="T59" s="425"/>
      <c r="U59" s="425"/>
      <c r="V59" s="424"/>
      <c r="W59" s="455"/>
      <c r="X59" s="425">
        <v>6</v>
      </c>
      <c r="Y59" s="425"/>
      <c r="Z59" s="425"/>
      <c r="AA59" s="424"/>
      <c r="AB59" s="424"/>
      <c r="AC59" s="424"/>
      <c r="AD59" s="424"/>
      <c r="AE59" s="424"/>
      <c r="AF59" s="424"/>
      <c r="AG59" s="424"/>
      <c r="AH59" s="424"/>
      <c r="AI59" s="424"/>
      <c r="AJ59" s="424"/>
      <c r="AK59" s="424"/>
      <c r="AL59" s="424"/>
      <c r="AM59" s="424"/>
      <c r="AN59" s="425">
        <v>10</v>
      </c>
      <c r="AO59" s="425"/>
      <c r="AP59" s="425"/>
      <c r="AQ59" s="424"/>
      <c r="AR59" s="424"/>
      <c r="AS59" s="424"/>
      <c r="AT59" s="424"/>
      <c r="AU59" s="424"/>
      <c r="AV59" s="424"/>
      <c r="AW59" s="424"/>
      <c r="AX59" s="424"/>
      <c r="AY59" s="424"/>
      <c r="AZ59" s="424"/>
      <c r="BA59" s="424"/>
      <c r="BB59" s="424"/>
      <c r="BC59" s="424"/>
      <c r="BD59" s="424"/>
      <c r="BE59" s="424"/>
      <c r="BF59" s="424"/>
      <c r="BG59" s="424"/>
      <c r="BH59" s="425">
        <v>15</v>
      </c>
      <c r="BI59" s="425"/>
      <c r="BJ59" s="425"/>
      <c r="BK59" s="424"/>
      <c r="BL59" s="456"/>
      <c r="BM59" s="425">
        <v>16</v>
      </c>
      <c r="BN59" s="425"/>
      <c r="BO59" s="425"/>
      <c r="BP59" s="424"/>
      <c r="BQ59" s="424"/>
      <c r="BR59" s="424"/>
      <c r="BS59" s="424"/>
      <c r="BT59" s="424"/>
      <c r="BU59" s="424"/>
      <c r="BV59" s="424"/>
      <c r="BW59" s="424"/>
      <c r="BX59" s="424"/>
      <c r="BY59" s="424"/>
      <c r="BZ59" s="424"/>
      <c r="CA59" s="424"/>
      <c r="CB59" s="424"/>
      <c r="CC59" s="425">
        <v>20</v>
      </c>
      <c r="CD59" s="425"/>
      <c r="CE59" s="425"/>
      <c r="CF59" s="424"/>
      <c r="CG59" s="424"/>
      <c r="CH59" s="424"/>
      <c r="CI59" s="424"/>
      <c r="CJ59" s="424"/>
      <c r="CK59" s="424"/>
      <c r="CL59" s="424"/>
      <c r="CM59" s="424"/>
      <c r="CN59" s="424"/>
      <c r="CO59" s="424"/>
      <c r="CP59" s="424"/>
      <c r="CQ59" s="424"/>
      <c r="CR59" s="424"/>
      <c r="CS59" s="424"/>
      <c r="CT59" s="424"/>
      <c r="CU59" s="424"/>
      <c r="CV59" s="424"/>
      <c r="CW59" s="425">
        <v>25</v>
      </c>
      <c r="CX59" s="425"/>
      <c r="CY59" s="425"/>
      <c r="CZ59" s="424"/>
      <c r="DA59" s="457"/>
      <c r="DB59" s="425">
        <v>26</v>
      </c>
      <c r="DC59" s="425"/>
      <c r="DD59" s="425"/>
      <c r="DE59" s="424"/>
      <c r="DF59" s="424"/>
      <c r="DG59" s="424"/>
      <c r="DH59" s="424"/>
      <c r="DI59" s="424"/>
      <c r="DJ59" s="424"/>
      <c r="DK59" s="424"/>
      <c r="DL59" s="424"/>
      <c r="DM59" s="424"/>
      <c r="DN59" s="424"/>
      <c r="DO59" s="424"/>
      <c r="DP59" s="424"/>
      <c r="DQ59" s="424"/>
      <c r="DR59" s="425">
        <v>30</v>
      </c>
      <c r="DS59" s="425"/>
      <c r="DT59" s="425"/>
      <c r="DU59" s="424"/>
      <c r="DV59" s="424"/>
      <c r="DW59" s="424"/>
      <c r="DX59" s="424"/>
      <c r="DY59" s="424"/>
      <c r="DZ59" s="424"/>
      <c r="EA59" s="424"/>
      <c r="EB59" s="424"/>
      <c r="EC59" s="424"/>
      <c r="ED59" s="424"/>
      <c r="EE59" s="424"/>
      <c r="EF59" s="424"/>
      <c r="EG59" s="424"/>
      <c r="EH59" s="424"/>
      <c r="EI59" s="424"/>
      <c r="EJ59" s="424"/>
      <c r="EK59" s="424"/>
      <c r="EL59" s="425">
        <v>35</v>
      </c>
      <c r="EM59" s="425"/>
      <c r="EN59" s="425"/>
      <c r="EO59" s="424"/>
      <c r="EP59" s="456"/>
      <c r="EQ59" s="425">
        <v>36</v>
      </c>
      <c r="ER59" s="425"/>
      <c r="ES59" s="425"/>
      <c r="ET59" s="424"/>
      <c r="EU59" s="424"/>
      <c r="EV59" s="424"/>
      <c r="EW59" s="424"/>
      <c r="EX59" s="424"/>
      <c r="EY59" s="424"/>
      <c r="EZ59" s="424"/>
      <c r="FA59" s="424"/>
      <c r="FB59" s="424"/>
      <c r="FC59" s="424"/>
      <c r="FD59" s="424"/>
      <c r="FE59" s="424"/>
      <c r="FF59" s="424"/>
      <c r="FG59" s="425">
        <v>40</v>
      </c>
      <c r="FH59" s="425"/>
      <c r="FI59" s="425"/>
      <c r="FJ59" s="424"/>
      <c r="FK59" s="424"/>
      <c r="FL59" s="424"/>
      <c r="FM59" s="424"/>
      <c r="FN59" s="424"/>
      <c r="FO59" s="424"/>
      <c r="FP59" s="424"/>
      <c r="FQ59" s="424"/>
      <c r="FR59" s="424"/>
      <c r="FS59" s="424"/>
      <c r="FT59" s="424"/>
      <c r="FU59" s="424"/>
      <c r="FV59" s="424"/>
      <c r="FW59" s="424"/>
      <c r="FX59" s="424"/>
      <c r="FY59" s="424"/>
      <c r="FZ59" s="424"/>
      <c r="GA59" s="425">
        <v>45</v>
      </c>
      <c r="GB59" s="425"/>
      <c r="GC59" s="425"/>
      <c r="GD59" s="422"/>
    </row>
    <row r="60" spans="1:186" ht="13.9" customHeight="1" x14ac:dyDescent="0.2">
      <c r="A60" s="417"/>
      <c r="B60" s="403" t="s">
        <v>43</v>
      </c>
      <c r="C60" s="404"/>
      <c r="D60" s="405"/>
      <c r="E60" s="400"/>
      <c r="F60" s="403" t="s">
        <v>17</v>
      </c>
      <c r="G60" s="404"/>
      <c r="H60" s="405"/>
      <c r="K60" s="429"/>
      <c r="L60" s="430"/>
      <c r="M60" s="431"/>
      <c r="O60" s="429"/>
      <c r="P60" s="430"/>
      <c r="Q60" s="431"/>
      <c r="S60" s="429"/>
      <c r="T60" s="430"/>
      <c r="U60" s="431"/>
      <c r="W60" s="448"/>
      <c r="X60" s="429"/>
      <c r="Y60" s="430"/>
      <c r="Z60" s="431"/>
      <c r="AB60" s="429"/>
      <c r="AC60" s="430"/>
      <c r="AD60" s="431"/>
      <c r="AF60" s="429"/>
      <c r="AG60" s="430"/>
      <c r="AH60" s="431"/>
      <c r="AJ60" s="429"/>
      <c r="AK60" s="430"/>
      <c r="AL60" s="431"/>
      <c r="AN60" s="429"/>
      <c r="AO60" s="430"/>
      <c r="AP60" s="431"/>
      <c r="AR60" s="429"/>
      <c r="AS60" s="430"/>
      <c r="AT60" s="431"/>
      <c r="AV60" s="429"/>
      <c r="AW60" s="430"/>
      <c r="AX60" s="431"/>
      <c r="AZ60" s="429"/>
      <c r="BA60" s="430"/>
      <c r="BB60" s="431"/>
      <c r="BD60" s="429"/>
      <c r="BE60" s="430"/>
      <c r="BF60" s="431"/>
      <c r="BH60" s="429"/>
      <c r="BI60" s="430"/>
      <c r="BJ60" s="431"/>
      <c r="BL60" s="448"/>
      <c r="BM60" s="429"/>
      <c r="BN60" s="430"/>
      <c r="BO60" s="431"/>
      <c r="BQ60" s="429"/>
      <c r="BR60" s="430"/>
      <c r="BS60" s="431"/>
      <c r="BU60" s="429"/>
      <c r="BV60" s="430"/>
      <c r="BW60" s="431"/>
      <c r="BY60" s="429"/>
      <c r="BZ60" s="430"/>
      <c r="CA60" s="431"/>
      <c r="CC60" s="429"/>
      <c r="CD60" s="430"/>
      <c r="CE60" s="431"/>
      <c r="CG60" s="429"/>
      <c r="CH60" s="430"/>
      <c r="CI60" s="431"/>
      <c r="CK60" s="429"/>
      <c r="CL60" s="430"/>
      <c r="CM60" s="431"/>
      <c r="CO60" s="429"/>
      <c r="CP60" s="430"/>
      <c r="CQ60" s="431"/>
      <c r="CS60" s="429"/>
      <c r="CT60" s="430"/>
      <c r="CU60" s="431"/>
      <c r="CW60" s="429"/>
      <c r="CX60" s="430"/>
      <c r="CY60" s="431"/>
      <c r="DA60" s="449"/>
      <c r="DB60" s="429"/>
      <c r="DC60" s="430"/>
      <c r="DD60" s="431"/>
      <c r="DF60" s="429"/>
      <c r="DG60" s="430"/>
      <c r="DH60" s="431"/>
      <c r="DJ60" s="429"/>
      <c r="DK60" s="430"/>
      <c r="DL60" s="431"/>
      <c r="DN60" s="429"/>
      <c r="DO60" s="430"/>
      <c r="DP60" s="431"/>
      <c r="DR60" s="429"/>
      <c r="DS60" s="430"/>
      <c r="DT60" s="431"/>
      <c r="DV60" s="429"/>
      <c r="DW60" s="430"/>
      <c r="DX60" s="431"/>
      <c r="DZ60" s="429"/>
      <c r="EA60" s="430"/>
      <c r="EB60" s="431"/>
      <c r="ED60" s="429"/>
      <c r="EE60" s="430"/>
      <c r="EF60" s="431"/>
      <c r="EH60" s="429"/>
      <c r="EI60" s="430"/>
      <c r="EJ60" s="431"/>
      <c r="EL60" s="429"/>
      <c r="EM60" s="430"/>
      <c r="EN60" s="431"/>
      <c r="EP60" s="448"/>
      <c r="EQ60" s="429"/>
      <c r="ER60" s="430"/>
      <c r="ES60" s="431"/>
      <c r="EU60" s="429"/>
      <c r="EV60" s="430"/>
      <c r="EW60" s="431"/>
      <c r="EY60" s="429"/>
      <c r="EZ60" s="430"/>
      <c r="FA60" s="431"/>
      <c r="FC60" s="429"/>
      <c r="FD60" s="430"/>
      <c r="FE60" s="431"/>
      <c r="FG60" s="429"/>
      <c r="FH60" s="430"/>
      <c r="FI60" s="431"/>
      <c r="FK60" s="429"/>
      <c r="FL60" s="430"/>
      <c r="FM60" s="431"/>
      <c r="FO60" s="429"/>
      <c r="FP60" s="430"/>
      <c r="FQ60" s="431"/>
      <c r="FS60" s="429"/>
      <c r="FT60" s="430"/>
      <c r="FU60" s="431"/>
      <c r="FW60" s="429"/>
      <c r="FX60" s="430"/>
      <c r="FY60" s="431"/>
      <c r="GA60" s="429"/>
      <c r="GB60" s="430"/>
      <c r="GC60" s="431"/>
      <c r="GD60" s="422"/>
    </row>
    <row r="61" spans="1:186" ht="13.9" customHeight="1" x14ac:dyDescent="0.2">
      <c r="A61" s="417"/>
      <c r="B61" s="407"/>
      <c r="C61" s="408"/>
      <c r="D61" s="409"/>
      <c r="E61" s="400"/>
      <c r="F61" s="407"/>
      <c r="G61" s="408"/>
      <c r="H61" s="409"/>
      <c r="K61" s="433"/>
      <c r="L61" s="434"/>
      <c r="M61" s="435"/>
      <c r="O61" s="433"/>
      <c r="P61" s="434"/>
      <c r="Q61" s="435"/>
      <c r="S61" s="433"/>
      <c r="T61" s="434"/>
      <c r="U61" s="435"/>
      <c r="W61" s="448"/>
      <c r="X61" s="433"/>
      <c r="Y61" s="434"/>
      <c r="Z61" s="435"/>
      <c r="AA61" s="401" t="s">
        <v>12</v>
      </c>
      <c r="AB61" s="433"/>
      <c r="AC61" s="434"/>
      <c r="AD61" s="435"/>
      <c r="AF61" s="433"/>
      <c r="AG61" s="434"/>
      <c r="AH61" s="435"/>
      <c r="AJ61" s="433"/>
      <c r="AK61" s="434"/>
      <c r="AL61" s="435"/>
      <c r="AM61" s="401" t="s">
        <v>12</v>
      </c>
      <c r="AN61" s="433"/>
      <c r="AO61" s="434"/>
      <c r="AP61" s="435"/>
      <c r="AR61" s="433"/>
      <c r="AS61" s="434"/>
      <c r="AT61" s="435"/>
      <c r="AV61" s="433"/>
      <c r="AW61" s="434"/>
      <c r="AX61" s="435"/>
      <c r="AY61" s="401" t="s">
        <v>12</v>
      </c>
      <c r="AZ61" s="433"/>
      <c r="BA61" s="434"/>
      <c r="BB61" s="435"/>
      <c r="BD61" s="433"/>
      <c r="BE61" s="434"/>
      <c r="BF61" s="435"/>
      <c r="BH61" s="433"/>
      <c r="BI61" s="434"/>
      <c r="BJ61" s="435"/>
      <c r="BL61" s="448"/>
      <c r="BM61" s="433"/>
      <c r="BN61" s="434"/>
      <c r="BO61" s="435"/>
      <c r="BP61" s="401" t="s">
        <v>12</v>
      </c>
      <c r="BQ61" s="433"/>
      <c r="BR61" s="434"/>
      <c r="BS61" s="435"/>
      <c r="BU61" s="433"/>
      <c r="BV61" s="434"/>
      <c r="BW61" s="435"/>
      <c r="BY61" s="433"/>
      <c r="BZ61" s="434"/>
      <c r="CA61" s="435"/>
      <c r="CB61" s="401" t="s">
        <v>12</v>
      </c>
      <c r="CC61" s="433"/>
      <c r="CD61" s="434"/>
      <c r="CE61" s="435"/>
      <c r="CG61" s="433"/>
      <c r="CH61" s="434"/>
      <c r="CI61" s="435"/>
      <c r="CK61" s="433"/>
      <c r="CL61" s="434"/>
      <c r="CM61" s="435"/>
      <c r="CN61" s="401" t="s">
        <v>12</v>
      </c>
      <c r="CO61" s="433"/>
      <c r="CP61" s="434"/>
      <c r="CQ61" s="435"/>
      <c r="CS61" s="433"/>
      <c r="CT61" s="434"/>
      <c r="CU61" s="435"/>
      <c r="CW61" s="433"/>
      <c r="CX61" s="434"/>
      <c r="CY61" s="435"/>
      <c r="DA61" s="449"/>
      <c r="DB61" s="433"/>
      <c r="DC61" s="434"/>
      <c r="DD61" s="435"/>
      <c r="DE61" s="401" t="s">
        <v>12</v>
      </c>
      <c r="DF61" s="433"/>
      <c r="DG61" s="434"/>
      <c r="DH61" s="435"/>
      <c r="DJ61" s="433"/>
      <c r="DK61" s="434"/>
      <c r="DL61" s="435"/>
      <c r="DN61" s="433"/>
      <c r="DO61" s="434"/>
      <c r="DP61" s="435"/>
      <c r="DQ61" s="401" t="s">
        <v>12</v>
      </c>
      <c r="DR61" s="433"/>
      <c r="DS61" s="434"/>
      <c r="DT61" s="435"/>
      <c r="DV61" s="433"/>
      <c r="DW61" s="434"/>
      <c r="DX61" s="435"/>
      <c r="DZ61" s="433"/>
      <c r="EA61" s="434"/>
      <c r="EB61" s="435"/>
      <c r="EC61" s="401" t="s">
        <v>12</v>
      </c>
      <c r="ED61" s="433"/>
      <c r="EE61" s="434"/>
      <c r="EF61" s="435"/>
      <c r="EH61" s="433"/>
      <c r="EI61" s="434"/>
      <c r="EJ61" s="435"/>
      <c r="EL61" s="433"/>
      <c r="EM61" s="434"/>
      <c r="EN61" s="435"/>
      <c r="EP61" s="448"/>
      <c r="EQ61" s="433"/>
      <c r="ER61" s="434"/>
      <c r="ES61" s="435"/>
      <c r="ET61" s="401" t="s">
        <v>12</v>
      </c>
      <c r="EU61" s="433"/>
      <c r="EV61" s="434"/>
      <c r="EW61" s="435"/>
      <c r="EY61" s="433"/>
      <c r="EZ61" s="434"/>
      <c r="FA61" s="435"/>
      <c r="FC61" s="433"/>
      <c r="FD61" s="434"/>
      <c r="FE61" s="435"/>
      <c r="FF61" s="401" t="s">
        <v>12</v>
      </c>
      <c r="FG61" s="433"/>
      <c r="FH61" s="434"/>
      <c r="FI61" s="435"/>
      <c r="FK61" s="433"/>
      <c r="FL61" s="434"/>
      <c r="FM61" s="435"/>
      <c r="FO61" s="433"/>
      <c r="FP61" s="434"/>
      <c r="FQ61" s="435"/>
      <c r="FR61" s="401" t="s">
        <v>12</v>
      </c>
      <c r="FS61" s="433"/>
      <c r="FT61" s="434"/>
      <c r="FU61" s="435"/>
      <c r="FW61" s="433"/>
      <c r="FX61" s="434"/>
      <c r="FY61" s="435"/>
      <c r="GA61" s="433"/>
      <c r="GB61" s="434"/>
      <c r="GC61" s="435"/>
      <c r="GD61" s="422"/>
    </row>
    <row r="62" spans="1:186" ht="13.9" customHeight="1" x14ac:dyDescent="0.2">
      <c r="A62" s="417"/>
      <c r="W62" s="448"/>
      <c r="AA62" s="401"/>
      <c r="AF62" s="402"/>
      <c r="AM62" s="401"/>
      <c r="AR62" s="402"/>
      <c r="AY62" s="401"/>
      <c r="BD62" s="402"/>
      <c r="BL62" s="448"/>
      <c r="BP62" s="401"/>
      <c r="BU62" s="402"/>
      <c r="CB62" s="401"/>
      <c r="CG62" s="402"/>
      <c r="CN62" s="401"/>
      <c r="CS62" s="402"/>
      <c r="DA62" s="449"/>
      <c r="DE62" s="401"/>
      <c r="DJ62" s="402"/>
      <c r="DQ62" s="401"/>
      <c r="DV62" s="402"/>
      <c r="EC62" s="401"/>
      <c r="EH62" s="402"/>
      <c r="EP62" s="448"/>
      <c r="ET62" s="401"/>
      <c r="EY62" s="402"/>
      <c r="FF62" s="401"/>
      <c r="FK62" s="402"/>
      <c r="FR62" s="401"/>
      <c r="FW62" s="402"/>
      <c r="GD62" s="422"/>
    </row>
    <row r="63" spans="1:186" ht="13.9" customHeight="1" x14ac:dyDescent="0.2">
      <c r="A63" s="417"/>
      <c r="B63" s="401" t="s">
        <v>224</v>
      </c>
      <c r="C63" s="401"/>
      <c r="D63" s="401"/>
      <c r="E63" s="401"/>
      <c r="F63" s="401"/>
      <c r="G63" s="401"/>
      <c r="H63" s="401"/>
      <c r="I63" s="401"/>
      <c r="J63" s="401"/>
      <c r="K63" s="401"/>
      <c r="L63" s="401"/>
      <c r="M63" s="401"/>
      <c r="N63" s="401"/>
      <c r="O63" s="401"/>
      <c r="P63" s="401"/>
      <c r="Q63" s="401"/>
      <c r="R63" s="401"/>
      <c r="S63" s="401"/>
      <c r="T63" s="401"/>
      <c r="U63" s="401"/>
      <c r="W63" s="448"/>
      <c r="X63" s="458" t="s">
        <v>225</v>
      </c>
      <c r="Y63" s="459"/>
      <c r="Z63" s="459"/>
      <c r="AA63" s="459"/>
      <c r="AB63" s="459"/>
      <c r="AC63" s="459"/>
      <c r="AD63" s="459"/>
      <c r="AE63" s="459"/>
      <c r="AF63" s="459"/>
      <c r="AG63" s="459"/>
      <c r="AH63" s="459"/>
      <c r="AI63" s="459"/>
      <c r="AJ63" s="459"/>
      <c r="AK63" s="459"/>
      <c r="AL63" s="459"/>
      <c r="AM63" s="459"/>
      <c r="AN63" s="459"/>
      <c r="AO63" s="459"/>
      <c r="AP63" s="459"/>
      <c r="AQ63" s="459"/>
      <c r="AR63" s="459"/>
      <c r="AS63" s="459"/>
      <c r="AT63" s="459"/>
      <c r="AU63" s="459"/>
      <c r="AV63" s="459"/>
      <c r="AW63" s="459"/>
      <c r="AX63" s="459"/>
      <c r="AY63" s="459"/>
      <c r="AZ63" s="459"/>
      <c r="BA63" s="459"/>
      <c r="BB63" s="459"/>
      <c r="BC63" s="459"/>
      <c r="BD63" s="459"/>
      <c r="BE63" s="459"/>
      <c r="BF63" s="459"/>
      <c r="BG63" s="459"/>
      <c r="BH63" s="459"/>
      <c r="BI63" s="459"/>
      <c r="BJ63" s="460"/>
      <c r="BL63" s="448"/>
      <c r="BM63" s="458" t="s">
        <v>226</v>
      </c>
      <c r="BN63" s="459"/>
      <c r="BO63" s="459"/>
      <c r="BP63" s="459"/>
      <c r="BQ63" s="459"/>
      <c r="BR63" s="459"/>
      <c r="BS63" s="459"/>
      <c r="BT63" s="459"/>
      <c r="BU63" s="459"/>
      <c r="BV63" s="459"/>
      <c r="BW63" s="459"/>
      <c r="BX63" s="459"/>
      <c r="BY63" s="459"/>
      <c r="BZ63" s="459"/>
      <c r="CA63" s="459"/>
      <c r="CB63" s="459"/>
      <c r="CC63" s="459"/>
      <c r="CD63" s="459"/>
      <c r="CE63" s="459"/>
      <c r="CF63" s="459"/>
      <c r="CG63" s="459"/>
      <c r="CH63" s="459"/>
      <c r="CI63" s="459"/>
      <c r="CJ63" s="459"/>
      <c r="CK63" s="459"/>
      <c r="CL63" s="459"/>
      <c r="CM63" s="459"/>
      <c r="CN63" s="459"/>
      <c r="CO63" s="459"/>
      <c r="CP63" s="459"/>
      <c r="CQ63" s="459"/>
      <c r="CR63" s="459"/>
      <c r="CS63" s="459"/>
      <c r="CT63" s="459"/>
      <c r="CU63" s="459"/>
      <c r="CV63" s="459"/>
      <c r="CW63" s="459"/>
      <c r="CX63" s="459"/>
      <c r="CY63" s="460"/>
      <c r="DA63" s="449"/>
      <c r="EP63" s="448"/>
      <c r="GD63" s="422"/>
    </row>
    <row r="64" spans="1:186" ht="15.65" customHeight="1" x14ac:dyDescent="0.2">
      <c r="A64" s="417"/>
      <c r="W64" s="448"/>
      <c r="X64" s="461" t="s">
        <v>227</v>
      </c>
      <c r="Y64" s="462"/>
      <c r="Z64" s="462"/>
      <c r="AA64" s="462"/>
      <c r="AB64" s="462"/>
      <c r="AC64" s="462"/>
      <c r="AD64" s="462"/>
      <c r="AE64" s="462"/>
      <c r="AF64" s="462"/>
      <c r="AG64" s="462"/>
      <c r="AH64" s="462"/>
      <c r="AI64" s="462"/>
      <c r="AJ64" s="462"/>
      <c r="AK64" s="462"/>
      <c r="AL64" s="463"/>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5"/>
      <c r="BL64" s="448"/>
      <c r="BM64" s="461" t="s">
        <v>227</v>
      </c>
      <c r="BN64" s="462"/>
      <c r="BO64" s="462"/>
      <c r="BP64" s="462"/>
      <c r="BQ64" s="462"/>
      <c r="BR64" s="462"/>
      <c r="BS64" s="462"/>
      <c r="BT64" s="462"/>
      <c r="BU64" s="462"/>
      <c r="BV64" s="462"/>
      <c r="BW64" s="462"/>
      <c r="BX64" s="462"/>
      <c r="BY64" s="462"/>
      <c r="BZ64" s="462"/>
      <c r="CA64" s="463"/>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5"/>
      <c r="DA64" s="449"/>
      <c r="EP64" s="448"/>
      <c r="GD64" s="422"/>
    </row>
    <row r="65" spans="1:186" ht="15.65" customHeight="1" x14ac:dyDescent="0.15">
      <c r="A65" s="417"/>
      <c r="B65" s="424"/>
      <c r="C65" s="424"/>
      <c r="D65" s="424"/>
      <c r="E65" s="424"/>
      <c r="F65" s="424"/>
      <c r="G65" s="424"/>
      <c r="H65" s="424"/>
      <c r="I65" s="424"/>
      <c r="J65" s="424"/>
      <c r="K65" s="424"/>
      <c r="L65" s="424"/>
      <c r="M65" s="424"/>
      <c r="N65" s="424"/>
      <c r="O65" s="424"/>
      <c r="P65" s="424"/>
      <c r="Q65" s="424"/>
      <c r="R65" s="424"/>
      <c r="S65" s="424"/>
      <c r="T65" s="424"/>
      <c r="U65" s="424"/>
      <c r="V65" s="424"/>
      <c r="W65" s="448"/>
      <c r="X65" s="468"/>
      <c r="Y65" s="469"/>
      <c r="Z65" s="469"/>
      <c r="AA65" s="469"/>
      <c r="AB65" s="469"/>
      <c r="AC65" s="469"/>
      <c r="AD65" s="469"/>
      <c r="AE65" s="469"/>
      <c r="AF65" s="469"/>
      <c r="AG65" s="469"/>
      <c r="AH65" s="469"/>
      <c r="AI65" s="469"/>
      <c r="AJ65" s="469"/>
      <c r="AK65" s="469"/>
      <c r="AL65" s="463"/>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5"/>
      <c r="BL65" s="448"/>
      <c r="BM65" s="468"/>
      <c r="BN65" s="469"/>
      <c r="BO65" s="469"/>
      <c r="BP65" s="469"/>
      <c r="BQ65" s="469"/>
      <c r="BR65" s="469"/>
      <c r="BS65" s="469"/>
      <c r="BT65" s="469"/>
      <c r="BU65" s="469"/>
      <c r="BV65" s="469"/>
      <c r="BW65" s="469"/>
      <c r="BX65" s="469"/>
      <c r="BY65" s="469"/>
      <c r="BZ65" s="469"/>
      <c r="CA65" s="463"/>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5"/>
      <c r="DA65" s="449"/>
      <c r="EP65" s="448"/>
      <c r="GD65" s="422"/>
    </row>
    <row r="66" spans="1:186" ht="15.65" customHeight="1" x14ac:dyDescent="0.2">
      <c r="A66" s="417"/>
      <c r="W66" s="448"/>
      <c r="X66" s="470" t="s">
        <v>228</v>
      </c>
      <c r="Y66" s="471"/>
      <c r="Z66" s="471"/>
      <c r="AA66" s="471"/>
      <c r="AB66" s="471"/>
      <c r="AC66" s="471"/>
      <c r="AD66" s="471"/>
      <c r="AE66" s="471"/>
      <c r="AF66" s="471"/>
      <c r="AG66" s="471"/>
      <c r="AH66" s="471"/>
      <c r="AI66" s="471"/>
      <c r="AJ66" s="471"/>
      <c r="AK66" s="471"/>
      <c r="AL66" s="463"/>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5"/>
      <c r="BL66" s="448"/>
      <c r="BM66" s="470" t="s">
        <v>228</v>
      </c>
      <c r="BN66" s="471"/>
      <c r="BO66" s="471"/>
      <c r="BP66" s="471"/>
      <c r="BQ66" s="471"/>
      <c r="BR66" s="471"/>
      <c r="BS66" s="471"/>
      <c r="BT66" s="471"/>
      <c r="BU66" s="471"/>
      <c r="BV66" s="471"/>
      <c r="BW66" s="471"/>
      <c r="BX66" s="471"/>
      <c r="BY66" s="471"/>
      <c r="BZ66" s="471"/>
      <c r="CA66" s="463"/>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5"/>
      <c r="DA66" s="449"/>
      <c r="EP66" s="448"/>
      <c r="GD66" s="422"/>
    </row>
    <row r="67" spans="1:186" ht="15.65" customHeight="1" x14ac:dyDescent="0.2">
      <c r="A67" s="417"/>
      <c r="B67" s="472" t="s">
        <v>229</v>
      </c>
      <c r="C67" s="472"/>
      <c r="D67" s="472"/>
      <c r="E67" s="472"/>
      <c r="F67" s="472"/>
      <c r="G67" s="472"/>
      <c r="H67" s="472"/>
      <c r="I67" s="472"/>
      <c r="J67" s="472"/>
      <c r="K67" s="472"/>
      <c r="L67" s="472"/>
      <c r="M67" s="472"/>
      <c r="N67" s="472"/>
      <c r="O67" s="472"/>
      <c r="P67" s="472"/>
      <c r="Q67" s="472"/>
      <c r="R67" s="472"/>
      <c r="S67" s="472"/>
      <c r="T67" s="472"/>
      <c r="U67" s="472"/>
      <c r="W67" s="448"/>
      <c r="X67" s="473"/>
      <c r="Y67" s="474"/>
      <c r="Z67" s="474"/>
      <c r="AA67" s="474"/>
      <c r="AB67" s="474"/>
      <c r="AC67" s="474"/>
      <c r="AD67" s="474"/>
      <c r="AE67" s="474"/>
      <c r="AF67" s="474"/>
      <c r="AG67" s="474"/>
      <c r="AH67" s="474"/>
      <c r="AI67" s="474"/>
      <c r="AJ67" s="474"/>
      <c r="AK67" s="474"/>
      <c r="AL67" s="463"/>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5"/>
      <c r="BL67" s="448"/>
      <c r="BM67" s="473"/>
      <c r="BN67" s="474"/>
      <c r="BO67" s="474"/>
      <c r="BP67" s="474"/>
      <c r="BQ67" s="474"/>
      <c r="BR67" s="474"/>
      <c r="BS67" s="474"/>
      <c r="BT67" s="474"/>
      <c r="BU67" s="474"/>
      <c r="BV67" s="474"/>
      <c r="BW67" s="474"/>
      <c r="BX67" s="474"/>
      <c r="BY67" s="474"/>
      <c r="BZ67" s="474"/>
      <c r="CA67" s="463"/>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5"/>
      <c r="DA67" s="449"/>
      <c r="EP67" s="448"/>
      <c r="GD67" s="422"/>
    </row>
    <row r="68" spans="1:186" ht="13.9" customHeight="1" x14ac:dyDescent="0.2">
      <c r="A68" s="417"/>
      <c r="B68" s="466"/>
      <c r="C68" s="466"/>
      <c r="D68" s="466"/>
      <c r="E68" s="466"/>
      <c r="F68" s="466"/>
      <c r="G68" s="466"/>
      <c r="H68" s="466"/>
      <c r="I68" s="466"/>
      <c r="J68" s="466"/>
      <c r="K68" s="466"/>
      <c r="L68" s="466"/>
      <c r="N68" s="418"/>
      <c r="W68" s="448"/>
      <c r="BL68" s="448"/>
      <c r="DA68" s="449"/>
      <c r="EP68" s="448"/>
      <c r="GD68" s="422"/>
    </row>
    <row r="69" spans="1:186" ht="13.9" customHeight="1" x14ac:dyDescent="0.15">
      <c r="A69" s="423"/>
      <c r="K69" s="424">
        <v>3</v>
      </c>
      <c r="L69" s="424"/>
      <c r="M69" s="424"/>
      <c r="N69" s="454"/>
      <c r="O69" s="454"/>
      <c r="P69" s="454"/>
      <c r="Q69" s="454"/>
      <c r="R69" s="454"/>
      <c r="S69" s="424">
        <v>5</v>
      </c>
      <c r="T69" s="424"/>
      <c r="U69" s="424"/>
      <c r="V69" s="424"/>
      <c r="W69" s="455"/>
      <c r="X69" s="425">
        <v>3</v>
      </c>
      <c r="Y69" s="425"/>
      <c r="Z69" s="425"/>
      <c r="AA69" s="424"/>
      <c r="AB69" s="424"/>
      <c r="AC69" s="424"/>
      <c r="AD69" s="424"/>
      <c r="AE69" s="424"/>
      <c r="AF69" s="425">
        <v>5</v>
      </c>
      <c r="AG69" s="425"/>
      <c r="AH69" s="425"/>
      <c r="AI69" s="424"/>
      <c r="AJ69" s="424"/>
      <c r="AK69" s="424"/>
      <c r="AL69" s="424"/>
      <c r="AM69" s="424"/>
      <c r="AN69" s="424"/>
      <c r="AO69" s="424"/>
      <c r="AP69" s="424"/>
      <c r="AQ69" s="424"/>
      <c r="AR69" s="424"/>
      <c r="AS69" s="424"/>
      <c r="AT69" s="424"/>
      <c r="AU69" s="424"/>
      <c r="AV69" s="424"/>
      <c r="AW69" s="424"/>
      <c r="AX69" s="424"/>
      <c r="AY69" s="424"/>
      <c r="AZ69" s="425">
        <v>10</v>
      </c>
      <c r="BA69" s="425"/>
      <c r="BB69" s="425"/>
      <c r="BC69" s="424"/>
      <c r="BD69" s="424"/>
      <c r="BE69" s="424"/>
      <c r="BF69" s="424"/>
      <c r="BG69" s="424"/>
      <c r="BH69" s="424"/>
      <c r="BI69" s="424"/>
      <c r="BJ69" s="424"/>
      <c r="BK69" s="424"/>
      <c r="BL69" s="456"/>
      <c r="BM69" s="425">
        <v>13</v>
      </c>
      <c r="BN69" s="425"/>
      <c r="BO69" s="425"/>
      <c r="BP69" s="424"/>
      <c r="BQ69" s="424"/>
      <c r="BR69" s="424"/>
      <c r="BS69" s="424"/>
      <c r="BT69" s="424"/>
      <c r="BU69" s="425">
        <v>15</v>
      </c>
      <c r="BV69" s="425"/>
      <c r="BW69" s="425"/>
      <c r="BX69" s="424"/>
      <c r="BY69" s="424"/>
      <c r="BZ69" s="424"/>
      <c r="CA69" s="424"/>
      <c r="CB69" s="424"/>
      <c r="CC69" s="424"/>
      <c r="CD69" s="424"/>
      <c r="CE69" s="424"/>
      <c r="CF69" s="424"/>
      <c r="CG69" s="424"/>
      <c r="CH69" s="424"/>
      <c r="CI69" s="424"/>
      <c r="CJ69" s="424"/>
      <c r="CK69" s="424"/>
      <c r="CL69" s="424"/>
      <c r="CM69" s="424"/>
      <c r="CN69" s="424"/>
      <c r="CO69" s="425">
        <v>20</v>
      </c>
      <c r="CP69" s="425"/>
      <c r="CQ69" s="425"/>
      <c r="CR69" s="424"/>
      <c r="CS69" s="424"/>
      <c r="CT69" s="424"/>
      <c r="CU69" s="424"/>
      <c r="CV69" s="424"/>
      <c r="CW69" s="424"/>
      <c r="CX69" s="424"/>
      <c r="CY69" s="424"/>
      <c r="CZ69" s="424"/>
      <c r="DA69" s="457"/>
      <c r="DB69" s="425">
        <v>23</v>
      </c>
      <c r="DC69" s="425"/>
      <c r="DD69" s="425"/>
      <c r="DE69" s="424"/>
      <c r="DF69" s="424"/>
      <c r="DG69" s="424"/>
      <c r="DH69" s="424"/>
      <c r="DI69" s="424"/>
      <c r="DJ69" s="425">
        <v>25</v>
      </c>
      <c r="DK69" s="425"/>
      <c r="DL69" s="425"/>
      <c r="DM69" s="424"/>
      <c r="DN69" s="424"/>
      <c r="DO69" s="424"/>
      <c r="DP69" s="424"/>
      <c r="DQ69" s="424"/>
      <c r="DR69" s="424"/>
      <c r="DS69" s="424"/>
      <c r="DT69" s="424"/>
      <c r="DU69" s="424"/>
      <c r="DV69" s="424"/>
      <c r="DW69" s="424"/>
      <c r="DX69" s="424"/>
      <c r="DY69" s="424"/>
      <c r="DZ69" s="424"/>
      <c r="EA69" s="424"/>
      <c r="EB69" s="424"/>
      <c r="EC69" s="424"/>
      <c r="ED69" s="425">
        <v>30</v>
      </c>
      <c r="EE69" s="425"/>
      <c r="EF69" s="425"/>
      <c r="EG69" s="424"/>
      <c r="EH69" s="424"/>
      <c r="EI69" s="424"/>
      <c r="EJ69" s="424"/>
      <c r="EK69" s="424"/>
      <c r="EL69" s="424"/>
      <c r="EM69" s="424"/>
      <c r="EN69" s="424"/>
      <c r="EO69" s="424"/>
      <c r="EP69" s="456"/>
      <c r="EQ69" s="425">
        <v>33</v>
      </c>
      <c r="ER69" s="425"/>
      <c r="ES69" s="425"/>
      <c r="ET69" s="424"/>
      <c r="EU69" s="424"/>
      <c r="EV69" s="424"/>
      <c r="EW69" s="424"/>
      <c r="EX69" s="424"/>
      <c r="EY69" s="425">
        <v>35</v>
      </c>
      <c r="EZ69" s="425"/>
      <c r="FA69" s="425"/>
      <c r="FB69" s="424"/>
      <c r="FC69" s="424"/>
      <c r="FD69" s="424"/>
      <c r="FE69" s="424"/>
      <c r="FF69" s="424"/>
      <c r="FG69" s="424"/>
      <c r="FH69" s="424"/>
      <c r="FI69" s="424"/>
      <c r="FJ69" s="424"/>
      <c r="FK69" s="424"/>
      <c r="FL69" s="424"/>
      <c r="FM69" s="424"/>
      <c r="FN69" s="424"/>
      <c r="FO69" s="424"/>
      <c r="FP69" s="424"/>
      <c r="FQ69" s="424"/>
      <c r="FR69" s="424"/>
      <c r="FS69" s="425">
        <v>40</v>
      </c>
      <c r="FT69" s="425"/>
      <c r="FU69" s="425"/>
      <c r="FV69" s="424"/>
      <c r="FW69" s="424"/>
      <c r="FX69" s="424"/>
      <c r="FY69" s="424"/>
      <c r="FZ69" s="424"/>
      <c r="GA69" s="424"/>
      <c r="GB69" s="424"/>
      <c r="GC69" s="424"/>
      <c r="GD69" s="422"/>
    </row>
    <row r="70" spans="1:186" ht="13.9" customHeight="1" x14ac:dyDescent="0.2">
      <c r="A70" s="417"/>
      <c r="B70" s="403" t="s">
        <v>43</v>
      </c>
      <c r="C70" s="404"/>
      <c r="D70" s="405"/>
      <c r="E70" s="400"/>
      <c r="F70" s="403" t="s">
        <v>43</v>
      </c>
      <c r="G70" s="404"/>
      <c r="H70" s="405"/>
      <c r="K70" s="401" t="s">
        <v>230</v>
      </c>
      <c r="L70" s="401"/>
      <c r="M70" s="401"/>
      <c r="N70" s="401"/>
      <c r="O70" s="401"/>
      <c r="P70" s="401"/>
      <c r="Q70" s="401"/>
      <c r="R70" s="401"/>
      <c r="S70" s="401"/>
      <c r="T70" s="401"/>
      <c r="U70" s="401"/>
      <c r="W70" s="448"/>
      <c r="X70" s="429"/>
      <c r="Y70" s="430"/>
      <c r="Z70" s="431"/>
      <c r="AB70" s="429"/>
      <c r="AC70" s="430"/>
      <c r="AD70" s="431"/>
      <c r="AF70" s="429"/>
      <c r="AG70" s="430"/>
      <c r="AH70" s="431"/>
      <c r="AJ70" s="429"/>
      <c r="AK70" s="430"/>
      <c r="AL70" s="431"/>
      <c r="AN70" s="429"/>
      <c r="AO70" s="430"/>
      <c r="AP70" s="431"/>
      <c r="AR70" s="429"/>
      <c r="AS70" s="430"/>
      <c r="AT70" s="431"/>
      <c r="AV70" s="429"/>
      <c r="AW70" s="430"/>
      <c r="AX70" s="431"/>
      <c r="AZ70" s="429"/>
      <c r="BA70" s="430"/>
      <c r="BB70" s="431"/>
      <c r="BD70" s="429"/>
      <c r="BE70" s="430"/>
      <c r="BF70" s="431"/>
      <c r="BH70" s="429"/>
      <c r="BI70" s="430"/>
      <c r="BJ70" s="431"/>
      <c r="BL70" s="448"/>
      <c r="BM70" s="429"/>
      <c r="BN70" s="430"/>
      <c r="BO70" s="431"/>
      <c r="BQ70" s="429"/>
      <c r="BR70" s="430"/>
      <c r="BS70" s="431"/>
      <c r="BU70" s="429"/>
      <c r="BV70" s="430"/>
      <c r="BW70" s="431"/>
      <c r="BY70" s="429"/>
      <c r="BZ70" s="430"/>
      <c r="CA70" s="431"/>
      <c r="CC70" s="429"/>
      <c r="CD70" s="430"/>
      <c r="CE70" s="431"/>
      <c r="CG70" s="429"/>
      <c r="CH70" s="430"/>
      <c r="CI70" s="431"/>
      <c r="CK70" s="429"/>
      <c r="CL70" s="430"/>
      <c r="CM70" s="431"/>
      <c r="CO70" s="429"/>
      <c r="CP70" s="430"/>
      <c r="CQ70" s="431"/>
      <c r="CS70" s="429"/>
      <c r="CT70" s="430"/>
      <c r="CU70" s="431"/>
      <c r="CW70" s="429"/>
      <c r="CX70" s="430"/>
      <c r="CY70" s="431"/>
      <c r="DA70" s="449"/>
      <c r="DB70" s="429"/>
      <c r="DC70" s="430"/>
      <c r="DD70" s="431"/>
      <c r="DF70" s="429"/>
      <c r="DG70" s="430"/>
      <c r="DH70" s="431"/>
      <c r="DJ70" s="429"/>
      <c r="DK70" s="430"/>
      <c r="DL70" s="431"/>
      <c r="DN70" s="429"/>
      <c r="DO70" s="430"/>
      <c r="DP70" s="431"/>
      <c r="DR70" s="429"/>
      <c r="DS70" s="430"/>
      <c r="DT70" s="431"/>
      <c r="DV70" s="429"/>
      <c r="DW70" s="430"/>
      <c r="DX70" s="431"/>
      <c r="DZ70" s="429"/>
      <c r="EA70" s="430"/>
      <c r="EB70" s="431"/>
      <c r="ED70" s="429"/>
      <c r="EE70" s="430"/>
      <c r="EF70" s="431"/>
      <c r="EH70" s="429"/>
      <c r="EI70" s="430"/>
      <c r="EJ70" s="431"/>
      <c r="EL70" s="429"/>
      <c r="EM70" s="430"/>
      <c r="EN70" s="431"/>
      <c r="EP70" s="448"/>
      <c r="EQ70" s="429"/>
      <c r="ER70" s="430"/>
      <c r="ES70" s="431"/>
      <c r="EU70" s="429"/>
      <c r="EV70" s="430"/>
      <c r="EW70" s="431"/>
      <c r="EY70" s="429"/>
      <c r="EZ70" s="430"/>
      <c r="FA70" s="431"/>
      <c r="FC70" s="429"/>
      <c r="FD70" s="430"/>
      <c r="FE70" s="431"/>
      <c r="FG70" s="429"/>
      <c r="FH70" s="430"/>
      <c r="FI70" s="431"/>
      <c r="FK70" s="429"/>
      <c r="FL70" s="430"/>
      <c r="FM70" s="431"/>
      <c r="FO70" s="429"/>
      <c r="FP70" s="430"/>
      <c r="FQ70" s="431"/>
      <c r="FS70" s="429"/>
      <c r="FT70" s="430"/>
      <c r="FU70" s="431"/>
      <c r="FW70" s="429"/>
      <c r="FX70" s="430"/>
      <c r="FY70" s="431"/>
      <c r="GA70" s="429"/>
      <c r="GB70" s="430"/>
      <c r="GC70" s="431"/>
      <c r="GD70" s="422"/>
    </row>
    <row r="71" spans="1:186" ht="13.9" customHeight="1" x14ac:dyDescent="0.2">
      <c r="A71" s="417"/>
      <c r="B71" s="407"/>
      <c r="C71" s="408"/>
      <c r="D71" s="409"/>
      <c r="E71" s="400"/>
      <c r="F71" s="407"/>
      <c r="G71" s="408"/>
      <c r="H71" s="409"/>
      <c r="K71" s="401"/>
      <c r="L71" s="401"/>
      <c r="M71" s="401"/>
      <c r="N71" s="401"/>
      <c r="O71" s="401"/>
      <c r="P71" s="401"/>
      <c r="Q71" s="401"/>
      <c r="R71" s="401"/>
      <c r="S71" s="401"/>
      <c r="T71" s="401"/>
      <c r="U71" s="401"/>
      <c r="W71" s="448"/>
      <c r="X71" s="433"/>
      <c r="Y71" s="434"/>
      <c r="Z71" s="435"/>
      <c r="AA71" s="401" t="s">
        <v>12</v>
      </c>
      <c r="AB71" s="433"/>
      <c r="AC71" s="434"/>
      <c r="AD71" s="435"/>
      <c r="AF71" s="433"/>
      <c r="AG71" s="434"/>
      <c r="AH71" s="435"/>
      <c r="AJ71" s="433"/>
      <c r="AK71" s="434"/>
      <c r="AL71" s="435"/>
      <c r="AM71" s="401" t="s">
        <v>12</v>
      </c>
      <c r="AN71" s="433"/>
      <c r="AO71" s="434"/>
      <c r="AP71" s="435"/>
      <c r="AR71" s="433"/>
      <c r="AS71" s="434"/>
      <c r="AT71" s="435"/>
      <c r="AV71" s="433"/>
      <c r="AW71" s="434"/>
      <c r="AX71" s="435"/>
      <c r="AY71" s="401" t="s">
        <v>12</v>
      </c>
      <c r="AZ71" s="433"/>
      <c r="BA71" s="434"/>
      <c r="BB71" s="435"/>
      <c r="BD71" s="433"/>
      <c r="BE71" s="434"/>
      <c r="BF71" s="435"/>
      <c r="BH71" s="433"/>
      <c r="BI71" s="434"/>
      <c r="BJ71" s="435"/>
      <c r="BL71" s="448"/>
      <c r="BM71" s="433"/>
      <c r="BN71" s="434"/>
      <c r="BO71" s="435"/>
      <c r="BP71" s="401" t="s">
        <v>12</v>
      </c>
      <c r="BQ71" s="433"/>
      <c r="BR71" s="434"/>
      <c r="BS71" s="435"/>
      <c r="BU71" s="433"/>
      <c r="BV71" s="434"/>
      <c r="BW71" s="435"/>
      <c r="BY71" s="433"/>
      <c r="BZ71" s="434"/>
      <c r="CA71" s="435"/>
      <c r="CB71" s="401" t="s">
        <v>12</v>
      </c>
      <c r="CC71" s="433"/>
      <c r="CD71" s="434"/>
      <c r="CE71" s="435"/>
      <c r="CG71" s="433"/>
      <c r="CH71" s="434"/>
      <c r="CI71" s="435"/>
      <c r="CK71" s="433"/>
      <c r="CL71" s="434"/>
      <c r="CM71" s="435"/>
      <c r="CN71" s="401" t="s">
        <v>12</v>
      </c>
      <c r="CO71" s="433"/>
      <c r="CP71" s="434"/>
      <c r="CQ71" s="435"/>
      <c r="CS71" s="433"/>
      <c r="CT71" s="434"/>
      <c r="CU71" s="435"/>
      <c r="CW71" s="433"/>
      <c r="CX71" s="434"/>
      <c r="CY71" s="435"/>
      <c r="DA71" s="449"/>
      <c r="DB71" s="433"/>
      <c r="DC71" s="434"/>
      <c r="DD71" s="435"/>
      <c r="DE71" s="401" t="s">
        <v>12</v>
      </c>
      <c r="DF71" s="433"/>
      <c r="DG71" s="434"/>
      <c r="DH71" s="435"/>
      <c r="DJ71" s="433"/>
      <c r="DK71" s="434"/>
      <c r="DL71" s="435"/>
      <c r="DN71" s="433"/>
      <c r="DO71" s="434"/>
      <c r="DP71" s="435"/>
      <c r="DQ71" s="401" t="s">
        <v>12</v>
      </c>
      <c r="DR71" s="433"/>
      <c r="DS71" s="434"/>
      <c r="DT71" s="435"/>
      <c r="DV71" s="433"/>
      <c r="DW71" s="434"/>
      <c r="DX71" s="435"/>
      <c r="DZ71" s="433"/>
      <c r="EA71" s="434"/>
      <c r="EB71" s="435"/>
      <c r="EC71" s="401" t="s">
        <v>12</v>
      </c>
      <c r="ED71" s="433"/>
      <c r="EE71" s="434"/>
      <c r="EF71" s="435"/>
      <c r="EH71" s="433"/>
      <c r="EI71" s="434"/>
      <c r="EJ71" s="435"/>
      <c r="EL71" s="433"/>
      <c r="EM71" s="434"/>
      <c r="EN71" s="435"/>
      <c r="EP71" s="448"/>
      <c r="EQ71" s="433"/>
      <c r="ER71" s="434"/>
      <c r="ES71" s="435"/>
      <c r="ET71" s="401" t="s">
        <v>12</v>
      </c>
      <c r="EU71" s="433"/>
      <c r="EV71" s="434"/>
      <c r="EW71" s="435"/>
      <c r="EY71" s="433"/>
      <c r="EZ71" s="434"/>
      <c r="FA71" s="435"/>
      <c r="FC71" s="433"/>
      <c r="FD71" s="434"/>
      <c r="FE71" s="435"/>
      <c r="FF71" s="401" t="s">
        <v>12</v>
      </c>
      <c r="FG71" s="433"/>
      <c r="FH71" s="434"/>
      <c r="FI71" s="435"/>
      <c r="FK71" s="433"/>
      <c r="FL71" s="434"/>
      <c r="FM71" s="435"/>
      <c r="FO71" s="433"/>
      <c r="FP71" s="434"/>
      <c r="FQ71" s="435"/>
      <c r="FR71" s="401" t="s">
        <v>12</v>
      </c>
      <c r="FS71" s="433"/>
      <c r="FT71" s="434"/>
      <c r="FU71" s="435"/>
      <c r="FW71" s="433"/>
      <c r="FX71" s="434"/>
      <c r="FY71" s="435"/>
      <c r="GA71" s="433"/>
      <c r="GB71" s="434"/>
      <c r="GC71" s="435"/>
      <c r="GD71" s="422"/>
    </row>
    <row r="72" spans="1:186" ht="13.9" customHeight="1" x14ac:dyDescent="0.2">
      <c r="A72" s="417"/>
      <c r="W72" s="448"/>
      <c r="AA72" s="401"/>
      <c r="AF72" s="402"/>
      <c r="AM72" s="401"/>
      <c r="AR72" s="402"/>
      <c r="AY72" s="401"/>
      <c r="BD72" s="402"/>
      <c r="BL72" s="448"/>
      <c r="BP72" s="401"/>
      <c r="BU72" s="402"/>
      <c r="CB72" s="401"/>
      <c r="CG72" s="402"/>
      <c r="CN72" s="401"/>
      <c r="CS72" s="402"/>
      <c r="DA72" s="449"/>
      <c r="DE72" s="401"/>
      <c r="DJ72" s="402"/>
      <c r="DQ72" s="401"/>
      <c r="DV72" s="402"/>
      <c r="EC72" s="401"/>
      <c r="EH72" s="402"/>
      <c r="EP72" s="448"/>
      <c r="ET72" s="401"/>
      <c r="EY72" s="402"/>
      <c r="FF72" s="401"/>
      <c r="FK72" s="402"/>
      <c r="FR72" s="401"/>
      <c r="FW72" s="402"/>
      <c r="GD72" s="422"/>
    </row>
    <row r="73" spans="1:186" ht="13.9" customHeight="1" x14ac:dyDescent="0.2">
      <c r="A73" s="417"/>
      <c r="B73" s="401" t="s">
        <v>224</v>
      </c>
      <c r="C73" s="401"/>
      <c r="D73" s="401"/>
      <c r="E73" s="401"/>
      <c r="F73" s="401"/>
      <c r="G73" s="401"/>
      <c r="H73" s="401"/>
      <c r="I73" s="401"/>
      <c r="J73" s="401"/>
      <c r="K73" s="401"/>
      <c r="L73" s="401"/>
      <c r="M73" s="401"/>
      <c r="N73" s="401"/>
      <c r="O73" s="401"/>
      <c r="P73" s="401"/>
      <c r="Q73" s="401"/>
      <c r="R73" s="401"/>
      <c r="S73" s="401"/>
      <c r="T73" s="401"/>
      <c r="U73" s="401"/>
      <c r="W73" s="448"/>
      <c r="X73" s="458" t="s">
        <v>225</v>
      </c>
      <c r="Y73" s="459"/>
      <c r="Z73" s="459"/>
      <c r="AA73" s="459"/>
      <c r="AB73" s="459"/>
      <c r="AC73" s="459"/>
      <c r="AD73" s="459"/>
      <c r="AE73" s="459"/>
      <c r="AF73" s="459"/>
      <c r="AG73" s="459"/>
      <c r="AH73" s="459"/>
      <c r="AI73" s="459"/>
      <c r="AJ73" s="459"/>
      <c r="AK73" s="459"/>
      <c r="AL73" s="459"/>
      <c r="AM73" s="459"/>
      <c r="AN73" s="459"/>
      <c r="AO73" s="459"/>
      <c r="AP73" s="459"/>
      <c r="AQ73" s="459"/>
      <c r="AR73" s="459"/>
      <c r="AS73" s="459"/>
      <c r="AT73" s="459"/>
      <c r="AU73" s="459"/>
      <c r="AV73" s="459"/>
      <c r="AW73" s="459"/>
      <c r="AX73" s="459"/>
      <c r="AY73" s="459"/>
      <c r="AZ73" s="459"/>
      <c r="BA73" s="459"/>
      <c r="BB73" s="459"/>
      <c r="BC73" s="459"/>
      <c r="BD73" s="459"/>
      <c r="BE73" s="459"/>
      <c r="BF73" s="459"/>
      <c r="BG73" s="459"/>
      <c r="BH73" s="459"/>
      <c r="BI73" s="459"/>
      <c r="BJ73" s="460"/>
      <c r="BL73" s="448"/>
      <c r="BM73" s="458" t="s">
        <v>226</v>
      </c>
      <c r="BN73" s="459"/>
      <c r="BO73" s="459"/>
      <c r="BP73" s="459"/>
      <c r="BQ73" s="459"/>
      <c r="BR73" s="459"/>
      <c r="BS73" s="459"/>
      <c r="BT73" s="459"/>
      <c r="BU73" s="459"/>
      <c r="BV73" s="459"/>
      <c r="BW73" s="459"/>
      <c r="BX73" s="459"/>
      <c r="BY73" s="459"/>
      <c r="BZ73" s="459"/>
      <c r="CA73" s="459"/>
      <c r="CB73" s="459"/>
      <c r="CC73" s="459"/>
      <c r="CD73" s="459"/>
      <c r="CE73" s="459"/>
      <c r="CF73" s="459"/>
      <c r="CG73" s="459"/>
      <c r="CH73" s="459"/>
      <c r="CI73" s="459"/>
      <c r="CJ73" s="459"/>
      <c r="CK73" s="459"/>
      <c r="CL73" s="459"/>
      <c r="CM73" s="459"/>
      <c r="CN73" s="459"/>
      <c r="CO73" s="459"/>
      <c r="CP73" s="459"/>
      <c r="CQ73" s="459"/>
      <c r="CR73" s="459"/>
      <c r="CS73" s="459"/>
      <c r="CT73" s="459"/>
      <c r="CU73" s="459"/>
      <c r="CV73" s="459"/>
      <c r="CW73" s="459"/>
      <c r="CX73" s="459"/>
      <c r="CY73" s="460"/>
      <c r="DA73" s="449"/>
      <c r="EP73" s="448"/>
      <c r="GD73" s="422"/>
    </row>
    <row r="74" spans="1:186" ht="15.65" customHeight="1" x14ac:dyDescent="0.2">
      <c r="A74" s="417"/>
      <c r="W74" s="448"/>
      <c r="X74" s="461" t="s">
        <v>227</v>
      </c>
      <c r="Y74" s="462"/>
      <c r="Z74" s="462"/>
      <c r="AA74" s="462"/>
      <c r="AB74" s="462"/>
      <c r="AC74" s="462"/>
      <c r="AD74" s="462"/>
      <c r="AE74" s="462"/>
      <c r="AF74" s="462"/>
      <c r="AG74" s="462"/>
      <c r="AH74" s="462"/>
      <c r="AI74" s="462"/>
      <c r="AJ74" s="462"/>
      <c r="AK74" s="462"/>
      <c r="AL74" s="463"/>
      <c r="AM74" s="464"/>
      <c r="AN74" s="464"/>
      <c r="AO74" s="464"/>
      <c r="AP74" s="464"/>
      <c r="AQ74" s="464"/>
      <c r="AR74" s="464"/>
      <c r="AS74" s="464"/>
      <c r="AT74" s="464"/>
      <c r="AU74" s="464"/>
      <c r="AV74" s="464"/>
      <c r="AW74" s="464"/>
      <c r="AX74" s="464"/>
      <c r="AY74" s="464"/>
      <c r="AZ74" s="464"/>
      <c r="BA74" s="464"/>
      <c r="BB74" s="464"/>
      <c r="BC74" s="464"/>
      <c r="BD74" s="464"/>
      <c r="BE74" s="464"/>
      <c r="BF74" s="464"/>
      <c r="BG74" s="464"/>
      <c r="BH74" s="464"/>
      <c r="BI74" s="464"/>
      <c r="BJ74" s="465"/>
      <c r="BL74" s="448"/>
      <c r="BM74" s="461" t="s">
        <v>227</v>
      </c>
      <c r="BN74" s="462"/>
      <c r="BO74" s="462"/>
      <c r="BP74" s="462"/>
      <c r="BQ74" s="462"/>
      <c r="BR74" s="462"/>
      <c r="BS74" s="462"/>
      <c r="BT74" s="462"/>
      <c r="BU74" s="462"/>
      <c r="BV74" s="462"/>
      <c r="BW74" s="462"/>
      <c r="BX74" s="462"/>
      <c r="BY74" s="462"/>
      <c r="BZ74" s="462"/>
      <c r="CA74" s="463"/>
      <c r="CB74" s="464"/>
      <c r="CC74" s="464"/>
      <c r="CD74" s="464"/>
      <c r="CE74" s="464"/>
      <c r="CF74" s="464"/>
      <c r="CG74" s="464"/>
      <c r="CH74" s="464"/>
      <c r="CI74" s="464"/>
      <c r="CJ74" s="464"/>
      <c r="CK74" s="464"/>
      <c r="CL74" s="464"/>
      <c r="CM74" s="464"/>
      <c r="CN74" s="464"/>
      <c r="CO74" s="464"/>
      <c r="CP74" s="464"/>
      <c r="CQ74" s="464"/>
      <c r="CR74" s="464"/>
      <c r="CS74" s="464"/>
      <c r="CT74" s="464"/>
      <c r="CU74" s="464"/>
      <c r="CV74" s="464"/>
      <c r="CW74" s="464"/>
      <c r="CX74" s="464"/>
      <c r="CY74" s="465"/>
      <c r="DA74" s="449"/>
      <c r="EP74" s="448"/>
      <c r="GD74" s="422"/>
    </row>
    <row r="75" spans="1:186" ht="15.65" customHeight="1" x14ac:dyDescent="0.15">
      <c r="A75" s="417"/>
      <c r="B75" s="424"/>
      <c r="C75" s="424"/>
      <c r="D75" s="424"/>
      <c r="E75" s="424"/>
      <c r="F75" s="424"/>
      <c r="G75" s="424"/>
      <c r="H75" s="424"/>
      <c r="I75" s="424"/>
      <c r="J75" s="424"/>
      <c r="K75" s="424"/>
      <c r="L75" s="424"/>
      <c r="M75" s="424"/>
      <c r="N75" s="424"/>
      <c r="O75" s="424"/>
      <c r="P75" s="424"/>
      <c r="Q75" s="424"/>
      <c r="R75" s="424"/>
      <c r="S75" s="424"/>
      <c r="T75" s="424"/>
      <c r="U75" s="424"/>
      <c r="V75" s="424"/>
      <c r="W75" s="448"/>
      <c r="X75" s="468"/>
      <c r="Y75" s="469"/>
      <c r="Z75" s="469"/>
      <c r="AA75" s="469"/>
      <c r="AB75" s="469"/>
      <c r="AC75" s="469"/>
      <c r="AD75" s="469"/>
      <c r="AE75" s="469"/>
      <c r="AF75" s="469"/>
      <c r="AG75" s="469"/>
      <c r="AH75" s="469"/>
      <c r="AI75" s="469"/>
      <c r="AJ75" s="469"/>
      <c r="AK75" s="469"/>
      <c r="AL75" s="463"/>
      <c r="AM75" s="464"/>
      <c r="AN75" s="464"/>
      <c r="AO75" s="464"/>
      <c r="AP75" s="464"/>
      <c r="AQ75" s="464"/>
      <c r="AR75" s="464"/>
      <c r="AS75" s="464"/>
      <c r="AT75" s="464"/>
      <c r="AU75" s="464"/>
      <c r="AV75" s="464"/>
      <c r="AW75" s="464"/>
      <c r="AX75" s="464"/>
      <c r="AY75" s="464"/>
      <c r="AZ75" s="464"/>
      <c r="BA75" s="464"/>
      <c r="BB75" s="464"/>
      <c r="BC75" s="464"/>
      <c r="BD75" s="464"/>
      <c r="BE75" s="464"/>
      <c r="BF75" s="464"/>
      <c r="BG75" s="464"/>
      <c r="BH75" s="464"/>
      <c r="BI75" s="464"/>
      <c r="BJ75" s="465"/>
      <c r="BL75" s="448"/>
      <c r="BM75" s="468"/>
      <c r="BN75" s="469"/>
      <c r="BO75" s="469"/>
      <c r="BP75" s="469"/>
      <c r="BQ75" s="469"/>
      <c r="BR75" s="469"/>
      <c r="BS75" s="469"/>
      <c r="BT75" s="469"/>
      <c r="BU75" s="469"/>
      <c r="BV75" s="469"/>
      <c r="BW75" s="469"/>
      <c r="BX75" s="469"/>
      <c r="BY75" s="469"/>
      <c r="BZ75" s="469"/>
      <c r="CA75" s="463"/>
      <c r="CB75" s="464"/>
      <c r="CC75" s="464"/>
      <c r="CD75" s="464"/>
      <c r="CE75" s="464"/>
      <c r="CF75" s="464"/>
      <c r="CG75" s="464"/>
      <c r="CH75" s="464"/>
      <c r="CI75" s="464"/>
      <c r="CJ75" s="464"/>
      <c r="CK75" s="464"/>
      <c r="CL75" s="464"/>
      <c r="CM75" s="464"/>
      <c r="CN75" s="464"/>
      <c r="CO75" s="464"/>
      <c r="CP75" s="464"/>
      <c r="CQ75" s="464"/>
      <c r="CR75" s="464"/>
      <c r="CS75" s="464"/>
      <c r="CT75" s="464"/>
      <c r="CU75" s="464"/>
      <c r="CV75" s="464"/>
      <c r="CW75" s="464"/>
      <c r="CX75" s="464"/>
      <c r="CY75" s="465"/>
      <c r="DA75" s="449"/>
      <c r="EP75" s="448"/>
      <c r="GD75" s="422"/>
    </row>
    <row r="76" spans="1:186" ht="15.65" customHeight="1" x14ac:dyDescent="0.2">
      <c r="A76" s="417"/>
      <c r="W76" s="448"/>
      <c r="X76" s="470" t="s">
        <v>228</v>
      </c>
      <c r="Y76" s="471"/>
      <c r="Z76" s="471"/>
      <c r="AA76" s="471"/>
      <c r="AB76" s="471"/>
      <c r="AC76" s="471"/>
      <c r="AD76" s="471"/>
      <c r="AE76" s="471"/>
      <c r="AF76" s="471"/>
      <c r="AG76" s="471"/>
      <c r="AH76" s="471"/>
      <c r="AI76" s="471"/>
      <c r="AJ76" s="471"/>
      <c r="AK76" s="471"/>
      <c r="AL76" s="463"/>
      <c r="AM76" s="464"/>
      <c r="AN76" s="464"/>
      <c r="AO76" s="464"/>
      <c r="AP76" s="464"/>
      <c r="AQ76" s="464"/>
      <c r="AR76" s="464"/>
      <c r="AS76" s="464"/>
      <c r="AT76" s="464"/>
      <c r="AU76" s="464"/>
      <c r="AV76" s="464"/>
      <c r="AW76" s="464"/>
      <c r="AX76" s="464"/>
      <c r="AY76" s="464"/>
      <c r="AZ76" s="464"/>
      <c r="BA76" s="464"/>
      <c r="BB76" s="464"/>
      <c r="BC76" s="464"/>
      <c r="BD76" s="464"/>
      <c r="BE76" s="464"/>
      <c r="BF76" s="464"/>
      <c r="BG76" s="464"/>
      <c r="BH76" s="464"/>
      <c r="BI76" s="464"/>
      <c r="BJ76" s="465"/>
      <c r="BL76" s="448"/>
      <c r="BM76" s="470" t="s">
        <v>228</v>
      </c>
      <c r="BN76" s="471"/>
      <c r="BO76" s="471"/>
      <c r="BP76" s="471"/>
      <c r="BQ76" s="471"/>
      <c r="BR76" s="471"/>
      <c r="BS76" s="471"/>
      <c r="BT76" s="471"/>
      <c r="BU76" s="471"/>
      <c r="BV76" s="471"/>
      <c r="BW76" s="471"/>
      <c r="BX76" s="471"/>
      <c r="BY76" s="471"/>
      <c r="BZ76" s="471"/>
      <c r="CA76" s="463"/>
      <c r="CB76" s="464"/>
      <c r="CC76" s="464"/>
      <c r="CD76" s="464"/>
      <c r="CE76" s="464"/>
      <c r="CF76" s="464"/>
      <c r="CG76" s="464"/>
      <c r="CH76" s="464"/>
      <c r="CI76" s="464"/>
      <c r="CJ76" s="464"/>
      <c r="CK76" s="464"/>
      <c r="CL76" s="464"/>
      <c r="CM76" s="464"/>
      <c r="CN76" s="464"/>
      <c r="CO76" s="464"/>
      <c r="CP76" s="464"/>
      <c r="CQ76" s="464"/>
      <c r="CR76" s="464"/>
      <c r="CS76" s="464"/>
      <c r="CT76" s="464"/>
      <c r="CU76" s="464"/>
      <c r="CV76" s="464"/>
      <c r="CW76" s="464"/>
      <c r="CX76" s="464"/>
      <c r="CY76" s="465"/>
      <c r="DA76" s="449"/>
      <c r="EP76" s="448"/>
      <c r="GD76" s="422"/>
    </row>
    <row r="77" spans="1:186" ht="15.65" customHeight="1" x14ac:dyDescent="0.2">
      <c r="A77" s="417"/>
      <c r="B77" s="472" t="s">
        <v>231</v>
      </c>
      <c r="C77" s="472"/>
      <c r="D77" s="472"/>
      <c r="E77" s="472"/>
      <c r="F77" s="472"/>
      <c r="G77" s="472"/>
      <c r="H77" s="472"/>
      <c r="I77" s="472"/>
      <c r="J77" s="472"/>
      <c r="K77" s="472"/>
      <c r="L77" s="472"/>
      <c r="M77" s="472"/>
      <c r="N77" s="472"/>
      <c r="O77" s="472"/>
      <c r="P77" s="472"/>
      <c r="Q77" s="472"/>
      <c r="R77" s="472"/>
      <c r="S77" s="472"/>
      <c r="T77" s="472"/>
      <c r="U77" s="472"/>
      <c r="W77" s="448"/>
      <c r="X77" s="473"/>
      <c r="Y77" s="474"/>
      <c r="Z77" s="474"/>
      <c r="AA77" s="474"/>
      <c r="AB77" s="474"/>
      <c r="AC77" s="474"/>
      <c r="AD77" s="474"/>
      <c r="AE77" s="474"/>
      <c r="AF77" s="474"/>
      <c r="AG77" s="474"/>
      <c r="AH77" s="474"/>
      <c r="AI77" s="474"/>
      <c r="AJ77" s="474"/>
      <c r="AK77" s="474"/>
      <c r="AL77" s="463"/>
      <c r="AM77" s="464"/>
      <c r="AN77" s="464"/>
      <c r="AO77" s="464"/>
      <c r="AP77" s="464"/>
      <c r="AQ77" s="464"/>
      <c r="AR77" s="464"/>
      <c r="AS77" s="464"/>
      <c r="AT77" s="464"/>
      <c r="AU77" s="464"/>
      <c r="AV77" s="464"/>
      <c r="AW77" s="464"/>
      <c r="AX77" s="464"/>
      <c r="AY77" s="464"/>
      <c r="AZ77" s="464"/>
      <c r="BA77" s="464"/>
      <c r="BB77" s="464"/>
      <c r="BC77" s="464"/>
      <c r="BD77" s="464"/>
      <c r="BE77" s="464"/>
      <c r="BF77" s="464"/>
      <c r="BG77" s="464"/>
      <c r="BH77" s="464"/>
      <c r="BI77" s="464"/>
      <c r="BJ77" s="465"/>
      <c r="BL77" s="448"/>
      <c r="BM77" s="473"/>
      <c r="BN77" s="474"/>
      <c r="BO77" s="474"/>
      <c r="BP77" s="474"/>
      <c r="BQ77" s="474"/>
      <c r="BR77" s="474"/>
      <c r="BS77" s="474"/>
      <c r="BT77" s="474"/>
      <c r="BU77" s="474"/>
      <c r="BV77" s="474"/>
      <c r="BW77" s="474"/>
      <c r="BX77" s="474"/>
      <c r="BY77" s="474"/>
      <c r="BZ77" s="474"/>
      <c r="CA77" s="463"/>
      <c r="CB77" s="464"/>
      <c r="CC77" s="464"/>
      <c r="CD77" s="464"/>
      <c r="CE77" s="464"/>
      <c r="CF77" s="464"/>
      <c r="CG77" s="464"/>
      <c r="CH77" s="464"/>
      <c r="CI77" s="464"/>
      <c r="CJ77" s="464"/>
      <c r="CK77" s="464"/>
      <c r="CL77" s="464"/>
      <c r="CM77" s="464"/>
      <c r="CN77" s="464"/>
      <c r="CO77" s="464"/>
      <c r="CP77" s="464"/>
      <c r="CQ77" s="464"/>
      <c r="CR77" s="464"/>
      <c r="CS77" s="464"/>
      <c r="CT77" s="464"/>
      <c r="CU77" s="464"/>
      <c r="CV77" s="464"/>
      <c r="CW77" s="464"/>
      <c r="CX77" s="464"/>
      <c r="CY77" s="465"/>
      <c r="DA77" s="449"/>
      <c r="EP77" s="448"/>
      <c r="GD77" s="422"/>
    </row>
    <row r="78" spans="1:186" ht="13.9" customHeight="1" x14ac:dyDescent="0.2">
      <c r="A78" s="417"/>
      <c r="B78" s="466"/>
      <c r="C78" s="466"/>
      <c r="D78" s="466"/>
      <c r="E78" s="466"/>
      <c r="F78" s="466"/>
      <c r="G78" s="466"/>
      <c r="H78" s="466"/>
      <c r="I78" s="466"/>
      <c r="J78" s="466"/>
      <c r="K78" s="466"/>
      <c r="L78" s="466"/>
      <c r="N78" s="418"/>
      <c r="W78" s="448"/>
      <c r="BL78" s="448"/>
      <c r="DA78" s="449"/>
      <c r="EP78" s="448"/>
      <c r="GD78" s="422"/>
    </row>
    <row r="79" spans="1:186" ht="13.9" customHeight="1" x14ac:dyDescent="0.15">
      <c r="A79" s="423"/>
      <c r="K79" s="424">
        <v>3</v>
      </c>
      <c r="L79" s="424"/>
      <c r="M79" s="424"/>
      <c r="N79" s="454"/>
      <c r="O79" s="454"/>
      <c r="P79" s="454"/>
      <c r="Q79" s="454"/>
      <c r="R79" s="454"/>
      <c r="S79" s="424">
        <v>5</v>
      </c>
      <c r="T79" s="424"/>
      <c r="U79" s="424"/>
      <c r="V79" s="424"/>
      <c r="W79" s="455"/>
      <c r="X79" s="425">
        <v>3</v>
      </c>
      <c r="Y79" s="425"/>
      <c r="Z79" s="425"/>
      <c r="AA79" s="424"/>
      <c r="AB79" s="424"/>
      <c r="AC79" s="424"/>
      <c r="AD79" s="424"/>
      <c r="AE79" s="424"/>
      <c r="AF79" s="425">
        <v>5</v>
      </c>
      <c r="AG79" s="425"/>
      <c r="AH79" s="425"/>
      <c r="AI79" s="424"/>
      <c r="AJ79" s="424"/>
      <c r="AK79" s="424"/>
      <c r="AL79" s="424"/>
      <c r="AM79" s="424"/>
      <c r="AN79" s="424"/>
      <c r="AO79" s="424"/>
      <c r="AP79" s="424"/>
      <c r="AQ79" s="424"/>
      <c r="AR79" s="424"/>
      <c r="AS79" s="424"/>
      <c r="AT79" s="424"/>
      <c r="AU79" s="424"/>
      <c r="AV79" s="424"/>
      <c r="AW79" s="424"/>
      <c r="AX79" s="424"/>
      <c r="AY79" s="424"/>
      <c r="AZ79" s="425">
        <v>10</v>
      </c>
      <c r="BA79" s="425"/>
      <c r="BB79" s="425"/>
      <c r="BC79" s="424"/>
      <c r="BD79" s="424"/>
      <c r="BE79" s="424"/>
      <c r="BF79" s="424"/>
      <c r="BG79" s="424"/>
      <c r="BH79" s="424"/>
      <c r="BI79" s="424"/>
      <c r="BJ79" s="424"/>
      <c r="BK79" s="424"/>
      <c r="BL79" s="456"/>
      <c r="BM79" s="425">
        <v>13</v>
      </c>
      <c r="BN79" s="425"/>
      <c r="BO79" s="425"/>
      <c r="BP79" s="424"/>
      <c r="BQ79" s="424"/>
      <c r="BR79" s="424"/>
      <c r="BS79" s="424"/>
      <c r="BT79" s="424"/>
      <c r="BU79" s="425">
        <v>15</v>
      </c>
      <c r="BV79" s="425"/>
      <c r="BW79" s="425"/>
      <c r="BX79" s="424"/>
      <c r="BY79" s="424"/>
      <c r="BZ79" s="424"/>
      <c r="CA79" s="424"/>
      <c r="CB79" s="424"/>
      <c r="CC79" s="424"/>
      <c r="CD79" s="424"/>
      <c r="CE79" s="424"/>
      <c r="CF79" s="424"/>
      <c r="CG79" s="424"/>
      <c r="CH79" s="424"/>
      <c r="CI79" s="424"/>
      <c r="CJ79" s="424"/>
      <c r="CK79" s="424"/>
      <c r="CL79" s="424"/>
      <c r="CM79" s="424"/>
      <c r="CN79" s="424"/>
      <c r="CO79" s="425">
        <v>20</v>
      </c>
      <c r="CP79" s="425"/>
      <c r="CQ79" s="425"/>
      <c r="CR79" s="424"/>
      <c r="CS79" s="424"/>
      <c r="CT79" s="424"/>
      <c r="CU79" s="424"/>
      <c r="CV79" s="424"/>
      <c r="CW79" s="424"/>
      <c r="CX79" s="424"/>
      <c r="CY79" s="424"/>
      <c r="CZ79" s="424"/>
      <c r="DA79" s="457"/>
      <c r="DB79" s="425">
        <v>23</v>
      </c>
      <c r="DC79" s="425"/>
      <c r="DD79" s="425"/>
      <c r="DE79" s="424"/>
      <c r="DF79" s="424"/>
      <c r="DG79" s="424"/>
      <c r="DH79" s="424"/>
      <c r="DI79" s="424"/>
      <c r="DJ79" s="425">
        <v>25</v>
      </c>
      <c r="DK79" s="425"/>
      <c r="DL79" s="425"/>
      <c r="DM79" s="424"/>
      <c r="DN79" s="424"/>
      <c r="DO79" s="424"/>
      <c r="DP79" s="424"/>
      <c r="DQ79" s="424"/>
      <c r="DR79" s="424"/>
      <c r="DS79" s="424"/>
      <c r="DT79" s="424"/>
      <c r="DU79" s="424"/>
      <c r="DV79" s="424"/>
      <c r="DW79" s="424"/>
      <c r="DX79" s="424"/>
      <c r="DY79" s="424"/>
      <c r="DZ79" s="424"/>
      <c r="EA79" s="424"/>
      <c r="EB79" s="424"/>
      <c r="EC79" s="424"/>
      <c r="ED79" s="425">
        <v>30</v>
      </c>
      <c r="EE79" s="425"/>
      <c r="EF79" s="425"/>
      <c r="EG79" s="424"/>
      <c r="EH79" s="424"/>
      <c r="EI79" s="424"/>
      <c r="EJ79" s="424"/>
      <c r="EK79" s="424"/>
      <c r="EL79" s="424"/>
      <c r="EM79" s="424"/>
      <c r="EN79" s="424"/>
      <c r="EO79" s="424"/>
      <c r="EP79" s="456"/>
      <c r="EQ79" s="425">
        <v>33</v>
      </c>
      <c r="ER79" s="425"/>
      <c r="ES79" s="425"/>
      <c r="ET79" s="424"/>
      <c r="EU79" s="424"/>
      <c r="EV79" s="424"/>
      <c r="EW79" s="424"/>
      <c r="EX79" s="424"/>
      <c r="EY79" s="425">
        <v>35</v>
      </c>
      <c r="EZ79" s="425"/>
      <c r="FA79" s="425"/>
      <c r="FB79" s="424"/>
      <c r="FC79" s="424"/>
      <c r="FD79" s="424"/>
      <c r="FE79" s="424"/>
      <c r="FF79" s="424"/>
      <c r="FG79" s="424"/>
      <c r="FH79" s="424"/>
      <c r="FI79" s="424"/>
      <c r="FJ79" s="424"/>
      <c r="FK79" s="424"/>
      <c r="FL79" s="424"/>
      <c r="FM79" s="424"/>
      <c r="FN79" s="424"/>
      <c r="FO79" s="424"/>
      <c r="FP79" s="424"/>
      <c r="FQ79" s="424"/>
      <c r="FR79" s="424"/>
      <c r="FS79" s="425">
        <v>40</v>
      </c>
      <c r="FT79" s="425"/>
      <c r="FU79" s="425"/>
      <c r="FV79" s="424"/>
      <c r="FW79" s="424"/>
      <c r="FX79" s="424"/>
      <c r="FY79" s="424"/>
      <c r="FZ79" s="424"/>
      <c r="GA79" s="424"/>
      <c r="GB79" s="424"/>
      <c r="GC79" s="424"/>
      <c r="GD79" s="422"/>
    </row>
    <row r="80" spans="1:186" ht="13.9" customHeight="1" x14ac:dyDescent="0.2">
      <c r="A80" s="417"/>
      <c r="B80" s="403" t="s">
        <v>43</v>
      </c>
      <c r="C80" s="404"/>
      <c r="D80" s="405"/>
      <c r="E80" s="400"/>
      <c r="F80" s="403" t="s">
        <v>13</v>
      </c>
      <c r="G80" s="404"/>
      <c r="H80" s="405"/>
      <c r="K80" s="401" t="s">
        <v>232</v>
      </c>
      <c r="L80" s="401"/>
      <c r="M80" s="401"/>
      <c r="N80" s="401"/>
      <c r="O80" s="401"/>
      <c r="P80" s="401"/>
      <c r="Q80" s="401"/>
      <c r="R80" s="401"/>
      <c r="S80" s="401"/>
      <c r="T80" s="401"/>
      <c r="U80" s="401"/>
      <c r="W80" s="448"/>
      <c r="X80" s="429"/>
      <c r="Y80" s="430"/>
      <c r="Z80" s="431"/>
      <c r="AB80" s="429"/>
      <c r="AC80" s="430"/>
      <c r="AD80" s="431"/>
      <c r="AF80" s="429"/>
      <c r="AG80" s="430"/>
      <c r="AH80" s="431"/>
      <c r="AJ80" s="429"/>
      <c r="AK80" s="430"/>
      <c r="AL80" s="431"/>
      <c r="AN80" s="429"/>
      <c r="AO80" s="430"/>
      <c r="AP80" s="431"/>
      <c r="AR80" s="429"/>
      <c r="AS80" s="430"/>
      <c r="AT80" s="431"/>
      <c r="AV80" s="429"/>
      <c r="AW80" s="430"/>
      <c r="AX80" s="431"/>
      <c r="AZ80" s="429"/>
      <c r="BA80" s="430"/>
      <c r="BB80" s="431"/>
      <c r="BD80" s="429"/>
      <c r="BE80" s="430"/>
      <c r="BF80" s="431"/>
      <c r="BH80" s="429"/>
      <c r="BI80" s="430"/>
      <c r="BJ80" s="431"/>
      <c r="BL80" s="448"/>
      <c r="BM80" s="429"/>
      <c r="BN80" s="430"/>
      <c r="BO80" s="431"/>
      <c r="BQ80" s="429"/>
      <c r="BR80" s="430"/>
      <c r="BS80" s="431"/>
      <c r="BU80" s="429"/>
      <c r="BV80" s="430"/>
      <c r="BW80" s="431"/>
      <c r="BY80" s="429"/>
      <c r="BZ80" s="430"/>
      <c r="CA80" s="431"/>
      <c r="CC80" s="429"/>
      <c r="CD80" s="430"/>
      <c r="CE80" s="431"/>
      <c r="CG80" s="429"/>
      <c r="CH80" s="430"/>
      <c r="CI80" s="431"/>
      <c r="CK80" s="429"/>
      <c r="CL80" s="430"/>
      <c r="CM80" s="431"/>
      <c r="CO80" s="429"/>
      <c r="CP80" s="430"/>
      <c r="CQ80" s="431"/>
      <c r="CS80" s="429"/>
      <c r="CT80" s="430"/>
      <c r="CU80" s="431"/>
      <c r="CW80" s="429"/>
      <c r="CX80" s="430"/>
      <c r="CY80" s="431"/>
      <c r="DA80" s="449"/>
      <c r="DB80" s="429"/>
      <c r="DC80" s="430"/>
      <c r="DD80" s="431"/>
      <c r="DF80" s="429"/>
      <c r="DG80" s="430"/>
      <c r="DH80" s="431"/>
      <c r="DJ80" s="429"/>
      <c r="DK80" s="430"/>
      <c r="DL80" s="431"/>
      <c r="DN80" s="429"/>
      <c r="DO80" s="430"/>
      <c r="DP80" s="431"/>
      <c r="DR80" s="429"/>
      <c r="DS80" s="430"/>
      <c r="DT80" s="431"/>
      <c r="DV80" s="429"/>
      <c r="DW80" s="430"/>
      <c r="DX80" s="431"/>
      <c r="DZ80" s="429"/>
      <c r="EA80" s="430"/>
      <c r="EB80" s="431"/>
      <c r="ED80" s="429"/>
      <c r="EE80" s="430"/>
      <c r="EF80" s="431"/>
      <c r="EH80" s="429"/>
      <c r="EI80" s="430"/>
      <c r="EJ80" s="431"/>
      <c r="EL80" s="429"/>
      <c r="EM80" s="430"/>
      <c r="EN80" s="431"/>
      <c r="EP80" s="448"/>
      <c r="EQ80" s="429"/>
      <c r="ER80" s="430"/>
      <c r="ES80" s="431"/>
      <c r="EU80" s="429"/>
      <c r="EV80" s="430"/>
      <c r="EW80" s="431"/>
      <c r="EY80" s="429"/>
      <c r="EZ80" s="430"/>
      <c r="FA80" s="431"/>
      <c r="FC80" s="429"/>
      <c r="FD80" s="430"/>
      <c r="FE80" s="431"/>
      <c r="FG80" s="429"/>
      <c r="FH80" s="430"/>
      <c r="FI80" s="431"/>
      <c r="FK80" s="429"/>
      <c r="FL80" s="430"/>
      <c r="FM80" s="431"/>
      <c r="FO80" s="429"/>
      <c r="FP80" s="430"/>
      <c r="FQ80" s="431"/>
      <c r="FS80" s="429"/>
      <c r="FT80" s="430"/>
      <c r="FU80" s="431"/>
      <c r="FW80" s="429"/>
      <c r="FX80" s="430"/>
      <c r="FY80" s="431"/>
      <c r="GA80" s="429"/>
      <c r="GB80" s="430"/>
      <c r="GC80" s="431"/>
      <c r="GD80" s="422"/>
    </row>
    <row r="81" spans="1:186" ht="13.9" customHeight="1" x14ac:dyDescent="0.2">
      <c r="A81" s="417"/>
      <c r="B81" s="407"/>
      <c r="C81" s="408"/>
      <c r="D81" s="409"/>
      <c r="E81" s="400"/>
      <c r="F81" s="407"/>
      <c r="G81" s="408"/>
      <c r="H81" s="409"/>
      <c r="K81" s="401"/>
      <c r="L81" s="401"/>
      <c r="M81" s="401"/>
      <c r="N81" s="401"/>
      <c r="O81" s="401"/>
      <c r="P81" s="401"/>
      <c r="Q81" s="401"/>
      <c r="R81" s="401"/>
      <c r="S81" s="401"/>
      <c r="T81" s="401"/>
      <c r="U81" s="401"/>
      <c r="W81" s="448"/>
      <c r="X81" s="433"/>
      <c r="Y81" s="434"/>
      <c r="Z81" s="435"/>
      <c r="AA81" s="401" t="s">
        <v>12</v>
      </c>
      <c r="AB81" s="433"/>
      <c r="AC81" s="434"/>
      <c r="AD81" s="435"/>
      <c r="AF81" s="433"/>
      <c r="AG81" s="434"/>
      <c r="AH81" s="435"/>
      <c r="AJ81" s="433"/>
      <c r="AK81" s="434"/>
      <c r="AL81" s="435"/>
      <c r="AM81" s="401" t="s">
        <v>12</v>
      </c>
      <c r="AN81" s="433"/>
      <c r="AO81" s="434"/>
      <c r="AP81" s="435"/>
      <c r="AR81" s="433"/>
      <c r="AS81" s="434"/>
      <c r="AT81" s="435"/>
      <c r="AV81" s="433"/>
      <c r="AW81" s="434"/>
      <c r="AX81" s="435"/>
      <c r="AY81" s="401" t="s">
        <v>12</v>
      </c>
      <c r="AZ81" s="433"/>
      <c r="BA81" s="434"/>
      <c r="BB81" s="435"/>
      <c r="BD81" s="433"/>
      <c r="BE81" s="434"/>
      <c r="BF81" s="435"/>
      <c r="BH81" s="433"/>
      <c r="BI81" s="434"/>
      <c r="BJ81" s="435"/>
      <c r="BL81" s="448"/>
      <c r="BM81" s="433"/>
      <c r="BN81" s="434"/>
      <c r="BO81" s="435"/>
      <c r="BP81" s="401" t="s">
        <v>12</v>
      </c>
      <c r="BQ81" s="433"/>
      <c r="BR81" s="434"/>
      <c r="BS81" s="435"/>
      <c r="BU81" s="433"/>
      <c r="BV81" s="434"/>
      <c r="BW81" s="435"/>
      <c r="BY81" s="433"/>
      <c r="BZ81" s="434"/>
      <c r="CA81" s="435"/>
      <c r="CB81" s="401" t="s">
        <v>12</v>
      </c>
      <c r="CC81" s="433"/>
      <c r="CD81" s="434"/>
      <c r="CE81" s="435"/>
      <c r="CG81" s="433"/>
      <c r="CH81" s="434"/>
      <c r="CI81" s="435"/>
      <c r="CK81" s="433"/>
      <c r="CL81" s="434"/>
      <c r="CM81" s="435"/>
      <c r="CN81" s="401" t="s">
        <v>12</v>
      </c>
      <c r="CO81" s="433"/>
      <c r="CP81" s="434"/>
      <c r="CQ81" s="435"/>
      <c r="CS81" s="433"/>
      <c r="CT81" s="434"/>
      <c r="CU81" s="435"/>
      <c r="CW81" s="433"/>
      <c r="CX81" s="434"/>
      <c r="CY81" s="435"/>
      <c r="DA81" s="449"/>
      <c r="DB81" s="433"/>
      <c r="DC81" s="434"/>
      <c r="DD81" s="435"/>
      <c r="DE81" s="401" t="s">
        <v>12</v>
      </c>
      <c r="DF81" s="433"/>
      <c r="DG81" s="434"/>
      <c r="DH81" s="435"/>
      <c r="DJ81" s="433"/>
      <c r="DK81" s="434"/>
      <c r="DL81" s="435"/>
      <c r="DN81" s="433"/>
      <c r="DO81" s="434"/>
      <c r="DP81" s="435"/>
      <c r="DQ81" s="401" t="s">
        <v>12</v>
      </c>
      <c r="DR81" s="433"/>
      <c r="DS81" s="434"/>
      <c r="DT81" s="435"/>
      <c r="DV81" s="433"/>
      <c r="DW81" s="434"/>
      <c r="DX81" s="435"/>
      <c r="DZ81" s="433"/>
      <c r="EA81" s="434"/>
      <c r="EB81" s="435"/>
      <c r="EC81" s="401" t="s">
        <v>12</v>
      </c>
      <c r="ED81" s="433"/>
      <c r="EE81" s="434"/>
      <c r="EF81" s="435"/>
      <c r="EH81" s="433"/>
      <c r="EI81" s="434"/>
      <c r="EJ81" s="435"/>
      <c r="EL81" s="433"/>
      <c r="EM81" s="434"/>
      <c r="EN81" s="435"/>
      <c r="EP81" s="448"/>
      <c r="EQ81" s="433"/>
      <c r="ER81" s="434"/>
      <c r="ES81" s="435"/>
      <c r="ET81" s="401" t="s">
        <v>12</v>
      </c>
      <c r="EU81" s="433"/>
      <c r="EV81" s="434"/>
      <c r="EW81" s="435"/>
      <c r="EY81" s="433"/>
      <c r="EZ81" s="434"/>
      <c r="FA81" s="435"/>
      <c r="FC81" s="433"/>
      <c r="FD81" s="434"/>
      <c r="FE81" s="435"/>
      <c r="FF81" s="401" t="s">
        <v>12</v>
      </c>
      <c r="FG81" s="433"/>
      <c r="FH81" s="434"/>
      <c r="FI81" s="435"/>
      <c r="FK81" s="433"/>
      <c r="FL81" s="434"/>
      <c r="FM81" s="435"/>
      <c r="FO81" s="433"/>
      <c r="FP81" s="434"/>
      <c r="FQ81" s="435"/>
      <c r="FR81" s="401" t="s">
        <v>12</v>
      </c>
      <c r="FS81" s="433"/>
      <c r="FT81" s="434"/>
      <c r="FU81" s="435"/>
      <c r="FW81" s="433"/>
      <c r="FX81" s="434"/>
      <c r="FY81" s="435"/>
      <c r="GA81" s="433"/>
      <c r="GB81" s="434"/>
      <c r="GC81" s="435"/>
      <c r="GD81" s="422"/>
    </row>
    <row r="82" spans="1:186" ht="13.9" customHeight="1" x14ac:dyDescent="0.2">
      <c r="A82" s="417"/>
      <c r="W82" s="448"/>
      <c r="AA82" s="401"/>
      <c r="AF82" s="402"/>
      <c r="AM82" s="401"/>
      <c r="AR82" s="402"/>
      <c r="AY82" s="401"/>
      <c r="BD82" s="402"/>
      <c r="BL82" s="448"/>
      <c r="BP82" s="401"/>
      <c r="BU82" s="402"/>
      <c r="CB82" s="401"/>
      <c r="CG82" s="402"/>
      <c r="CN82" s="401"/>
      <c r="CS82" s="402"/>
      <c r="DA82" s="449"/>
      <c r="DE82" s="401"/>
      <c r="DJ82" s="402"/>
      <c r="DQ82" s="401"/>
      <c r="DV82" s="402"/>
      <c r="EC82" s="401"/>
      <c r="EH82" s="402"/>
      <c r="EP82" s="448"/>
      <c r="ET82" s="401"/>
      <c r="EY82" s="402"/>
      <c r="FF82" s="401"/>
      <c r="FK82" s="402"/>
      <c r="FR82" s="401"/>
      <c r="FW82" s="402"/>
      <c r="GD82" s="422"/>
    </row>
    <row r="83" spans="1:186" ht="13.9" customHeight="1" thickBot="1" x14ac:dyDescent="0.25">
      <c r="A83" s="417"/>
      <c r="B83" s="400"/>
      <c r="C83" s="400"/>
      <c r="D83" s="400"/>
      <c r="E83" s="400"/>
      <c r="F83" s="400"/>
      <c r="G83" s="400"/>
      <c r="H83" s="400"/>
      <c r="L83" s="402"/>
      <c r="W83" s="448"/>
      <c r="BL83" s="448"/>
      <c r="DA83" s="449"/>
      <c r="EP83" s="448"/>
      <c r="GD83" s="422"/>
    </row>
    <row r="84" spans="1:186" ht="13.9" customHeight="1" x14ac:dyDescent="0.2">
      <c r="A84" s="478" t="s">
        <v>233</v>
      </c>
      <c r="B84" s="479"/>
      <c r="C84" s="479"/>
      <c r="D84" s="479"/>
      <c r="E84" s="479"/>
      <c r="F84" s="479"/>
      <c r="G84" s="479"/>
      <c r="H84" s="479"/>
      <c r="I84" s="479"/>
      <c r="J84" s="479"/>
      <c r="K84" s="479"/>
      <c r="L84" s="479"/>
      <c r="M84" s="479"/>
      <c r="N84" s="479"/>
      <c r="O84" s="479"/>
      <c r="P84" s="479"/>
      <c r="Q84" s="479"/>
      <c r="R84" s="479"/>
      <c r="S84" s="479"/>
      <c r="T84" s="479"/>
      <c r="U84" s="479"/>
      <c r="V84" s="479"/>
      <c r="W84" s="479"/>
      <c r="X84" s="479"/>
      <c r="Y84" s="479"/>
      <c r="Z84" s="479"/>
      <c r="AA84" s="479"/>
      <c r="AB84" s="479"/>
      <c r="AC84" s="479"/>
      <c r="AD84" s="479"/>
      <c r="AE84" s="479"/>
      <c r="AF84" s="479"/>
      <c r="AG84" s="479"/>
      <c r="AH84" s="479"/>
      <c r="AI84" s="479"/>
      <c r="AJ84" s="479"/>
      <c r="AK84" s="479"/>
      <c r="AL84" s="479"/>
      <c r="AM84" s="479"/>
      <c r="AN84" s="479"/>
      <c r="AO84" s="479"/>
      <c r="AP84" s="479"/>
      <c r="AQ84" s="479"/>
      <c r="AR84" s="479"/>
      <c r="AS84" s="479"/>
      <c r="AT84" s="479"/>
      <c r="AU84" s="479"/>
      <c r="AV84" s="479"/>
      <c r="AW84" s="479"/>
      <c r="AX84" s="479"/>
      <c r="AY84" s="479"/>
      <c r="AZ84" s="479"/>
      <c r="BA84" s="479"/>
      <c r="BB84" s="479"/>
      <c r="BC84" s="479"/>
      <c r="BD84" s="479"/>
      <c r="BE84" s="479"/>
      <c r="BF84" s="479"/>
      <c r="BG84" s="479"/>
      <c r="BH84" s="479"/>
      <c r="BI84" s="479"/>
      <c r="BJ84" s="479"/>
      <c r="BK84" s="479"/>
      <c r="BL84" s="479"/>
      <c r="BM84" s="479"/>
      <c r="BN84" s="479"/>
      <c r="BO84" s="479"/>
      <c r="BP84" s="479"/>
      <c r="BQ84" s="479"/>
      <c r="BR84" s="479"/>
      <c r="BS84" s="479"/>
      <c r="BT84" s="479"/>
      <c r="BU84" s="479"/>
      <c r="BV84" s="479"/>
      <c r="BW84" s="479"/>
      <c r="BX84" s="479"/>
      <c r="BY84" s="479"/>
      <c r="BZ84" s="479"/>
      <c r="CA84" s="479"/>
      <c r="CB84" s="479"/>
      <c r="CC84" s="479"/>
      <c r="CD84" s="479"/>
      <c r="CE84" s="479"/>
      <c r="CF84" s="479"/>
      <c r="CG84" s="479"/>
      <c r="CH84" s="479"/>
      <c r="CI84" s="479"/>
      <c r="CJ84" s="479"/>
      <c r="CK84" s="479"/>
      <c r="CL84" s="479"/>
      <c r="CM84" s="479"/>
      <c r="CN84" s="479"/>
      <c r="CO84" s="479"/>
      <c r="CP84" s="479"/>
      <c r="CQ84" s="479"/>
      <c r="CR84" s="479"/>
      <c r="CS84" s="479"/>
      <c r="CT84" s="479"/>
      <c r="CU84" s="479"/>
      <c r="CV84" s="479"/>
      <c r="CW84" s="479"/>
      <c r="CX84" s="479"/>
      <c r="CY84" s="479"/>
      <c r="CZ84" s="479"/>
      <c r="DA84" s="479"/>
      <c r="DB84" s="479"/>
      <c r="DC84" s="479"/>
      <c r="DD84" s="479"/>
      <c r="DE84" s="479"/>
      <c r="DF84" s="479"/>
      <c r="DG84" s="479"/>
      <c r="DH84" s="479"/>
      <c r="DI84" s="479"/>
      <c r="DJ84" s="479"/>
      <c r="DK84" s="479"/>
      <c r="DL84" s="479"/>
      <c r="DM84" s="479"/>
      <c r="DN84" s="479"/>
      <c r="DO84" s="479"/>
      <c r="DP84" s="479"/>
      <c r="DQ84" s="479"/>
      <c r="DR84" s="479"/>
      <c r="DS84" s="479"/>
      <c r="DT84" s="479"/>
      <c r="DU84" s="479"/>
      <c r="DV84" s="479"/>
      <c r="DW84" s="479"/>
      <c r="DX84" s="479"/>
      <c r="DY84" s="479"/>
      <c r="DZ84" s="479"/>
      <c r="EA84" s="479"/>
      <c r="EB84" s="479"/>
      <c r="EC84" s="479"/>
      <c r="ED84" s="479"/>
      <c r="EE84" s="479"/>
      <c r="EF84" s="479"/>
      <c r="EG84" s="479"/>
      <c r="EH84" s="479"/>
      <c r="EI84" s="479"/>
      <c r="EJ84" s="479"/>
      <c r="EK84" s="479"/>
      <c r="EL84" s="479"/>
      <c r="EM84" s="479"/>
      <c r="EN84" s="479"/>
      <c r="EO84" s="479"/>
      <c r="EP84" s="479"/>
      <c r="EQ84" s="479"/>
      <c r="ER84" s="479"/>
      <c r="ES84" s="479"/>
      <c r="ET84" s="479"/>
      <c r="EU84" s="479"/>
      <c r="EV84" s="479"/>
      <c r="EW84" s="479"/>
      <c r="EX84" s="479"/>
      <c r="EY84" s="479"/>
      <c r="EZ84" s="479"/>
      <c r="FA84" s="479"/>
      <c r="FB84" s="479"/>
      <c r="FC84" s="479"/>
      <c r="FD84" s="479"/>
      <c r="FE84" s="479"/>
      <c r="FF84" s="479"/>
      <c r="FG84" s="479"/>
      <c r="FH84" s="479"/>
      <c r="FI84" s="479"/>
      <c r="FJ84" s="479"/>
      <c r="FK84" s="479"/>
      <c r="FL84" s="479"/>
      <c r="FM84" s="479"/>
      <c r="FN84" s="479"/>
      <c r="FO84" s="479"/>
      <c r="FP84" s="479"/>
      <c r="FQ84" s="479"/>
      <c r="FR84" s="479"/>
      <c r="FS84" s="479"/>
      <c r="FT84" s="479"/>
      <c r="FU84" s="479"/>
      <c r="FV84" s="479"/>
      <c r="FW84" s="479"/>
      <c r="FX84" s="479"/>
      <c r="FY84" s="479"/>
      <c r="FZ84" s="479"/>
      <c r="GA84" s="479"/>
      <c r="GB84" s="479"/>
      <c r="GC84" s="479"/>
      <c r="GD84" s="480"/>
    </row>
    <row r="85" spans="1:186" ht="13.9" customHeight="1" thickBot="1" x14ac:dyDescent="0.25">
      <c r="A85" s="481"/>
      <c r="B85" s="482"/>
      <c r="C85" s="482"/>
      <c r="D85" s="482"/>
      <c r="E85" s="482"/>
      <c r="F85" s="482"/>
      <c r="G85" s="482"/>
      <c r="H85" s="482"/>
      <c r="I85" s="482"/>
      <c r="J85" s="482"/>
      <c r="K85" s="482"/>
      <c r="L85" s="482"/>
      <c r="M85" s="482"/>
      <c r="N85" s="482"/>
      <c r="O85" s="482"/>
      <c r="P85" s="482"/>
      <c r="Q85" s="482"/>
      <c r="R85" s="482"/>
      <c r="S85" s="482"/>
      <c r="T85" s="482"/>
      <c r="U85" s="482"/>
      <c r="V85" s="482"/>
      <c r="W85" s="482"/>
      <c r="X85" s="482"/>
      <c r="Y85" s="482"/>
      <c r="Z85" s="482"/>
      <c r="AA85" s="482"/>
      <c r="AB85" s="482"/>
      <c r="AC85" s="482"/>
      <c r="AD85" s="482"/>
      <c r="AE85" s="482"/>
      <c r="AF85" s="482"/>
      <c r="AG85" s="482"/>
      <c r="AH85" s="482"/>
      <c r="AI85" s="482"/>
      <c r="AJ85" s="482"/>
      <c r="AK85" s="482"/>
      <c r="AL85" s="482"/>
      <c r="AM85" s="482"/>
      <c r="AN85" s="482"/>
      <c r="AO85" s="482"/>
      <c r="AP85" s="482"/>
      <c r="AQ85" s="482"/>
      <c r="AR85" s="482"/>
      <c r="AS85" s="482"/>
      <c r="AT85" s="482"/>
      <c r="AU85" s="482"/>
      <c r="AV85" s="482"/>
      <c r="AW85" s="482"/>
      <c r="AX85" s="482"/>
      <c r="AY85" s="482"/>
      <c r="AZ85" s="482"/>
      <c r="BA85" s="482"/>
      <c r="BB85" s="482"/>
      <c r="BC85" s="482"/>
      <c r="BD85" s="482"/>
      <c r="BE85" s="482"/>
      <c r="BF85" s="482"/>
      <c r="BG85" s="482"/>
      <c r="BH85" s="482"/>
      <c r="BI85" s="482"/>
      <c r="BJ85" s="482"/>
      <c r="BK85" s="482"/>
      <c r="BL85" s="482"/>
      <c r="BM85" s="482"/>
      <c r="BN85" s="482"/>
      <c r="BO85" s="482"/>
      <c r="BP85" s="482"/>
      <c r="BQ85" s="482"/>
      <c r="BR85" s="482"/>
      <c r="BS85" s="482"/>
      <c r="BT85" s="482"/>
      <c r="BU85" s="482"/>
      <c r="BV85" s="482"/>
      <c r="BW85" s="482"/>
      <c r="BX85" s="482"/>
      <c r="BY85" s="482"/>
      <c r="BZ85" s="482"/>
      <c r="CA85" s="482"/>
      <c r="CB85" s="482"/>
      <c r="CC85" s="482"/>
      <c r="CD85" s="482"/>
      <c r="CE85" s="482"/>
      <c r="CF85" s="482"/>
      <c r="CG85" s="482"/>
      <c r="CH85" s="482"/>
      <c r="CI85" s="482"/>
      <c r="CJ85" s="482"/>
      <c r="CK85" s="482"/>
      <c r="CL85" s="482"/>
      <c r="CM85" s="482"/>
      <c r="CN85" s="482"/>
      <c r="CO85" s="482"/>
      <c r="CP85" s="482"/>
      <c r="CQ85" s="482"/>
      <c r="CR85" s="482"/>
      <c r="CS85" s="482"/>
      <c r="CT85" s="482"/>
      <c r="CU85" s="482"/>
      <c r="CV85" s="482"/>
      <c r="CW85" s="482"/>
      <c r="CX85" s="482"/>
      <c r="CY85" s="482"/>
      <c r="CZ85" s="482"/>
      <c r="DA85" s="482"/>
      <c r="DB85" s="482"/>
      <c r="DC85" s="482"/>
      <c r="DD85" s="482"/>
      <c r="DE85" s="482"/>
      <c r="DF85" s="482"/>
      <c r="DG85" s="482"/>
      <c r="DH85" s="482"/>
      <c r="DI85" s="482"/>
      <c r="DJ85" s="482"/>
      <c r="DK85" s="482"/>
      <c r="DL85" s="482"/>
      <c r="DM85" s="482"/>
      <c r="DN85" s="482"/>
      <c r="DO85" s="482"/>
      <c r="DP85" s="482"/>
      <c r="DQ85" s="482"/>
      <c r="DR85" s="482"/>
      <c r="DS85" s="482"/>
      <c r="DT85" s="482"/>
      <c r="DU85" s="482"/>
      <c r="DV85" s="482"/>
      <c r="DW85" s="482"/>
      <c r="DX85" s="482"/>
      <c r="DY85" s="482"/>
      <c r="DZ85" s="482"/>
      <c r="EA85" s="482"/>
      <c r="EB85" s="482"/>
      <c r="EC85" s="482"/>
      <c r="ED85" s="482"/>
      <c r="EE85" s="482"/>
      <c r="EF85" s="482"/>
      <c r="EG85" s="482"/>
      <c r="EH85" s="482"/>
      <c r="EI85" s="482"/>
      <c r="EJ85" s="482"/>
      <c r="EK85" s="482"/>
      <c r="EL85" s="482"/>
      <c r="EM85" s="482"/>
      <c r="EN85" s="482"/>
      <c r="EO85" s="482"/>
      <c r="EP85" s="482"/>
      <c r="EQ85" s="482"/>
      <c r="ER85" s="482"/>
      <c r="ES85" s="482"/>
      <c r="ET85" s="482"/>
      <c r="EU85" s="482"/>
      <c r="EV85" s="482"/>
      <c r="EW85" s="482"/>
      <c r="EX85" s="482"/>
      <c r="EY85" s="482"/>
      <c r="EZ85" s="482"/>
      <c r="FA85" s="482"/>
      <c r="FB85" s="482"/>
      <c r="FC85" s="482"/>
      <c r="FD85" s="482"/>
      <c r="FE85" s="482"/>
      <c r="FF85" s="482"/>
      <c r="FG85" s="482"/>
      <c r="FH85" s="482"/>
      <c r="FI85" s="482"/>
      <c r="FJ85" s="482"/>
      <c r="FK85" s="482"/>
      <c r="FL85" s="482"/>
      <c r="FM85" s="482"/>
      <c r="FN85" s="482"/>
      <c r="FO85" s="482"/>
      <c r="FP85" s="482"/>
      <c r="FQ85" s="482"/>
      <c r="FR85" s="482"/>
      <c r="FS85" s="482"/>
      <c r="FT85" s="482"/>
      <c r="FU85" s="482"/>
      <c r="FV85" s="482"/>
      <c r="FW85" s="482"/>
      <c r="FX85" s="482"/>
      <c r="FY85" s="482"/>
      <c r="FZ85" s="482"/>
      <c r="GA85" s="482"/>
      <c r="GB85" s="482"/>
      <c r="GC85" s="482"/>
      <c r="GD85" s="483"/>
    </row>
    <row r="86" spans="1:186" ht="13.9" customHeight="1" x14ac:dyDescent="0.2">
      <c r="A86" s="402"/>
      <c r="B86" s="402"/>
      <c r="C86" s="402"/>
      <c r="D86" s="402"/>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402"/>
      <c r="AJ86" s="402"/>
      <c r="AK86" s="402"/>
      <c r="AL86" s="402"/>
      <c r="AM86" s="402"/>
      <c r="AN86" s="402"/>
      <c r="AO86" s="402"/>
      <c r="AP86" s="402"/>
      <c r="AQ86" s="402"/>
      <c r="AR86" s="402"/>
      <c r="AS86" s="402"/>
      <c r="AT86" s="402"/>
      <c r="AU86" s="402"/>
      <c r="AV86" s="402"/>
      <c r="AW86" s="402"/>
      <c r="AX86" s="402"/>
      <c r="AY86" s="402"/>
      <c r="AZ86" s="402"/>
      <c r="BA86" s="402"/>
      <c r="BB86" s="402"/>
      <c r="BC86" s="402"/>
      <c r="BD86" s="402"/>
      <c r="BE86" s="402"/>
      <c r="BF86" s="402"/>
      <c r="BG86" s="402"/>
      <c r="BH86" s="402"/>
      <c r="BI86" s="402"/>
      <c r="BJ86" s="402"/>
      <c r="BK86" s="402"/>
      <c r="BL86" s="402"/>
      <c r="BM86" s="402"/>
      <c r="BN86" s="402"/>
      <c r="BO86" s="402"/>
      <c r="BP86" s="402"/>
      <c r="BQ86" s="402"/>
      <c r="BR86" s="402"/>
      <c r="BS86" s="402"/>
      <c r="BT86" s="402"/>
      <c r="BU86" s="402"/>
      <c r="BV86" s="402"/>
      <c r="BW86" s="402"/>
      <c r="BX86" s="402"/>
      <c r="BY86" s="402"/>
      <c r="BZ86" s="402"/>
      <c r="CA86" s="402"/>
      <c r="CB86" s="402"/>
      <c r="CC86" s="402"/>
      <c r="CD86" s="402"/>
      <c r="CE86" s="402"/>
      <c r="CF86" s="402"/>
      <c r="CG86" s="402"/>
      <c r="CH86" s="402"/>
      <c r="CI86" s="402"/>
      <c r="CJ86" s="402"/>
      <c r="CK86" s="402"/>
      <c r="CL86" s="402"/>
      <c r="CM86" s="402"/>
      <c r="CN86" s="402"/>
      <c r="CO86" s="402"/>
      <c r="CP86" s="402"/>
      <c r="CQ86" s="402"/>
      <c r="CR86" s="402"/>
      <c r="CS86" s="402"/>
      <c r="CT86" s="402"/>
      <c r="CU86" s="402"/>
      <c r="CV86" s="402"/>
      <c r="CW86" s="402"/>
      <c r="CX86" s="402"/>
      <c r="CY86" s="402"/>
      <c r="CZ86" s="402"/>
      <c r="DA86" s="402"/>
      <c r="DB86" s="402"/>
      <c r="DC86" s="402"/>
      <c r="DD86" s="402"/>
      <c r="DE86" s="402"/>
      <c r="DF86" s="402"/>
      <c r="DG86" s="402"/>
      <c r="DH86" s="402"/>
      <c r="DI86" s="402"/>
      <c r="DJ86" s="402"/>
      <c r="DK86" s="402"/>
      <c r="DL86" s="402"/>
      <c r="DM86" s="402"/>
      <c r="DN86" s="402"/>
      <c r="DO86" s="402"/>
      <c r="DP86" s="402"/>
      <c r="DQ86" s="402"/>
      <c r="DR86" s="402"/>
      <c r="DS86" s="402"/>
      <c r="DT86" s="402"/>
      <c r="DU86" s="402"/>
      <c r="DV86" s="402"/>
      <c r="DW86" s="402"/>
      <c r="DX86" s="402"/>
      <c r="DY86" s="402"/>
    </row>
    <row r="87" spans="1:186" ht="13.9" customHeight="1" x14ac:dyDescent="0.2"/>
    <row r="88" spans="1:186" ht="13.9" customHeight="1" x14ac:dyDescent="0.2"/>
    <row r="89" spans="1:186" ht="13.9" customHeight="1" x14ac:dyDescent="0.2"/>
    <row r="90" spans="1:186" ht="13.9" customHeight="1" x14ac:dyDescent="0.2"/>
    <row r="91" spans="1:186" ht="13.9" customHeight="1" x14ac:dyDescent="0.2"/>
    <row r="92" spans="1:186" ht="13.9" customHeight="1" x14ac:dyDescent="0.2"/>
    <row r="93" spans="1:186" ht="13.9" customHeight="1" x14ac:dyDescent="0.2"/>
    <row r="94" spans="1:186" ht="13.9" customHeight="1" x14ac:dyDescent="0.2"/>
    <row r="95" spans="1:186" ht="13.9" customHeight="1" x14ac:dyDescent="0.2"/>
    <row r="96" spans="1:186" ht="13.9" customHeight="1" x14ac:dyDescent="0.2"/>
    <row r="97" ht="13.9" customHeight="1" x14ac:dyDescent="0.2"/>
    <row r="98" ht="13.9" customHeight="1" x14ac:dyDescent="0.2"/>
    <row r="99" ht="13.9" customHeight="1" x14ac:dyDescent="0.2"/>
    <row r="100" ht="13.9" customHeight="1" x14ac:dyDescent="0.2"/>
    <row r="101" ht="13.9" customHeight="1" x14ac:dyDescent="0.2"/>
    <row r="102" ht="13.9" customHeight="1" x14ac:dyDescent="0.2"/>
    <row r="103" ht="13.9" customHeight="1" x14ac:dyDescent="0.2"/>
    <row r="125" spans="78:126" ht="14.15" customHeight="1" x14ac:dyDescent="0.15">
      <c r="BZ125" s="424"/>
      <c r="CA125" s="424"/>
      <c r="CB125" s="424"/>
      <c r="CC125" s="424"/>
      <c r="CD125" s="424"/>
      <c r="CE125" s="424"/>
      <c r="CF125" s="424"/>
      <c r="CG125" s="424"/>
      <c r="CH125" s="424"/>
      <c r="CI125" s="424"/>
      <c r="CJ125" s="424"/>
      <c r="CK125" s="424"/>
      <c r="CL125" s="424"/>
      <c r="CM125" s="424"/>
      <c r="CN125" s="424"/>
      <c r="CO125" s="424"/>
      <c r="CP125" s="424"/>
      <c r="CQ125" s="424"/>
      <c r="CR125" s="424"/>
      <c r="CS125" s="424"/>
      <c r="CT125" s="424"/>
      <c r="CU125" s="424"/>
      <c r="CV125" s="424"/>
      <c r="CW125" s="424"/>
      <c r="CX125" s="424"/>
      <c r="CY125" s="424"/>
      <c r="CZ125" s="424"/>
      <c r="DA125" s="424"/>
      <c r="DB125" s="424"/>
      <c r="DC125" s="424"/>
      <c r="DD125" s="424"/>
      <c r="DE125" s="424"/>
      <c r="DF125" s="424"/>
      <c r="DG125" s="424"/>
      <c r="DH125" s="424"/>
      <c r="DI125" s="424"/>
      <c r="DJ125" s="424"/>
      <c r="DK125" s="424"/>
      <c r="DL125" s="424"/>
      <c r="DM125" s="424"/>
      <c r="DN125" s="424"/>
      <c r="DO125" s="424"/>
      <c r="DP125" s="424"/>
      <c r="DQ125" s="424"/>
      <c r="DR125" s="424"/>
      <c r="DS125" s="424"/>
      <c r="DT125" s="424"/>
      <c r="DU125" s="424"/>
      <c r="DV125" s="424"/>
    </row>
    <row r="129" spans="73:73" ht="14.15" customHeight="1" x14ac:dyDescent="0.2">
      <c r="BU129" s="475"/>
    </row>
    <row r="130" spans="73:73" ht="14.15" customHeight="1" x14ac:dyDescent="0.2">
      <c r="BU130" s="475"/>
    </row>
    <row r="131" spans="73:73" ht="14.15" customHeight="1" x14ac:dyDescent="0.2">
      <c r="BU131" s="475"/>
    </row>
  </sheetData>
  <sheetProtection formatCells="0" selectLockedCells="1"/>
  <mergeCells count="547">
    <mergeCell ref="DQ81:DQ82"/>
    <mergeCell ref="EC81:EC82"/>
    <mergeCell ref="ET81:ET82"/>
    <mergeCell ref="FF81:FF82"/>
    <mergeCell ref="FR81:FR82"/>
    <mergeCell ref="A84:GD85"/>
    <mergeCell ref="FO80:FQ81"/>
    <mergeCell ref="FS80:FU81"/>
    <mergeCell ref="FW80:FY81"/>
    <mergeCell ref="GA80:GC81"/>
    <mergeCell ref="AA81:AA82"/>
    <mergeCell ref="AM81:AM82"/>
    <mergeCell ref="AY81:AY82"/>
    <mergeCell ref="BP81:BP82"/>
    <mergeCell ref="CB81:CB82"/>
    <mergeCell ref="CN81:CN82"/>
    <mergeCell ref="EQ80:ES81"/>
    <mergeCell ref="EU80:EW81"/>
    <mergeCell ref="EY80:FA81"/>
    <mergeCell ref="FC80:FE81"/>
    <mergeCell ref="FG80:FI81"/>
    <mergeCell ref="FK80:FM81"/>
    <mergeCell ref="DR80:DT81"/>
    <mergeCell ref="DV80:DX81"/>
    <mergeCell ref="DZ80:EB81"/>
    <mergeCell ref="ED80:EF81"/>
    <mergeCell ref="EH80:EJ81"/>
    <mergeCell ref="EL80:EN81"/>
    <mergeCell ref="CS80:CU81"/>
    <mergeCell ref="CW80:CY81"/>
    <mergeCell ref="DB80:DD81"/>
    <mergeCell ref="DF80:DH81"/>
    <mergeCell ref="DJ80:DL81"/>
    <mergeCell ref="DN80:DP81"/>
    <mergeCell ref="DE81:DE82"/>
    <mergeCell ref="BU80:BW81"/>
    <mergeCell ref="BY80:CA81"/>
    <mergeCell ref="CC80:CE81"/>
    <mergeCell ref="CG80:CI81"/>
    <mergeCell ref="CK80:CM81"/>
    <mergeCell ref="CO80:CQ81"/>
    <mergeCell ref="AV80:AX81"/>
    <mergeCell ref="AZ80:BB81"/>
    <mergeCell ref="BD80:BF81"/>
    <mergeCell ref="BH80:BJ81"/>
    <mergeCell ref="BM80:BO81"/>
    <mergeCell ref="BQ80:BS81"/>
    <mergeCell ref="FS79:FU79"/>
    <mergeCell ref="B80:D81"/>
    <mergeCell ref="F80:H81"/>
    <mergeCell ref="K80:U81"/>
    <mergeCell ref="X80:Z81"/>
    <mergeCell ref="AB80:AD81"/>
    <mergeCell ref="AF80:AH81"/>
    <mergeCell ref="AJ80:AL81"/>
    <mergeCell ref="AN80:AP81"/>
    <mergeCell ref="AR80:AT81"/>
    <mergeCell ref="CO79:CQ79"/>
    <mergeCell ref="DB79:DD79"/>
    <mergeCell ref="DJ79:DL79"/>
    <mergeCell ref="ED79:EF79"/>
    <mergeCell ref="EQ79:ES79"/>
    <mergeCell ref="EY79:FA79"/>
    <mergeCell ref="B77:U77"/>
    <mergeCell ref="X79:Z79"/>
    <mergeCell ref="AF79:AH79"/>
    <mergeCell ref="AZ79:BB79"/>
    <mergeCell ref="BM79:BO79"/>
    <mergeCell ref="BU79:BW79"/>
    <mergeCell ref="X74:AK75"/>
    <mergeCell ref="AL74:BJ75"/>
    <mergeCell ref="BM74:BZ75"/>
    <mergeCell ref="CA74:CY75"/>
    <mergeCell ref="X76:AK77"/>
    <mergeCell ref="AL76:BJ77"/>
    <mergeCell ref="BM76:BZ77"/>
    <mergeCell ref="CA76:CY77"/>
    <mergeCell ref="DQ71:DQ72"/>
    <mergeCell ref="EC71:EC72"/>
    <mergeCell ref="ET71:ET72"/>
    <mergeCell ref="FF71:FF72"/>
    <mergeCell ref="FR71:FR72"/>
    <mergeCell ref="B73:U73"/>
    <mergeCell ref="X73:BJ73"/>
    <mergeCell ref="BM73:CY73"/>
    <mergeCell ref="FO70:FQ71"/>
    <mergeCell ref="FS70:FU71"/>
    <mergeCell ref="FW70:FY71"/>
    <mergeCell ref="GA70:GC71"/>
    <mergeCell ref="AA71:AA72"/>
    <mergeCell ref="AM71:AM72"/>
    <mergeCell ref="AY71:AY72"/>
    <mergeCell ref="BP71:BP72"/>
    <mergeCell ref="CB71:CB72"/>
    <mergeCell ref="CN71:CN72"/>
    <mergeCell ref="EQ70:ES71"/>
    <mergeCell ref="EU70:EW71"/>
    <mergeCell ref="EY70:FA71"/>
    <mergeCell ref="FC70:FE71"/>
    <mergeCell ref="FG70:FI71"/>
    <mergeCell ref="FK70:FM71"/>
    <mergeCell ref="DR70:DT71"/>
    <mergeCell ref="DV70:DX71"/>
    <mergeCell ref="DZ70:EB71"/>
    <mergeCell ref="ED70:EF71"/>
    <mergeCell ref="EH70:EJ71"/>
    <mergeCell ref="EL70:EN71"/>
    <mergeCell ref="CS70:CU71"/>
    <mergeCell ref="CW70:CY71"/>
    <mergeCell ref="DB70:DD71"/>
    <mergeCell ref="DF70:DH71"/>
    <mergeCell ref="DJ70:DL71"/>
    <mergeCell ref="DN70:DP71"/>
    <mergeCell ref="DE71:DE72"/>
    <mergeCell ref="BU70:BW71"/>
    <mergeCell ref="BY70:CA71"/>
    <mergeCell ref="CC70:CE71"/>
    <mergeCell ref="CG70:CI71"/>
    <mergeCell ref="CK70:CM71"/>
    <mergeCell ref="CO70:CQ71"/>
    <mergeCell ref="AV70:AX71"/>
    <mergeCell ref="AZ70:BB71"/>
    <mergeCell ref="BD70:BF71"/>
    <mergeCell ref="BH70:BJ71"/>
    <mergeCell ref="BM70:BO71"/>
    <mergeCell ref="BQ70:BS71"/>
    <mergeCell ref="FS69:FU69"/>
    <mergeCell ref="B70:D71"/>
    <mergeCell ref="F70:H71"/>
    <mergeCell ref="K70:U71"/>
    <mergeCell ref="X70:Z71"/>
    <mergeCell ref="AB70:AD71"/>
    <mergeCell ref="AF70:AH71"/>
    <mergeCell ref="AJ70:AL71"/>
    <mergeCell ref="AN70:AP71"/>
    <mergeCell ref="AR70:AT71"/>
    <mergeCell ref="CO69:CQ69"/>
    <mergeCell ref="DB69:DD69"/>
    <mergeCell ref="DJ69:DL69"/>
    <mergeCell ref="ED69:EF69"/>
    <mergeCell ref="EQ69:ES69"/>
    <mergeCell ref="EY69:FA69"/>
    <mergeCell ref="X66:AK67"/>
    <mergeCell ref="AL66:BJ67"/>
    <mergeCell ref="BM66:BZ67"/>
    <mergeCell ref="CA66:CY67"/>
    <mergeCell ref="B67:U67"/>
    <mergeCell ref="X69:Z69"/>
    <mergeCell ref="AF69:AH69"/>
    <mergeCell ref="AZ69:BB69"/>
    <mergeCell ref="BM69:BO69"/>
    <mergeCell ref="BU69:BW69"/>
    <mergeCell ref="B63:U63"/>
    <mergeCell ref="X63:BJ63"/>
    <mergeCell ref="BM63:CY63"/>
    <mergeCell ref="X64:AK65"/>
    <mergeCell ref="AL64:BJ65"/>
    <mergeCell ref="BM64:BZ65"/>
    <mergeCell ref="CA64:CY65"/>
    <mergeCell ref="FW60:FY61"/>
    <mergeCell ref="GA60:GC61"/>
    <mergeCell ref="AA61:AA62"/>
    <mergeCell ref="AM61:AM62"/>
    <mergeCell ref="AY61:AY62"/>
    <mergeCell ref="BP61:BP62"/>
    <mergeCell ref="CB61:CB62"/>
    <mergeCell ref="CN61:CN62"/>
    <mergeCell ref="DE61:DE62"/>
    <mergeCell ref="DQ61:DQ62"/>
    <mergeCell ref="EY60:FA61"/>
    <mergeCell ref="FC60:FE61"/>
    <mergeCell ref="FG60:FI61"/>
    <mergeCell ref="FK60:FM61"/>
    <mergeCell ref="FO60:FQ61"/>
    <mergeCell ref="FS60:FU61"/>
    <mergeCell ref="FF61:FF62"/>
    <mergeCell ref="FR61:FR62"/>
    <mergeCell ref="DZ60:EB61"/>
    <mergeCell ref="ED60:EF61"/>
    <mergeCell ref="EH60:EJ61"/>
    <mergeCell ref="EL60:EN61"/>
    <mergeCell ref="EQ60:ES61"/>
    <mergeCell ref="EU60:EW61"/>
    <mergeCell ref="EC61:EC62"/>
    <mergeCell ref="ET61:ET62"/>
    <mergeCell ref="DB60:DD61"/>
    <mergeCell ref="DF60:DH61"/>
    <mergeCell ref="DJ60:DL61"/>
    <mergeCell ref="DN60:DP61"/>
    <mergeCell ref="DR60:DT61"/>
    <mergeCell ref="DV60:DX61"/>
    <mergeCell ref="CC60:CE61"/>
    <mergeCell ref="CG60:CI61"/>
    <mergeCell ref="CK60:CM61"/>
    <mergeCell ref="CO60:CQ61"/>
    <mergeCell ref="CS60:CU61"/>
    <mergeCell ref="CW60:CY61"/>
    <mergeCell ref="BD60:BF61"/>
    <mergeCell ref="BH60:BJ61"/>
    <mergeCell ref="BM60:BO61"/>
    <mergeCell ref="BQ60:BS61"/>
    <mergeCell ref="BU60:BW61"/>
    <mergeCell ref="BY60:CA61"/>
    <mergeCell ref="AF60:AH61"/>
    <mergeCell ref="AJ60:AL61"/>
    <mergeCell ref="AN60:AP61"/>
    <mergeCell ref="AR60:AT61"/>
    <mergeCell ref="AV60:AX61"/>
    <mergeCell ref="AZ60:BB61"/>
    <mergeCell ref="EQ59:ES59"/>
    <mergeCell ref="FG59:FI59"/>
    <mergeCell ref="GA59:GC59"/>
    <mergeCell ref="B60:D61"/>
    <mergeCell ref="F60:H61"/>
    <mergeCell ref="K60:M61"/>
    <mergeCell ref="O60:Q61"/>
    <mergeCell ref="S60:U61"/>
    <mergeCell ref="X60:Z61"/>
    <mergeCell ref="AB60:AD61"/>
    <mergeCell ref="BM59:BO59"/>
    <mergeCell ref="CC59:CE59"/>
    <mergeCell ref="CW59:CY59"/>
    <mergeCell ref="DB59:DD59"/>
    <mergeCell ref="DR59:DT59"/>
    <mergeCell ref="EL59:EN59"/>
    <mergeCell ref="X56:AK57"/>
    <mergeCell ref="AL56:BJ57"/>
    <mergeCell ref="BM56:BZ57"/>
    <mergeCell ref="CA56:CY57"/>
    <mergeCell ref="B57:U57"/>
    <mergeCell ref="K59:M59"/>
    <mergeCell ref="S59:U59"/>
    <mergeCell ref="X59:Z59"/>
    <mergeCell ref="AN59:AP59"/>
    <mergeCell ref="BH59:BJ59"/>
    <mergeCell ref="B53:U53"/>
    <mergeCell ref="X53:BJ53"/>
    <mergeCell ref="BM53:CY53"/>
    <mergeCell ref="X54:AK55"/>
    <mergeCell ref="AL54:BJ55"/>
    <mergeCell ref="BM54:BZ55"/>
    <mergeCell ref="CA54:CY55"/>
    <mergeCell ref="FW50:FY51"/>
    <mergeCell ref="GA50:GC51"/>
    <mergeCell ref="AA51:AA52"/>
    <mergeCell ref="AM51:AM52"/>
    <mergeCell ref="AY51:AY52"/>
    <mergeCell ref="BP51:BP52"/>
    <mergeCell ref="CB51:CB52"/>
    <mergeCell ref="CN51:CN52"/>
    <mergeCell ref="DE51:DE52"/>
    <mergeCell ref="DQ51:DQ52"/>
    <mergeCell ref="EY50:FA51"/>
    <mergeCell ref="FC50:FE51"/>
    <mergeCell ref="FG50:FI51"/>
    <mergeCell ref="FK50:FM51"/>
    <mergeCell ref="FO50:FQ51"/>
    <mergeCell ref="FS50:FU51"/>
    <mergeCell ref="FF51:FF52"/>
    <mergeCell ref="FR51:FR52"/>
    <mergeCell ref="DZ50:EB51"/>
    <mergeCell ref="ED50:EF51"/>
    <mergeCell ref="EH50:EJ51"/>
    <mergeCell ref="EL50:EN51"/>
    <mergeCell ref="EQ50:ES51"/>
    <mergeCell ref="EU50:EW51"/>
    <mergeCell ref="EC51:EC52"/>
    <mergeCell ref="ET51:ET52"/>
    <mergeCell ref="DB50:DD51"/>
    <mergeCell ref="DF50:DH51"/>
    <mergeCell ref="DJ50:DL51"/>
    <mergeCell ref="DN50:DP51"/>
    <mergeCell ref="DR50:DT51"/>
    <mergeCell ref="DV50:DX51"/>
    <mergeCell ref="CC50:CE51"/>
    <mergeCell ref="CG50:CI51"/>
    <mergeCell ref="CK50:CM51"/>
    <mergeCell ref="CO50:CQ51"/>
    <mergeCell ref="CS50:CU51"/>
    <mergeCell ref="CW50:CY51"/>
    <mergeCell ref="BD50:BF51"/>
    <mergeCell ref="BH50:BJ51"/>
    <mergeCell ref="BM50:BO51"/>
    <mergeCell ref="BQ50:BS51"/>
    <mergeCell ref="BU50:BW51"/>
    <mergeCell ref="BY50:CA51"/>
    <mergeCell ref="AF50:AH51"/>
    <mergeCell ref="AJ50:AL51"/>
    <mergeCell ref="AN50:AP51"/>
    <mergeCell ref="AR50:AT51"/>
    <mergeCell ref="AV50:AX51"/>
    <mergeCell ref="AZ50:BB51"/>
    <mergeCell ref="EQ49:ES49"/>
    <mergeCell ref="FG49:FI49"/>
    <mergeCell ref="GA49:GC49"/>
    <mergeCell ref="B50:D51"/>
    <mergeCell ref="F50:H51"/>
    <mergeCell ref="K50:M51"/>
    <mergeCell ref="O50:Q51"/>
    <mergeCell ref="S50:U51"/>
    <mergeCell ref="X50:Z51"/>
    <mergeCell ref="AB50:AD51"/>
    <mergeCell ref="BM49:BO49"/>
    <mergeCell ref="CC49:CE49"/>
    <mergeCell ref="CW49:CY49"/>
    <mergeCell ref="DB49:DD49"/>
    <mergeCell ref="DR49:DT49"/>
    <mergeCell ref="EL49:EN49"/>
    <mergeCell ref="X46:AK47"/>
    <mergeCell ref="AL46:BJ47"/>
    <mergeCell ref="BM46:BZ47"/>
    <mergeCell ref="CA46:CY47"/>
    <mergeCell ref="B47:U47"/>
    <mergeCell ref="K49:M49"/>
    <mergeCell ref="S49:U49"/>
    <mergeCell ref="X49:Z49"/>
    <mergeCell ref="AN49:AP49"/>
    <mergeCell ref="BH49:BJ49"/>
    <mergeCell ref="B43:U43"/>
    <mergeCell ref="X43:BJ43"/>
    <mergeCell ref="BM43:CY43"/>
    <mergeCell ref="X44:AK45"/>
    <mergeCell ref="AL44:BJ45"/>
    <mergeCell ref="BM44:BZ45"/>
    <mergeCell ref="CA44:CY45"/>
    <mergeCell ref="FW40:FY41"/>
    <mergeCell ref="GA40:GC41"/>
    <mergeCell ref="AA41:AA42"/>
    <mergeCell ref="AM41:AM42"/>
    <mergeCell ref="AY41:AY42"/>
    <mergeCell ref="BP41:BP42"/>
    <mergeCell ref="CB41:CB42"/>
    <mergeCell ref="CN41:CN42"/>
    <mergeCell ref="DE41:DE42"/>
    <mergeCell ref="DQ41:DQ42"/>
    <mergeCell ref="EY40:FA41"/>
    <mergeCell ref="FC40:FE41"/>
    <mergeCell ref="FG40:FI41"/>
    <mergeCell ref="FK40:FM41"/>
    <mergeCell ref="FO40:FQ41"/>
    <mergeCell ref="FS40:FU41"/>
    <mergeCell ref="FF41:FF42"/>
    <mergeCell ref="FR41:FR42"/>
    <mergeCell ref="DZ40:EB41"/>
    <mergeCell ref="ED40:EF41"/>
    <mergeCell ref="EH40:EJ41"/>
    <mergeCell ref="EL40:EN41"/>
    <mergeCell ref="EQ40:ES41"/>
    <mergeCell ref="EU40:EW41"/>
    <mergeCell ref="EC41:EC42"/>
    <mergeCell ref="ET41:ET42"/>
    <mergeCell ref="DB40:DD41"/>
    <mergeCell ref="DF40:DH41"/>
    <mergeCell ref="DJ40:DL41"/>
    <mergeCell ref="DN40:DP41"/>
    <mergeCell ref="DR40:DT41"/>
    <mergeCell ref="DV40:DX41"/>
    <mergeCell ref="CC40:CE41"/>
    <mergeCell ref="CG40:CI41"/>
    <mergeCell ref="CK40:CM41"/>
    <mergeCell ref="CO40:CQ41"/>
    <mergeCell ref="CS40:CU41"/>
    <mergeCell ref="CW40:CY41"/>
    <mergeCell ref="BD40:BF41"/>
    <mergeCell ref="BH40:BJ41"/>
    <mergeCell ref="BM40:BO41"/>
    <mergeCell ref="BQ40:BS41"/>
    <mergeCell ref="BU40:BW41"/>
    <mergeCell ref="BY40:CA41"/>
    <mergeCell ref="AF40:AH41"/>
    <mergeCell ref="AJ40:AL41"/>
    <mergeCell ref="AN40:AP41"/>
    <mergeCell ref="AR40:AT41"/>
    <mergeCell ref="AV40:AX41"/>
    <mergeCell ref="AZ40:BB41"/>
    <mergeCell ref="EQ39:ES39"/>
    <mergeCell ref="FG39:FI39"/>
    <mergeCell ref="GA39:GC39"/>
    <mergeCell ref="B40:D41"/>
    <mergeCell ref="F40:H41"/>
    <mergeCell ref="K40:M41"/>
    <mergeCell ref="O40:Q41"/>
    <mergeCell ref="S40:U41"/>
    <mergeCell ref="X40:Z41"/>
    <mergeCell ref="AB40:AD41"/>
    <mergeCell ref="BM39:BO39"/>
    <mergeCell ref="CC39:CE39"/>
    <mergeCell ref="CW39:CY39"/>
    <mergeCell ref="DB39:DD39"/>
    <mergeCell ref="DR39:DT39"/>
    <mergeCell ref="EL39:EN39"/>
    <mergeCell ref="X36:AK37"/>
    <mergeCell ref="AL36:BJ37"/>
    <mergeCell ref="BM36:BZ37"/>
    <mergeCell ref="CA36:CY37"/>
    <mergeCell ref="B37:U37"/>
    <mergeCell ref="K39:M39"/>
    <mergeCell ref="S39:U39"/>
    <mergeCell ref="X39:Z39"/>
    <mergeCell ref="AN39:AP39"/>
    <mergeCell ref="BH39:BJ39"/>
    <mergeCell ref="FF31:FF32"/>
    <mergeCell ref="FR31:FR32"/>
    <mergeCell ref="B33:U33"/>
    <mergeCell ref="X33:BJ33"/>
    <mergeCell ref="BM33:CY33"/>
    <mergeCell ref="X34:AK35"/>
    <mergeCell ref="AL34:BJ35"/>
    <mergeCell ref="BM34:BZ35"/>
    <mergeCell ref="CA34:CY35"/>
    <mergeCell ref="AA31:AA32"/>
    <mergeCell ref="AM31:AM32"/>
    <mergeCell ref="AY31:AY32"/>
    <mergeCell ref="BP31:BP32"/>
    <mergeCell ref="CB31:CB32"/>
    <mergeCell ref="CN31:CN32"/>
    <mergeCell ref="FG30:FI31"/>
    <mergeCell ref="FK30:FM31"/>
    <mergeCell ref="FO30:FQ31"/>
    <mergeCell ref="FS30:FU31"/>
    <mergeCell ref="FW30:FY31"/>
    <mergeCell ref="GA30:GC31"/>
    <mergeCell ref="EH30:EJ31"/>
    <mergeCell ref="EL30:EN31"/>
    <mergeCell ref="EQ30:ES31"/>
    <mergeCell ref="EU30:EW31"/>
    <mergeCell ref="EY30:FA31"/>
    <mergeCell ref="FC30:FE31"/>
    <mergeCell ref="ET31:ET32"/>
    <mergeCell ref="DJ30:DL31"/>
    <mergeCell ref="DN30:DP31"/>
    <mergeCell ref="DR30:DT31"/>
    <mergeCell ref="DV30:DX31"/>
    <mergeCell ref="DZ30:EB31"/>
    <mergeCell ref="ED30:EF31"/>
    <mergeCell ref="DQ31:DQ32"/>
    <mergeCell ref="EC31:EC32"/>
    <mergeCell ref="CK30:CM31"/>
    <mergeCell ref="CO30:CQ31"/>
    <mergeCell ref="CS30:CU31"/>
    <mergeCell ref="CW30:CY31"/>
    <mergeCell ref="DB30:DD31"/>
    <mergeCell ref="DF30:DH31"/>
    <mergeCell ref="DE31:DE32"/>
    <mergeCell ref="BM30:BO31"/>
    <mergeCell ref="BQ30:BS31"/>
    <mergeCell ref="BU30:BW31"/>
    <mergeCell ref="BY30:CA31"/>
    <mergeCell ref="CC30:CE31"/>
    <mergeCell ref="CG30:CI31"/>
    <mergeCell ref="AN30:AP31"/>
    <mergeCell ref="AR30:AT31"/>
    <mergeCell ref="AV30:AX31"/>
    <mergeCell ref="AZ30:BB31"/>
    <mergeCell ref="BD30:BF31"/>
    <mergeCell ref="BH30:BJ31"/>
    <mergeCell ref="GA29:GC29"/>
    <mergeCell ref="B30:D31"/>
    <mergeCell ref="F30:H31"/>
    <mergeCell ref="K30:M31"/>
    <mergeCell ref="O30:Q31"/>
    <mergeCell ref="S30:U31"/>
    <mergeCell ref="X30:Z31"/>
    <mergeCell ref="AB30:AD31"/>
    <mergeCell ref="AF30:AH31"/>
    <mergeCell ref="AJ30:AL31"/>
    <mergeCell ref="CW29:CY29"/>
    <mergeCell ref="DB29:DD29"/>
    <mergeCell ref="DR29:DT29"/>
    <mergeCell ref="EL29:EN29"/>
    <mergeCell ref="EQ29:ES29"/>
    <mergeCell ref="FG29:FI29"/>
    <mergeCell ref="ED27:EJ28"/>
    <mergeCell ref="EU27:FQ28"/>
    <mergeCell ref="FS27:FY28"/>
    <mergeCell ref="K29:M29"/>
    <mergeCell ref="S29:U29"/>
    <mergeCell ref="X29:Z29"/>
    <mergeCell ref="AN29:AP29"/>
    <mergeCell ref="BH29:BJ29"/>
    <mergeCell ref="BM29:BO29"/>
    <mergeCell ref="CC29:CE29"/>
    <mergeCell ref="L27:T28"/>
    <mergeCell ref="AB27:AX28"/>
    <mergeCell ref="AZ27:BF28"/>
    <mergeCell ref="BQ27:CM28"/>
    <mergeCell ref="CO27:CU28"/>
    <mergeCell ref="DF27:EB28"/>
    <mergeCell ref="FD18:FF19"/>
    <mergeCell ref="FG18:FI19"/>
    <mergeCell ref="FW18:FY19"/>
    <mergeCell ref="X21:AZ22"/>
    <mergeCell ref="BA21:CI22"/>
    <mergeCell ref="X23:AZ24"/>
    <mergeCell ref="BA23:CI24"/>
    <mergeCell ref="EE18:EG19"/>
    <mergeCell ref="EI18:EK19"/>
    <mergeCell ref="EL18:EN19"/>
    <mergeCell ref="EO18:EQ19"/>
    <mergeCell ref="ES18:EU19"/>
    <mergeCell ref="EV18:EX19"/>
    <mergeCell ref="DI18:DK19"/>
    <mergeCell ref="DL18:DN19"/>
    <mergeCell ref="DO18:DQ19"/>
    <mergeCell ref="DS18:DU19"/>
    <mergeCell ref="DV18:DX19"/>
    <mergeCell ref="EB18:ED19"/>
    <mergeCell ref="BH18:BJ19"/>
    <mergeCell ref="BK18:BM19"/>
    <mergeCell ref="BO18:BQ19"/>
    <mergeCell ref="BR18:BT19"/>
    <mergeCell ref="DB18:DD19"/>
    <mergeCell ref="DE18:DG19"/>
    <mergeCell ref="AK18:AM19"/>
    <mergeCell ref="AO18:AQ19"/>
    <mergeCell ref="AR18:AT19"/>
    <mergeCell ref="AX18:AZ19"/>
    <mergeCell ref="BA18:BC19"/>
    <mergeCell ref="BE18:BG19"/>
    <mergeCell ref="B18:D19"/>
    <mergeCell ref="F18:H19"/>
    <mergeCell ref="X18:Z19"/>
    <mergeCell ref="AA18:AC19"/>
    <mergeCell ref="AE18:AG19"/>
    <mergeCell ref="AH18:AJ19"/>
    <mergeCell ref="BO17:BQ17"/>
    <mergeCell ref="DE17:DG17"/>
    <mergeCell ref="DO17:DQ17"/>
    <mergeCell ref="EE17:EG17"/>
    <mergeCell ref="EO17:EQ17"/>
    <mergeCell ref="FD17:FF17"/>
    <mergeCell ref="BD9:DZ9"/>
    <mergeCell ref="BD10:DZ10"/>
    <mergeCell ref="AA15:BQ16"/>
    <mergeCell ref="DE15:EU16"/>
    <mergeCell ref="FD15:FY16"/>
    <mergeCell ref="B17:H17"/>
    <mergeCell ref="AA17:AC17"/>
    <mergeCell ref="AK17:AM17"/>
    <mergeCell ref="BA17:BC17"/>
    <mergeCell ref="BK17:BM17"/>
    <mergeCell ref="FL3:GD3"/>
    <mergeCell ref="FL4:FN5"/>
    <mergeCell ref="FP4:FR5"/>
    <mergeCell ref="FT4:FV5"/>
    <mergeCell ref="FX4:FZ5"/>
    <mergeCell ref="GB4:GD5"/>
  </mergeCells>
  <phoneticPr fontId="3"/>
  <pageMargins left="0.39370078740157483" right="0.39370078740157483" top="0.39370078740157483" bottom="0.39370078740157483"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920F-21AA-4B1D-8F05-DA9909E646A4}">
  <dimension ref="A1:BB47"/>
  <sheetViews>
    <sheetView zoomScale="85" zoomScaleNormal="85" workbookViewId="0">
      <selection activeCell="N52" sqref="N52"/>
    </sheetView>
  </sheetViews>
  <sheetFormatPr defaultColWidth="2.6328125" defaultRowHeight="20.149999999999999" customHeight="1" x14ac:dyDescent="0.2"/>
  <cols>
    <col min="1" max="16384" width="2.6328125" style="711"/>
  </cols>
  <sheetData>
    <row r="1" spans="1:54" ht="13.5" customHeight="1" x14ac:dyDescent="0.2">
      <c r="A1" s="710" t="s">
        <v>329</v>
      </c>
      <c r="AU1" s="712"/>
      <c r="AW1" s="713" t="s">
        <v>209</v>
      </c>
      <c r="AX1" s="713"/>
      <c r="AY1" s="713"/>
      <c r="AZ1" s="713"/>
      <c r="BA1" s="713"/>
      <c r="BB1" s="713"/>
    </row>
    <row r="2" spans="1:54" ht="25" customHeight="1" x14ac:dyDescent="0.2">
      <c r="A2" s="714" t="s">
        <v>330</v>
      </c>
      <c r="B2" s="714"/>
      <c r="C2" s="714"/>
      <c r="D2" s="714"/>
      <c r="E2" s="714"/>
      <c r="F2" s="714"/>
      <c r="G2" s="714"/>
      <c r="H2" s="714"/>
      <c r="I2" s="714"/>
      <c r="J2" s="714"/>
      <c r="K2" s="714"/>
      <c r="L2" s="714"/>
      <c r="M2" s="714"/>
      <c r="N2" s="714"/>
      <c r="O2" s="714"/>
      <c r="P2" s="714"/>
      <c r="Q2" s="714"/>
      <c r="R2" s="714"/>
      <c r="S2" s="714"/>
      <c r="T2" s="714"/>
      <c r="U2" s="714"/>
      <c r="V2" s="714"/>
      <c r="W2" s="714"/>
      <c r="X2" s="714"/>
      <c r="Y2" s="714"/>
      <c r="Z2" s="714"/>
      <c r="AA2" s="714"/>
      <c r="AB2" s="714"/>
      <c r="AC2" s="714"/>
      <c r="AD2" s="714"/>
      <c r="AE2" s="714"/>
      <c r="AF2" s="714"/>
      <c r="AG2" s="714"/>
      <c r="AH2" s="714"/>
      <c r="AI2" s="714"/>
      <c r="AJ2" s="714"/>
      <c r="AK2" s="714"/>
      <c r="AL2" s="714"/>
      <c r="AM2" s="714"/>
      <c r="AN2" s="714"/>
      <c r="AO2" s="714"/>
      <c r="AP2" s="714"/>
      <c r="AQ2" s="714"/>
      <c r="AR2" s="714"/>
      <c r="AS2" s="714"/>
      <c r="AT2" s="714"/>
      <c r="AU2" s="714"/>
      <c r="AV2" s="714"/>
      <c r="AW2" s="714"/>
      <c r="AX2" s="714"/>
      <c r="AY2" s="714"/>
      <c r="AZ2" s="714"/>
      <c r="BA2" s="714"/>
      <c r="BB2" s="714"/>
    </row>
    <row r="3" spans="1:54" ht="13.5" customHeight="1" x14ac:dyDescent="0.2">
      <c r="A3" s="715" t="s">
        <v>331</v>
      </c>
      <c r="B3" s="715"/>
      <c r="C3" s="715"/>
      <c r="D3" s="715"/>
      <c r="E3" s="715"/>
      <c r="F3" s="715"/>
      <c r="G3" s="715"/>
      <c r="H3" s="715"/>
      <c r="I3" s="716"/>
      <c r="J3" s="716"/>
      <c r="K3" s="716"/>
      <c r="L3" s="716"/>
      <c r="M3" s="716"/>
      <c r="N3" s="716"/>
      <c r="O3" s="716"/>
      <c r="P3" s="716"/>
      <c r="Q3" s="716" t="s">
        <v>332</v>
      </c>
      <c r="R3" s="716"/>
      <c r="S3" s="712"/>
      <c r="U3" s="711" t="s">
        <v>179</v>
      </c>
      <c r="V3" s="713" t="s">
        <v>333</v>
      </c>
      <c r="W3" s="713"/>
      <c r="X3" s="713"/>
      <c r="Y3" s="711" t="s">
        <v>334</v>
      </c>
      <c r="Z3" s="713" t="s">
        <v>335</v>
      </c>
      <c r="AA3" s="713"/>
      <c r="AB3" s="713"/>
      <c r="AC3" s="711" t="s">
        <v>181</v>
      </c>
    </row>
    <row r="4" spans="1:54" ht="13.5" customHeight="1" x14ac:dyDescent="0.2"/>
    <row r="5" spans="1:54" ht="13.5" customHeight="1" x14ac:dyDescent="0.2">
      <c r="A5" s="717" t="s">
        <v>336</v>
      </c>
      <c r="B5" s="717"/>
      <c r="C5" s="717"/>
      <c r="D5" s="717"/>
      <c r="E5" s="718" t="s">
        <v>337</v>
      </c>
      <c r="F5" s="718"/>
      <c r="G5" s="718" t="s">
        <v>338</v>
      </c>
      <c r="H5" s="718"/>
      <c r="I5" s="717" t="s">
        <v>339</v>
      </c>
      <c r="J5" s="717"/>
      <c r="K5" s="717"/>
      <c r="L5" s="717"/>
      <c r="M5" s="717"/>
      <c r="N5" s="717"/>
      <c r="O5" s="717"/>
      <c r="P5" s="717"/>
      <c r="Q5" s="717"/>
      <c r="R5" s="719" t="s">
        <v>340</v>
      </c>
      <c r="S5" s="719"/>
      <c r="T5" s="719"/>
      <c r="U5" s="717" t="s">
        <v>341</v>
      </c>
      <c r="V5" s="717"/>
      <c r="W5" s="717"/>
      <c r="X5" s="717"/>
      <c r="Y5" s="717"/>
      <c r="Z5" s="717"/>
      <c r="AA5" s="717"/>
      <c r="AB5" s="717"/>
      <c r="AC5" s="717"/>
      <c r="AD5" s="717"/>
      <c r="AE5" s="720" t="s">
        <v>342</v>
      </c>
      <c r="AF5" s="720"/>
      <c r="AG5" s="720"/>
      <c r="AH5" s="720"/>
      <c r="AI5" s="720"/>
      <c r="AJ5" s="720"/>
      <c r="AK5" s="720"/>
      <c r="AL5" s="720"/>
      <c r="AM5" s="720"/>
      <c r="AN5" s="720"/>
      <c r="AO5" s="720"/>
      <c r="AP5" s="720"/>
      <c r="AQ5" s="717" t="s">
        <v>343</v>
      </c>
      <c r="AR5" s="717"/>
      <c r="AS5" s="717"/>
      <c r="AT5" s="717"/>
      <c r="AU5" s="717"/>
      <c r="AV5" s="717"/>
      <c r="AW5" s="717"/>
      <c r="AX5" s="717"/>
      <c r="AY5" s="717"/>
      <c r="AZ5" s="717"/>
      <c r="BA5" s="717"/>
      <c r="BB5" s="717"/>
    </row>
    <row r="6" spans="1:54" ht="13.5" customHeight="1" x14ac:dyDescent="0.2">
      <c r="A6" s="717"/>
      <c r="B6" s="717"/>
      <c r="C6" s="717"/>
      <c r="D6" s="717"/>
      <c r="E6" s="718"/>
      <c r="F6" s="718"/>
      <c r="G6" s="718"/>
      <c r="H6" s="718"/>
      <c r="I6" s="717"/>
      <c r="J6" s="717"/>
      <c r="K6" s="717"/>
      <c r="L6" s="717"/>
      <c r="M6" s="717"/>
      <c r="N6" s="717"/>
      <c r="O6" s="717"/>
      <c r="P6" s="717"/>
      <c r="Q6" s="717"/>
      <c r="R6" s="719"/>
      <c r="S6" s="719"/>
      <c r="T6" s="719"/>
      <c r="U6" s="717" t="s">
        <v>344</v>
      </c>
      <c r="V6" s="717"/>
      <c r="W6" s="717"/>
      <c r="X6" s="717"/>
      <c r="Y6" s="721" t="s">
        <v>345</v>
      </c>
      <c r="Z6" s="721"/>
      <c r="AA6" s="721"/>
      <c r="AB6" s="721"/>
      <c r="AC6" s="721"/>
      <c r="AD6" s="721"/>
      <c r="AE6" s="722"/>
      <c r="AF6" s="722"/>
      <c r="AG6" s="722"/>
      <c r="AH6" s="722"/>
      <c r="AI6" s="722"/>
      <c r="AJ6" s="723"/>
      <c r="AK6" s="724" t="s">
        <v>346</v>
      </c>
      <c r="AL6" s="725"/>
      <c r="AM6" s="725"/>
      <c r="AN6" s="725"/>
      <c r="AO6" s="725"/>
      <c r="AP6" s="725"/>
      <c r="AQ6" s="717" t="s">
        <v>347</v>
      </c>
      <c r="AR6" s="717"/>
      <c r="AS6" s="717"/>
      <c r="AT6" s="717"/>
      <c r="AU6" s="717"/>
      <c r="AV6" s="717"/>
      <c r="AW6" s="718" t="s">
        <v>348</v>
      </c>
      <c r="AX6" s="718"/>
      <c r="AY6" s="718"/>
      <c r="AZ6" s="718"/>
      <c r="BA6" s="718"/>
      <c r="BB6" s="718"/>
    </row>
    <row r="7" spans="1:54" ht="13.5" customHeight="1" x14ac:dyDescent="0.2">
      <c r="A7" s="717"/>
      <c r="B7" s="717"/>
      <c r="C7" s="717"/>
      <c r="D7" s="717"/>
      <c r="E7" s="718"/>
      <c r="F7" s="718"/>
      <c r="G7" s="718"/>
      <c r="H7" s="718"/>
      <c r="I7" s="717"/>
      <c r="J7" s="717"/>
      <c r="K7" s="717"/>
      <c r="L7" s="717"/>
      <c r="M7" s="717"/>
      <c r="N7" s="717"/>
      <c r="O7" s="717"/>
      <c r="P7" s="717"/>
      <c r="Q7" s="717"/>
      <c r="R7" s="719"/>
      <c r="S7" s="719"/>
      <c r="T7" s="719"/>
      <c r="U7" s="717"/>
      <c r="V7" s="717"/>
      <c r="W7" s="717"/>
      <c r="X7" s="717"/>
      <c r="Y7" s="721"/>
      <c r="Z7" s="721"/>
      <c r="AA7" s="721"/>
      <c r="AB7" s="721"/>
      <c r="AC7" s="721"/>
      <c r="AD7" s="721"/>
      <c r="AE7" s="717"/>
      <c r="AF7" s="717"/>
      <c r="AG7" s="717"/>
      <c r="AH7" s="717"/>
      <c r="AI7" s="717"/>
      <c r="AJ7" s="726"/>
      <c r="AK7" s="727"/>
      <c r="AL7" s="728"/>
      <c r="AM7" s="728"/>
      <c r="AN7" s="728"/>
      <c r="AO7" s="728"/>
      <c r="AP7" s="728"/>
      <c r="AQ7" s="717"/>
      <c r="AR7" s="717"/>
      <c r="AS7" s="717"/>
      <c r="AT7" s="717"/>
      <c r="AU7" s="717"/>
      <c r="AV7" s="717"/>
      <c r="AW7" s="718"/>
      <c r="AX7" s="718"/>
      <c r="AY7" s="718"/>
      <c r="AZ7" s="718"/>
      <c r="BA7" s="718"/>
      <c r="BB7" s="718"/>
    </row>
    <row r="8" spans="1:54" ht="13.5" customHeight="1" x14ac:dyDescent="0.2">
      <c r="A8" s="717"/>
      <c r="B8" s="717"/>
      <c r="C8" s="717"/>
      <c r="D8" s="717"/>
      <c r="E8" s="718"/>
      <c r="F8" s="718"/>
      <c r="G8" s="718"/>
      <c r="H8" s="718"/>
      <c r="I8" s="717"/>
      <c r="J8" s="717"/>
      <c r="K8" s="717"/>
      <c r="L8" s="717"/>
      <c r="M8" s="717"/>
      <c r="N8" s="717"/>
      <c r="O8" s="717"/>
      <c r="P8" s="717"/>
      <c r="Q8" s="717"/>
      <c r="R8" s="719"/>
      <c r="S8" s="719"/>
      <c r="T8" s="719"/>
      <c r="U8" s="717"/>
      <c r="V8" s="717"/>
      <c r="W8" s="717"/>
      <c r="X8" s="717"/>
      <c r="Y8" s="721"/>
      <c r="Z8" s="721"/>
      <c r="AA8" s="721"/>
      <c r="AB8" s="721"/>
      <c r="AC8" s="721"/>
      <c r="AD8" s="721"/>
      <c r="AE8" s="717"/>
      <c r="AF8" s="717"/>
      <c r="AG8" s="717"/>
      <c r="AH8" s="717"/>
      <c r="AI8" s="717"/>
      <c r="AJ8" s="726"/>
      <c r="AK8" s="727"/>
      <c r="AL8" s="728"/>
      <c r="AM8" s="728"/>
      <c r="AN8" s="728"/>
      <c r="AO8" s="728"/>
      <c r="AP8" s="728"/>
      <c r="AQ8" s="717"/>
      <c r="AR8" s="717"/>
      <c r="AS8" s="717"/>
      <c r="AT8" s="717"/>
      <c r="AU8" s="717"/>
      <c r="AV8" s="717"/>
      <c r="AW8" s="718"/>
      <c r="AX8" s="718"/>
      <c r="AY8" s="718"/>
      <c r="AZ8" s="718"/>
      <c r="BA8" s="718"/>
      <c r="BB8" s="718"/>
    </row>
    <row r="9" spans="1:54" ht="13.5" customHeight="1" x14ac:dyDescent="0.2">
      <c r="A9" s="717"/>
      <c r="B9" s="717"/>
      <c r="C9" s="717"/>
      <c r="D9" s="717"/>
      <c r="E9" s="718"/>
      <c r="F9" s="718"/>
      <c r="G9" s="718"/>
      <c r="H9" s="718"/>
      <c r="I9" s="717"/>
      <c r="J9" s="717"/>
      <c r="K9" s="717"/>
      <c r="L9" s="717"/>
      <c r="M9" s="717"/>
      <c r="N9" s="717"/>
      <c r="O9" s="717"/>
      <c r="P9" s="717"/>
      <c r="Q9" s="717"/>
      <c r="R9" s="719"/>
      <c r="S9" s="719"/>
      <c r="T9" s="719"/>
      <c r="U9" s="717"/>
      <c r="V9" s="717"/>
      <c r="W9" s="717"/>
      <c r="X9" s="717"/>
      <c r="Y9" s="729" t="s">
        <v>349</v>
      </c>
      <c r="Z9" s="729"/>
      <c r="AA9" s="729"/>
      <c r="AB9" s="729" t="s">
        <v>350</v>
      </c>
      <c r="AC9" s="729"/>
      <c r="AD9" s="729"/>
      <c r="AE9" s="717"/>
      <c r="AF9" s="717"/>
      <c r="AG9" s="717"/>
      <c r="AH9" s="717"/>
      <c r="AI9" s="717"/>
      <c r="AJ9" s="726"/>
      <c r="AK9" s="727"/>
      <c r="AL9" s="728"/>
      <c r="AM9" s="728"/>
      <c r="AN9" s="728"/>
      <c r="AO9" s="728"/>
      <c r="AP9" s="728"/>
      <c r="AQ9" s="717"/>
      <c r="AR9" s="717"/>
      <c r="AS9" s="717"/>
      <c r="AT9" s="717"/>
      <c r="AU9" s="717"/>
      <c r="AV9" s="717"/>
      <c r="AW9" s="718"/>
      <c r="AX9" s="718"/>
      <c r="AY9" s="718"/>
      <c r="AZ9" s="718"/>
      <c r="BA9" s="718"/>
      <c r="BB9" s="718"/>
    </row>
    <row r="10" spans="1:54" s="745" customFormat="1" ht="30" customHeight="1" x14ac:dyDescent="0.2">
      <c r="A10" s="729"/>
      <c r="B10" s="729"/>
      <c r="C10" s="729"/>
      <c r="D10" s="729"/>
      <c r="E10" s="730"/>
      <c r="F10" s="729"/>
      <c r="G10" s="729"/>
      <c r="H10" s="729"/>
      <c r="I10" s="731"/>
      <c r="J10" s="731"/>
      <c r="K10" s="731"/>
      <c r="L10" s="731"/>
      <c r="M10" s="731"/>
      <c r="N10" s="731"/>
      <c r="O10" s="731"/>
      <c r="P10" s="731"/>
      <c r="Q10" s="731"/>
      <c r="R10" s="729"/>
      <c r="S10" s="729"/>
      <c r="T10" s="729"/>
      <c r="U10" s="729"/>
      <c r="V10" s="729"/>
      <c r="W10" s="729"/>
      <c r="X10" s="729"/>
      <c r="Y10" s="729"/>
      <c r="Z10" s="729"/>
      <c r="AA10" s="729"/>
      <c r="AB10" s="729"/>
      <c r="AC10" s="729"/>
      <c r="AD10" s="729"/>
      <c r="AE10" s="732"/>
      <c r="AF10" s="732"/>
      <c r="AG10" s="732"/>
      <c r="AH10" s="733"/>
      <c r="AI10" s="734" t="s">
        <v>241</v>
      </c>
      <c r="AJ10" s="735"/>
      <c r="AK10" s="736"/>
      <c r="AL10" s="737"/>
      <c r="AM10" s="737"/>
      <c r="AN10" s="738"/>
      <c r="AO10" s="734" t="s">
        <v>241</v>
      </c>
      <c r="AP10" s="739"/>
      <c r="AQ10" s="740" t="s">
        <v>57</v>
      </c>
      <c r="AR10" s="741"/>
      <c r="AS10" s="742"/>
      <c r="AT10" s="743" t="s">
        <v>111</v>
      </c>
      <c r="AU10" s="742"/>
      <c r="AV10" s="744" t="s">
        <v>288</v>
      </c>
      <c r="AW10" s="740" t="s">
        <v>57</v>
      </c>
      <c r="AX10" s="741"/>
      <c r="AY10" s="742"/>
      <c r="AZ10" s="743" t="s">
        <v>111</v>
      </c>
      <c r="BA10" s="742"/>
      <c r="BB10" s="744" t="s">
        <v>288</v>
      </c>
    </row>
    <row r="11" spans="1:54" ht="30" customHeight="1" x14ac:dyDescent="0.2">
      <c r="A11" s="729"/>
      <c r="B11" s="729"/>
      <c r="C11" s="729"/>
      <c r="D11" s="729"/>
      <c r="E11" s="730"/>
      <c r="F11" s="729"/>
      <c r="G11" s="729"/>
      <c r="H11" s="729"/>
      <c r="I11" s="731"/>
      <c r="J11" s="731"/>
      <c r="K11" s="731"/>
      <c r="L11" s="731"/>
      <c r="M11" s="731"/>
      <c r="N11" s="731"/>
      <c r="O11" s="731"/>
      <c r="P11" s="731"/>
      <c r="Q11" s="731"/>
      <c r="R11" s="729"/>
      <c r="S11" s="729"/>
      <c r="T11" s="729"/>
      <c r="U11" s="729"/>
      <c r="V11" s="729"/>
      <c r="W11" s="729"/>
      <c r="X11" s="729"/>
      <c r="Y11" s="729"/>
      <c r="Z11" s="729"/>
      <c r="AA11" s="729"/>
      <c r="AB11" s="729"/>
      <c r="AC11" s="729"/>
      <c r="AD11" s="729"/>
      <c r="AE11" s="732"/>
      <c r="AF11" s="732"/>
      <c r="AG11" s="732"/>
      <c r="AH11" s="733"/>
      <c r="AI11" s="734" t="s">
        <v>241</v>
      </c>
      <c r="AJ11" s="735"/>
      <c r="AK11" s="736"/>
      <c r="AL11" s="737"/>
      <c r="AM11" s="737"/>
      <c r="AN11" s="738"/>
      <c r="AO11" s="734" t="s">
        <v>241</v>
      </c>
      <c r="AP11" s="739"/>
      <c r="AQ11" s="740" t="s">
        <v>57</v>
      </c>
      <c r="AR11" s="741"/>
      <c r="AS11" s="742"/>
      <c r="AT11" s="743" t="s">
        <v>111</v>
      </c>
      <c r="AU11" s="742"/>
      <c r="AV11" s="744" t="s">
        <v>288</v>
      </c>
      <c r="AW11" s="740" t="s">
        <v>57</v>
      </c>
      <c r="AX11" s="741"/>
      <c r="AY11" s="742"/>
      <c r="AZ11" s="743" t="s">
        <v>111</v>
      </c>
      <c r="BA11" s="742"/>
      <c r="BB11" s="744" t="s">
        <v>288</v>
      </c>
    </row>
    <row r="12" spans="1:54" ht="30" customHeight="1" x14ac:dyDescent="0.2">
      <c r="A12" s="729"/>
      <c r="B12" s="729"/>
      <c r="C12" s="729"/>
      <c r="D12" s="729"/>
      <c r="E12" s="730"/>
      <c r="F12" s="729"/>
      <c r="G12" s="729"/>
      <c r="H12" s="729"/>
      <c r="I12" s="731"/>
      <c r="J12" s="731"/>
      <c r="K12" s="731"/>
      <c r="L12" s="731"/>
      <c r="M12" s="731"/>
      <c r="N12" s="731"/>
      <c r="O12" s="731"/>
      <c r="P12" s="731"/>
      <c r="Q12" s="731"/>
      <c r="R12" s="729"/>
      <c r="S12" s="729"/>
      <c r="T12" s="729"/>
      <c r="U12" s="729"/>
      <c r="V12" s="729"/>
      <c r="W12" s="729"/>
      <c r="X12" s="729"/>
      <c r="Y12" s="729"/>
      <c r="Z12" s="729"/>
      <c r="AA12" s="729"/>
      <c r="AB12" s="729"/>
      <c r="AC12" s="729"/>
      <c r="AD12" s="729"/>
      <c r="AE12" s="732"/>
      <c r="AF12" s="732"/>
      <c r="AG12" s="732"/>
      <c r="AH12" s="733"/>
      <c r="AI12" s="734" t="s">
        <v>241</v>
      </c>
      <c r="AJ12" s="735"/>
      <c r="AK12" s="736"/>
      <c r="AL12" s="737"/>
      <c r="AM12" s="737"/>
      <c r="AN12" s="738"/>
      <c r="AO12" s="734" t="s">
        <v>241</v>
      </c>
      <c r="AP12" s="739"/>
      <c r="AQ12" s="740" t="s">
        <v>57</v>
      </c>
      <c r="AR12" s="741"/>
      <c r="AS12" s="742"/>
      <c r="AT12" s="743" t="s">
        <v>111</v>
      </c>
      <c r="AU12" s="742"/>
      <c r="AV12" s="744" t="s">
        <v>351</v>
      </c>
      <c r="AW12" s="740" t="s">
        <v>57</v>
      </c>
      <c r="AX12" s="741"/>
      <c r="AY12" s="742"/>
      <c r="AZ12" s="743" t="s">
        <v>111</v>
      </c>
      <c r="BA12" s="742"/>
      <c r="BB12" s="744" t="s">
        <v>351</v>
      </c>
    </row>
    <row r="13" spans="1:54" ht="30" customHeight="1" x14ac:dyDescent="0.2">
      <c r="A13" s="729"/>
      <c r="B13" s="729"/>
      <c r="C13" s="729"/>
      <c r="D13" s="729"/>
      <c r="E13" s="730"/>
      <c r="F13" s="729"/>
      <c r="G13" s="729"/>
      <c r="H13" s="729"/>
      <c r="I13" s="731"/>
      <c r="J13" s="731"/>
      <c r="K13" s="731"/>
      <c r="L13" s="731"/>
      <c r="M13" s="731"/>
      <c r="N13" s="731"/>
      <c r="O13" s="731"/>
      <c r="P13" s="731"/>
      <c r="Q13" s="731"/>
      <c r="R13" s="729"/>
      <c r="S13" s="729"/>
      <c r="T13" s="729"/>
      <c r="U13" s="729"/>
      <c r="V13" s="729"/>
      <c r="W13" s="729"/>
      <c r="X13" s="729"/>
      <c r="Y13" s="729"/>
      <c r="Z13" s="729"/>
      <c r="AA13" s="729"/>
      <c r="AB13" s="729"/>
      <c r="AC13" s="729"/>
      <c r="AD13" s="729"/>
      <c r="AE13" s="732"/>
      <c r="AF13" s="732"/>
      <c r="AG13" s="732"/>
      <c r="AH13" s="733"/>
      <c r="AI13" s="734" t="s">
        <v>241</v>
      </c>
      <c r="AJ13" s="735"/>
      <c r="AK13" s="736"/>
      <c r="AL13" s="737"/>
      <c r="AM13" s="737"/>
      <c r="AN13" s="738"/>
      <c r="AO13" s="734" t="s">
        <v>241</v>
      </c>
      <c r="AP13" s="739"/>
      <c r="AQ13" s="740" t="s">
        <v>57</v>
      </c>
      <c r="AR13" s="741"/>
      <c r="AS13" s="742"/>
      <c r="AT13" s="743" t="s">
        <v>111</v>
      </c>
      <c r="AU13" s="742"/>
      <c r="AV13" s="744" t="s">
        <v>351</v>
      </c>
      <c r="AW13" s="740" t="s">
        <v>57</v>
      </c>
      <c r="AX13" s="741"/>
      <c r="AY13" s="742"/>
      <c r="AZ13" s="743" t="s">
        <v>111</v>
      </c>
      <c r="BA13" s="742"/>
      <c r="BB13" s="744" t="s">
        <v>351</v>
      </c>
    </row>
    <row r="14" spans="1:54" ht="30" customHeight="1" x14ac:dyDescent="0.2">
      <c r="A14" s="729"/>
      <c r="B14" s="729"/>
      <c r="C14" s="729"/>
      <c r="D14" s="729"/>
      <c r="E14" s="730"/>
      <c r="F14" s="729"/>
      <c r="G14" s="729"/>
      <c r="H14" s="729"/>
      <c r="I14" s="731"/>
      <c r="J14" s="731"/>
      <c r="K14" s="731"/>
      <c r="L14" s="731"/>
      <c r="M14" s="731"/>
      <c r="N14" s="731"/>
      <c r="O14" s="731"/>
      <c r="P14" s="731"/>
      <c r="Q14" s="731"/>
      <c r="R14" s="729"/>
      <c r="S14" s="729"/>
      <c r="T14" s="729"/>
      <c r="U14" s="729"/>
      <c r="V14" s="729"/>
      <c r="W14" s="729"/>
      <c r="X14" s="729"/>
      <c r="Y14" s="729"/>
      <c r="Z14" s="729"/>
      <c r="AA14" s="729"/>
      <c r="AB14" s="729"/>
      <c r="AC14" s="729"/>
      <c r="AD14" s="729"/>
      <c r="AE14" s="732"/>
      <c r="AF14" s="732"/>
      <c r="AG14" s="732"/>
      <c r="AH14" s="733"/>
      <c r="AI14" s="734" t="s">
        <v>241</v>
      </c>
      <c r="AJ14" s="735"/>
      <c r="AK14" s="736"/>
      <c r="AL14" s="737"/>
      <c r="AM14" s="737"/>
      <c r="AN14" s="738"/>
      <c r="AO14" s="734" t="s">
        <v>241</v>
      </c>
      <c r="AP14" s="739"/>
      <c r="AQ14" s="740" t="s">
        <v>57</v>
      </c>
      <c r="AR14" s="741"/>
      <c r="AS14" s="742"/>
      <c r="AT14" s="743" t="s">
        <v>111</v>
      </c>
      <c r="AU14" s="742"/>
      <c r="AV14" s="744" t="s">
        <v>351</v>
      </c>
      <c r="AW14" s="740" t="s">
        <v>57</v>
      </c>
      <c r="AX14" s="741"/>
      <c r="AY14" s="742"/>
      <c r="AZ14" s="743" t="s">
        <v>111</v>
      </c>
      <c r="BA14" s="742"/>
      <c r="BB14" s="744" t="s">
        <v>351</v>
      </c>
    </row>
    <row r="15" spans="1:54" ht="30" customHeight="1" x14ac:dyDescent="0.2">
      <c r="A15" s="729"/>
      <c r="B15" s="729"/>
      <c r="C15" s="729"/>
      <c r="D15" s="729"/>
      <c r="E15" s="730"/>
      <c r="F15" s="729"/>
      <c r="G15" s="729"/>
      <c r="H15" s="729"/>
      <c r="I15" s="731"/>
      <c r="J15" s="731"/>
      <c r="K15" s="731"/>
      <c r="L15" s="731"/>
      <c r="M15" s="731"/>
      <c r="N15" s="731"/>
      <c r="O15" s="731"/>
      <c r="P15" s="731"/>
      <c r="Q15" s="731"/>
      <c r="R15" s="729"/>
      <c r="S15" s="729"/>
      <c r="T15" s="729"/>
      <c r="U15" s="729"/>
      <c r="V15" s="729"/>
      <c r="W15" s="729"/>
      <c r="X15" s="729"/>
      <c r="Y15" s="729"/>
      <c r="Z15" s="729"/>
      <c r="AA15" s="729"/>
      <c r="AB15" s="729"/>
      <c r="AC15" s="729"/>
      <c r="AD15" s="729"/>
      <c r="AE15" s="732"/>
      <c r="AF15" s="732"/>
      <c r="AG15" s="732"/>
      <c r="AH15" s="733"/>
      <c r="AI15" s="734" t="s">
        <v>241</v>
      </c>
      <c r="AJ15" s="735"/>
      <c r="AK15" s="736"/>
      <c r="AL15" s="737"/>
      <c r="AM15" s="737"/>
      <c r="AN15" s="738"/>
      <c r="AO15" s="734" t="s">
        <v>241</v>
      </c>
      <c r="AP15" s="739"/>
      <c r="AQ15" s="740" t="s">
        <v>57</v>
      </c>
      <c r="AR15" s="741"/>
      <c r="AS15" s="742"/>
      <c r="AT15" s="743" t="s">
        <v>111</v>
      </c>
      <c r="AU15" s="742"/>
      <c r="AV15" s="744" t="s">
        <v>351</v>
      </c>
      <c r="AW15" s="740" t="s">
        <v>57</v>
      </c>
      <c r="AX15" s="741"/>
      <c r="AY15" s="742"/>
      <c r="AZ15" s="743" t="s">
        <v>111</v>
      </c>
      <c r="BA15" s="742"/>
      <c r="BB15" s="744" t="s">
        <v>351</v>
      </c>
    </row>
    <row r="16" spans="1:54" ht="30" customHeight="1" x14ac:dyDescent="0.2">
      <c r="A16" s="729"/>
      <c r="B16" s="729"/>
      <c r="C16" s="729"/>
      <c r="D16" s="729"/>
      <c r="E16" s="730"/>
      <c r="F16" s="729"/>
      <c r="G16" s="729"/>
      <c r="H16" s="729"/>
      <c r="I16" s="731"/>
      <c r="J16" s="731"/>
      <c r="K16" s="731"/>
      <c r="L16" s="731"/>
      <c r="M16" s="731"/>
      <c r="N16" s="731"/>
      <c r="O16" s="731"/>
      <c r="P16" s="731"/>
      <c r="Q16" s="731"/>
      <c r="R16" s="729"/>
      <c r="S16" s="729"/>
      <c r="T16" s="729"/>
      <c r="U16" s="729"/>
      <c r="V16" s="729"/>
      <c r="W16" s="729"/>
      <c r="X16" s="729"/>
      <c r="Y16" s="729"/>
      <c r="Z16" s="729"/>
      <c r="AA16" s="729"/>
      <c r="AB16" s="729"/>
      <c r="AC16" s="729"/>
      <c r="AD16" s="729"/>
      <c r="AE16" s="732"/>
      <c r="AF16" s="732"/>
      <c r="AG16" s="732"/>
      <c r="AH16" s="733"/>
      <c r="AI16" s="734" t="s">
        <v>241</v>
      </c>
      <c r="AJ16" s="735"/>
      <c r="AK16" s="736"/>
      <c r="AL16" s="737"/>
      <c r="AM16" s="737"/>
      <c r="AN16" s="738"/>
      <c r="AO16" s="734" t="s">
        <v>241</v>
      </c>
      <c r="AP16" s="739"/>
      <c r="AQ16" s="740" t="s">
        <v>57</v>
      </c>
      <c r="AR16" s="741"/>
      <c r="AS16" s="742"/>
      <c r="AT16" s="743" t="s">
        <v>111</v>
      </c>
      <c r="AU16" s="742"/>
      <c r="AV16" s="744" t="s">
        <v>351</v>
      </c>
      <c r="AW16" s="740" t="s">
        <v>57</v>
      </c>
      <c r="AX16" s="741"/>
      <c r="AY16" s="742"/>
      <c r="AZ16" s="743" t="s">
        <v>111</v>
      </c>
      <c r="BA16" s="742"/>
      <c r="BB16" s="744" t="s">
        <v>351</v>
      </c>
    </row>
    <row r="17" spans="1:54" ht="30" customHeight="1" x14ac:dyDescent="0.2">
      <c r="A17" s="729"/>
      <c r="B17" s="729"/>
      <c r="C17" s="729"/>
      <c r="D17" s="729"/>
      <c r="E17" s="730"/>
      <c r="F17" s="729"/>
      <c r="G17" s="729"/>
      <c r="H17" s="729"/>
      <c r="I17" s="731"/>
      <c r="J17" s="731"/>
      <c r="K17" s="731"/>
      <c r="L17" s="731"/>
      <c r="M17" s="731"/>
      <c r="N17" s="731"/>
      <c r="O17" s="731"/>
      <c r="P17" s="731"/>
      <c r="Q17" s="731"/>
      <c r="R17" s="729"/>
      <c r="S17" s="729"/>
      <c r="T17" s="729"/>
      <c r="U17" s="729"/>
      <c r="V17" s="729"/>
      <c r="W17" s="729"/>
      <c r="X17" s="729"/>
      <c r="Y17" s="729"/>
      <c r="Z17" s="729"/>
      <c r="AA17" s="729"/>
      <c r="AB17" s="729"/>
      <c r="AC17" s="729"/>
      <c r="AD17" s="729"/>
      <c r="AE17" s="732"/>
      <c r="AF17" s="732"/>
      <c r="AG17" s="732"/>
      <c r="AH17" s="733"/>
      <c r="AI17" s="734" t="s">
        <v>241</v>
      </c>
      <c r="AJ17" s="735"/>
      <c r="AK17" s="736"/>
      <c r="AL17" s="737"/>
      <c r="AM17" s="737"/>
      <c r="AN17" s="738"/>
      <c r="AO17" s="734" t="s">
        <v>241</v>
      </c>
      <c r="AP17" s="739"/>
      <c r="AQ17" s="740" t="s">
        <v>57</v>
      </c>
      <c r="AR17" s="741"/>
      <c r="AS17" s="742"/>
      <c r="AT17" s="743" t="s">
        <v>111</v>
      </c>
      <c r="AU17" s="742"/>
      <c r="AV17" s="744" t="s">
        <v>351</v>
      </c>
      <c r="AW17" s="740" t="s">
        <v>57</v>
      </c>
      <c r="AX17" s="741"/>
      <c r="AY17" s="742"/>
      <c r="AZ17" s="743" t="s">
        <v>111</v>
      </c>
      <c r="BA17" s="742"/>
      <c r="BB17" s="744" t="s">
        <v>351</v>
      </c>
    </row>
    <row r="18" spans="1:54" ht="30" customHeight="1" x14ac:dyDescent="0.2">
      <c r="A18" s="729"/>
      <c r="B18" s="729"/>
      <c r="C18" s="729"/>
      <c r="D18" s="729"/>
      <c r="E18" s="730"/>
      <c r="F18" s="729"/>
      <c r="G18" s="729"/>
      <c r="H18" s="729"/>
      <c r="I18" s="731"/>
      <c r="J18" s="731"/>
      <c r="K18" s="731"/>
      <c r="L18" s="731"/>
      <c r="M18" s="731"/>
      <c r="N18" s="731"/>
      <c r="O18" s="731"/>
      <c r="P18" s="731"/>
      <c r="Q18" s="731"/>
      <c r="R18" s="729"/>
      <c r="S18" s="729"/>
      <c r="T18" s="729"/>
      <c r="U18" s="729"/>
      <c r="V18" s="729"/>
      <c r="W18" s="729"/>
      <c r="X18" s="729"/>
      <c r="Y18" s="729"/>
      <c r="Z18" s="729"/>
      <c r="AA18" s="729"/>
      <c r="AB18" s="729"/>
      <c r="AC18" s="729"/>
      <c r="AD18" s="729"/>
      <c r="AE18" s="732"/>
      <c r="AF18" s="732"/>
      <c r="AG18" s="732"/>
      <c r="AH18" s="733"/>
      <c r="AI18" s="734" t="s">
        <v>241</v>
      </c>
      <c r="AJ18" s="735"/>
      <c r="AK18" s="736"/>
      <c r="AL18" s="737"/>
      <c r="AM18" s="737"/>
      <c r="AN18" s="738"/>
      <c r="AO18" s="734" t="s">
        <v>241</v>
      </c>
      <c r="AP18" s="739"/>
      <c r="AQ18" s="740" t="s">
        <v>57</v>
      </c>
      <c r="AR18" s="741"/>
      <c r="AS18" s="742"/>
      <c r="AT18" s="743" t="s">
        <v>111</v>
      </c>
      <c r="AU18" s="742"/>
      <c r="AV18" s="744" t="s">
        <v>351</v>
      </c>
      <c r="AW18" s="740" t="s">
        <v>57</v>
      </c>
      <c r="AX18" s="741"/>
      <c r="AY18" s="742"/>
      <c r="AZ18" s="743" t="s">
        <v>111</v>
      </c>
      <c r="BA18" s="742"/>
      <c r="BB18" s="744" t="s">
        <v>351</v>
      </c>
    </row>
    <row r="19" spans="1:54" ht="30" customHeight="1" x14ac:dyDescent="0.2">
      <c r="A19" s="729"/>
      <c r="B19" s="729"/>
      <c r="C19" s="729"/>
      <c r="D19" s="729"/>
      <c r="E19" s="730"/>
      <c r="F19" s="729"/>
      <c r="G19" s="729"/>
      <c r="H19" s="729"/>
      <c r="I19" s="731"/>
      <c r="J19" s="731"/>
      <c r="K19" s="731"/>
      <c r="L19" s="731"/>
      <c r="M19" s="731"/>
      <c r="N19" s="731"/>
      <c r="O19" s="731"/>
      <c r="P19" s="731"/>
      <c r="Q19" s="731"/>
      <c r="R19" s="729"/>
      <c r="S19" s="729"/>
      <c r="T19" s="729"/>
      <c r="U19" s="729"/>
      <c r="V19" s="729"/>
      <c r="W19" s="729"/>
      <c r="X19" s="729"/>
      <c r="Y19" s="729"/>
      <c r="Z19" s="729"/>
      <c r="AA19" s="729"/>
      <c r="AB19" s="729"/>
      <c r="AC19" s="729"/>
      <c r="AD19" s="729"/>
      <c r="AE19" s="732"/>
      <c r="AF19" s="732"/>
      <c r="AG19" s="732"/>
      <c r="AH19" s="733"/>
      <c r="AI19" s="734" t="s">
        <v>241</v>
      </c>
      <c r="AJ19" s="735"/>
      <c r="AK19" s="736"/>
      <c r="AL19" s="737"/>
      <c r="AM19" s="737"/>
      <c r="AN19" s="738"/>
      <c r="AO19" s="734" t="s">
        <v>241</v>
      </c>
      <c r="AP19" s="739"/>
      <c r="AQ19" s="740" t="s">
        <v>57</v>
      </c>
      <c r="AR19" s="741"/>
      <c r="AS19" s="742"/>
      <c r="AT19" s="743" t="s">
        <v>111</v>
      </c>
      <c r="AU19" s="742"/>
      <c r="AV19" s="744" t="s">
        <v>351</v>
      </c>
      <c r="AW19" s="740" t="s">
        <v>57</v>
      </c>
      <c r="AX19" s="741"/>
      <c r="AY19" s="742"/>
      <c r="AZ19" s="743" t="s">
        <v>111</v>
      </c>
      <c r="BA19" s="742"/>
      <c r="BB19" s="744" t="s">
        <v>351</v>
      </c>
    </row>
    <row r="20" spans="1:54" ht="5.15" customHeight="1" x14ac:dyDescent="0.2">
      <c r="A20" s="746"/>
      <c r="B20" s="746"/>
      <c r="C20" s="746"/>
      <c r="D20" s="746"/>
      <c r="E20" s="747"/>
      <c r="F20" s="746"/>
      <c r="G20" s="746"/>
      <c r="H20" s="746"/>
      <c r="I20" s="748"/>
      <c r="J20" s="748"/>
      <c r="K20" s="748"/>
      <c r="L20" s="748"/>
      <c r="M20" s="748"/>
      <c r="N20" s="748"/>
      <c r="O20" s="748"/>
      <c r="P20" s="748"/>
      <c r="Q20" s="748"/>
      <c r="R20" s="746"/>
      <c r="S20" s="746"/>
      <c r="T20" s="746"/>
      <c r="U20" s="746"/>
      <c r="V20" s="746"/>
      <c r="W20" s="746"/>
      <c r="X20" s="746"/>
      <c r="Y20" s="749"/>
      <c r="Z20" s="749"/>
      <c r="AA20" s="749"/>
      <c r="AB20" s="749"/>
      <c r="AC20" s="749"/>
      <c r="AD20" s="749"/>
      <c r="AE20" s="750"/>
      <c r="AF20" s="750"/>
      <c r="AG20" s="750"/>
      <c r="AH20" s="750"/>
      <c r="AI20" s="751"/>
      <c r="AJ20" s="751"/>
      <c r="AK20" s="752"/>
      <c r="AL20" s="752"/>
      <c r="AM20" s="752"/>
      <c r="AN20" s="752"/>
      <c r="AO20" s="751"/>
      <c r="AP20" s="751"/>
      <c r="AQ20" s="753"/>
      <c r="AR20" s="753"/>
      <c r="AS20" s="742"/>
      <c r="AT20" s="743"/>
      <c r="AU20" s="742"/>
      <c r="AV20" s="743"/>
      <c r="AW20" s="753"/>
      <c r="AX20" s="753"/>
      <c r="AY20" s="742"/>
      <c r="AZ20" s="743"/>
      <c r="BA20" s="742"/>
      <c r="BB20" s="743"/>
    </row>
    <row r="21" spans="1:54" ht="15" customHeight="1" x14ac:dyDescent="0.2">
      <c r="A21" s="745"/>
      <c r="B21" s="745"/>
      <c r="C21" s="745"/>
      <c r="D21" s="745"/>
      <c r="E21" s="754"/>
      <c r="F21" s="745"/>
      <c r="G21" s="745"/>
      <c r="H21" s="745"/>
      <c r="I21" s="755"/>
      <c r="J21" s="755"/>
      <c r="K21" s="755"/>
      <c r="L21" s="755"/>
      <c r="M21" s="755"/>
      <c r="N21" s="755"/>
      <c r="O21" s="755"/>
      <c r="P21" s="755"/>
      <c r="Q21" s="755"/>
      <c r="R21" s="745"/>
      <c r="S21" s="745"/>
      <c r="T21" s="745"/>
      <c r="U21" s="745"/>
      <c r="V21" s="745"/>
      <c r="W21" s="745"/>
      <c r="X21" s="745"/>
      <c r="Y21" s="756" t="s">
        <v>352</v>
      </c>
      <c r="Z21" s="756"/>
      <c r="AA21" s="756"/>
      <c r="AB21" s="737"/>
      <c r="AC21" s="738"/>
      <c r="AD21" s="757" t="s">
        <v>353</v>
      </c>
      <c r="AE21" s="737"/>
      <c r="AF21" s="737"/>
      <c r="AG21" s="737"/>
      <c r="AH21" s="738"/>
      <c r="AI21" s="734" t="s">
        <v>241</v>
      </c>
      <c r="AJ21" s="735"/>
      <c r="AK21" s="736"/>
      <c r="AL21" s="737"/>
      <c r="AM21" s="737"/>
      <c r="AN21" s="738"/>
      <c r="AO21" s="734" t="s">
        <v>241</v>
      </c>
      <c r="AP21" s="739"/>
      <c r="AQ21" s="758" t="s">
        <v>354</v>
      </c>
      <c r="AR21" s="758"/>
      <c r="AS21" s="758"/>
      <c r="AT21" s="758"/>
      <c r="AU21" s="758"/>
      <c r="AV21" s="758"/>
      <c r="AW21" s="758"/>
      <c r="AX21" s="758"/>
      <c r="AY21" s="758"/>
      <c r="AZ21" s="758"/>
      <c r="BA21" s="758"/>
      <c r="BB21" s="758"/>
    </row>
    <row r="22" spans="1:54" ht="15" customHeight="1" x14ac:dyDescent="0.2">
      <c r="A22" s="745"/>
      <c r="B22" s="745"/>
      <c r="C22" s="745"/>
      <c r="D22" s="745"/>
      <c r="E22" s="754"/>
      <c r="F22" s="745"/>
      <c r="G22" s="745"/>
      <c r="H22" s="745"/>
      <c r="I22" s="755"/>
      <c r="J22" s="755"/>
      <c r="K22" s="755"/>
      <c r="L22" s="755"/>
      <c r="M22" s="755"/>
      <c r="N22" s="755"/>
      <c r="O22" s="755"/>
      <c r="P22" s="755"/>
      <c r="Q22" s="755"/>
      <c r="R22" s="745"/>
      <c r="S22" s="745"/>
      <c r="T22" s="745"/>
      <c r="U22" s="745"/>
      <c r="V22" s="745"/>
      <c r="W22" s="745"/>
      <c r="X22" s="745"/>
      <c r="Y22" s="756"/>
      <c r="Z22" s="756"/>
      <c r="AA22" s="756"/>
      <c r="AB22" s="737"/>
      <c r="AC22" s="738"/>
      <c r="AD22" s="757"/>
      <c r="AE22" s="737"/>
      <c r="AF22" s="737"/>
      <c r="AG22" s="737"/>
      <c r="AH22" s="738"/>
      <c r="AI22" s="734"/>
      <c r="AJ22" s="735"/>
      <c r="AK22" s="736"/>
      <c r="AL22" s="737"/>
      <c r="AM22" s="737"/>
      <c r="AN22" s="738"/>
      <c r="AO22" s="734"/>
      <c r="AP22" s="739"/>
      <c r="AQ22" s="737"/>
      <c r="AR22" s="737"/>
      <c r="AS22" s="737"/>
      <c r="AT22" s="738"/>
      <c r="AU22" s="759" t="s">
        <v>241</v>
      </c>
      <c r="AV22" s="760"/>
      <c r="AW22" s="737"/>
      <c r="AX22" s="737"/>
      <c r="AY22" s="737"/>
      <c r="AZ22" s="738"/>
      <c r="BA22" s="759" t="s">
        <v>241</v>
      </c>
      <c r="BB22" s="760"/>
    </row>
    <row r="23" spans="1:54" ht="5.15" customHeight="1" x14ac:dyDescent="0.2">
      <c r="A23" s="761"/>
      <c r="B23" s="761"/>
      <c r="C23" s="761"/>
      <c r="D23" s="761"/>
      <c r="E23" s="762"/>
      <c r="F23" s="761"/>
      <c r="G23" s="761"/>
      <c r="H23" s="761"/>
      <c r="I23" s="763"/>
      <c r="J23" s="763"/>
      <c r="K23" s="763"/>
      <c r="L23" s="763"/>
      <c r="M23" s="763"/>
      <c r="N23" s="763"/>
      <c r="O23" s="763"/>
      <c r="P23" s="763"/>
      <c r="Q23" s="763"/>
      <c r="R23" s="761"/>
      <c r="S23" s="761"/>
      <c r="T23" s="761"/>
      <c r="U23" s="761"/>
      <c r="V23" s="761"/>
      <c r="W23" s="761"/>
      <c r="X23" s="761"/>
      <c r="Y23" s="749"/>
      <c r="Z23" s="749"/>
      <c r="AA23" s="749"/>
      <c r="AB23" s="749"/>
      <c r="AC23" s="749"/>
      <c r="AD23" s="749"/>
      <c r="AE23" s="750"/>
      <c r="AF23" s="750"/>
      <c r="AG23" s="750"/>
      <c r="AH23" s="750"/>
      <c r="AI23" s="751"/>
      <c r="AJ23" s="751"/>
      <c r="AK23" s="752"/>
      <c r="AL23" s="752"/>
      <c r="AM23" s="752"/>
      <c r="AN23" s="752"/>
      <c r="AO23" s="751"/>
      <c r="AP23" s="751"/>
      <c r="AQ23" s="753"/>
      <c r="AR23" s="753"/>
      <c r="AS23" s="742"/>
      <c r="AT23" s="743"/>
      <c r="AU23" s="742"/>
      <c r="AV23" s="743"/>
      <c r="AW23" s="753"/>
      <c r="AX23" s="753"/>
      <c r="AY23" s="742"/>
      <c r="AZ23" s="743"/>
      <c r="BA23" s="742"/>
      <c r="BB23" s="743"/>
    </row>
    <row r="24" spans="1:54" ht="15" customHeight="1" x14ac:dyDescent="0.2">
      <c r="A24" s="745"/>
      <c r="B24" s="745"/>
      <c r="C24" s="745"/>
      <c r="D24" s="745"/>
      <c r="E24" s="754"/>
      <c r="F24" s="745"/>
      <c r="G24" s="745"/>
      <c r="H24" s="745"/>
      <c r="I24" s="755"/>
      <c r="J24" s="755"/>
      <c r="K24" s="755"/>
      <c r="L24" s="755"/>
      <c r="M24" s="755"/>
      <c r="N24" s="755"/>
      <c r="O24" s="755"/>
      <c r="P24" s="755"/>
      <c r="Q24" s="755"/>
      <c r="R24" s="745"/>
      <c r="S24" s="745"/>
      <c r="T24" s="745"/>
      <c r="U24" s="745"/>
      <c r="V24" s="745"/>
      <c r="W24" s="745"/>
      <c r="X24" s="745"/>
      <c r="Y24" s="756" t="s">
        <v>355</v>
      </c>
      <c r="Z24" s="756"/>
      <c r="AA24" s="756"/>
      <c r="AB24" s="737"/>
      <c r="AC24" s="738"/>
      <c r="AD24" s="757" t="s">
        <v>353</v>
      </c>
      <c r="AE24" s="737"/>
      <c r="AF24" s="737"/>
      <c r="AG24" s="737"/>
      <c r="AH24" s="738"/>
      <c r="AI24" s="734" t="s">
        <v>241</v>
      </c>
      <c r="AJ24" s="735"/>
      <c r="AK24" s="736"/>
      <c r="AL24" s="737"/>
      <c r="AM24" s="737"/>
      <c r="AN24" s="738"/>
      <c r="AO24" s="734" t="s">
        <v>241</v>
      </c>
      <c r="AP24" s="739"/>
      <c r="AQ24" s="758" t="s">
        <v>354</v>
      </c>
      <c r="AR24" s="758"/>
      <c r="AS24" s="758"/>
      <c r="AT24" s="758"/>
      <c r="AU24" s="758"/>
      <c r="AV24" s="758"/>
      <c r="AW24" s="758"/>
      <c r="AX24" s="758"/>
      <c r="AY24" s="758"/>
      <c r="AZ24" s="758"/>
      <c r="BA24" s="758"/>
      <c r="BB24" s="758"/>
    </row>
    <row r="25" spans="1:54" ht="15" customHeight="1" x14ac:dyDescent="0.2">
      <c r="A25" s="745"/>
      <c r="B25" s="745"/>
      <c r="C25" s="745"/>
      <c r="D25" s="745"/>
      <c r="E25" s="754"/>
      <c r="F25" s="745"/>
      <c r="G25" s="745"/>
      <c r="H25" s="745"/>
      <c r="I25" s="755"/>
      <c r="J25" s="755"/>
      <c r="K25" s="755"/>
      <c r="L25" s="755"/>
      <c r="M25" s="755"/>
      <c r="N25" s="755"/>
      <c r="O25" s="755"/>
      <c r="P25" s="755"/>
      <c r="Q25" s="755"/>
      <c r="R25" s="745"/>
      <c r="S25" s="745"/>
      <c r="T25" s="745"/>
      <c r="U25" s="745"/>
      <c r="V25" s="745"/>
      <c r="W25" s="745"/>
      <c r="X25" s="745"/>
      <c r="Y25" s="756"/>
      <c r="Z25" s="756"/>
      <c r="AA25" s="756"/>
      <c r="AB25" s="737"/>
      <c r="AC25" s="738"/>
      <c r="AD25" s="757"/>
      <c r="AE25" s="737"/>
      <c r="AF25" s="737"/>
      <c r="AG25" s="737"/>
      <c r="AH25" s="738"/>
      <c r="AI25" s="734"/>
      <c r="AJ25" s="735"/>
      <c r="AK25" s="736"/>
      <c r="AL25" s="737"/>
      <c r="AM25" s="737"/>
      <c r="AN25" s="738"/>
      <c r="AO25" s="734"/>
      <c r="AP25" s="739"/>
      <c r="AQ25" s="737"/>
      <c r="AR25" s="737"/>
      <c r="AS25" s="737"/>
      <c r="AT25" s="738"/>
      <c r="AU25" s="759" t="s">
        <v>241</v>
      </c>
      <c r="AV25" s="760"/>
      <c r="AW25" s="737"/>
      <c r="AX25" s="737"/>
      <c r="AY25" s="737"/>
      <c r="AZ25" s="738"/>
      <c r="BA25" s="759" t="s">
        <v>241</v>
      </c>
      <c r="BB25" s="760"/>
    </row>
    <row r="26" spans="1:54" s="765" customFormat="1" ht="20.149999999999999" customHeight="1" x14ac:dyDescent="0.2">
      <c r="A26" s="764" t="s">
        <v>356</v>
      </c>
      <c r="B26" s="764"/>
      <c r="C26" s="764"/>
      <c r="D26" s="764"/>
      <c r="E26" s="764"/>
      <c r="F26" s="764"/>
      <c r="G26" s="764"/>
      <c r="H26" s="764"/>
      <c r="I26" s="764"/>
      <c r="J26" s="764"/>
      <c r="K26" s="764"/>
      <c r="L26" s="764"/>
      <c r="M26" s="764"/>
      <c r="N26" s="764"/>
      <c r="O26" s="764"/>
      <c r="P26" s="764"/>
      <c r="Q26" s="764"/>
      <c r="R26" s="764"/>
      <c r="S26" s="764"/>
      <c r="T26" s="764"/>
      <c r="U26" s="764"/>
      <c r="V26" s="764"/>
      <c r="W26" s="764"/>
      <c r="X26" s="764"/>
      <c r="Y26" s="764"/>
      <c r="Z26" s="764"/>
      <c r="AA26" s="764"/>
      <c r="AB26" s="764"/>
      <c r="AC26" s="764"/>
      <c r="AD26" s="764"/>
      <c r="AE26" s="764"/>
      <c r="AF26" s="764"/>
      <c r="AG26" s="764"/>
      <c r="AH26" s="764"/>
      <c r="AI26" s="764"/>
      <c r="AJ26" s="764"/>
      <c r="AK26" s="764"/>
      <c r="AL26" s="764"/>
      <c r="AM26" s="764"/>
      <c r="AN26" s="764"/>
      <c r="AO26" s="764"/>
      <c r="AP26" s="764"/>
      <c r="AQ26" s="764"/>
      <c r="AR26" s="764"/>
      <c r="AS26" s="764"/>
      <c r="AT26" s="764"/>
      <c r="AU26" s="764"/>
      <c r="AV26" s="764"/>
      <c r="AW26" s="764"/>
      <c r="AX26" s="764"/>
      <c r="AY26" s="764"/>
      <c r="AZ26" s="764"/>
      <c r="BA26" s="764"/>
      <c r="BB26" s="764"/>
    </row>
    <row r="27" spans="1:54" s="765" customFormat="1" ht="15" customHeight="1" x14ac:dyDescent="0.2">
      <c r="A27" s="764" t="s">
        <v>357</v>
      </c>
      <c r="B27" s="764"/>
      <c r="C27" s="764"/>
      <c r="D27" s="764"/>
      <c r="E27" s="764"/>
      <c r="F27" s="764"/>
      <c r="G27" s="764"/>
      <c r="H27" s="764"/>
      <c r="I27" s="764"/>
      <c r="J27" s="764"/>
      <c r="K27" s="764"/>
      <c r="L27" s="764"/>
      <c r="M27" s="764"/>
      <c r="N27" s="764"/>
      <c r="O27" s="764"/>
      <c r="P27" s="764"/>
      <c r="Q27" s="764"/>
      <c r="R27" s="764"/>
      <c r="S27" s="764"/>
      <c r="T27" s="764"/>
      <c r="U27" s="764"/>
      <c r="V27" s="764"/>
      <c r="W27" s="764"/>
      <c r="X27" s="764"/>
      <c r="Y27" s="764"/>
      <c r="Z27" s="764"/>
      <c r="AA27" s="764"/>
      <c r="AB27" s="764"/>
      <c r="AC27" s="764"/>
      <c r="AD27" s="764"/>
      <c r="AE27" s="764"/>
      <c r="AF27" s="764"/>
      <c r="AG27" s="764"/>
      <c r="AH27" s="764"/>
      <c r="AI27" s="764"/>
      <c r="AJ27" s="764"/>
      <c r="AK27" s="764"/>
      <c r="AL27" s="764"/>
      <c r="AM27" s="764"/>
      <c r="AN27" s="764"/>
      <c r="AO27" s="764"/>
      <c r="AP27" s="764"/>
      <c r="AQ27" s="764"/>
      <c r="AR27" s="764"/>
      <c r="AS27" s="764"/>
      <c r="AT27" s="764"/>
      <c r="AU27" s="764"/>
      <c r="AV27" s="764"/>
      <c r="AW27" s="764"/>
      <c r="AX27" s="764"/>
      <c r="AY27" s="764"/>
      <c r="AZ27" s="764"/>
      <c r="BA27" s="764"/>
      <c r="BB27" s="764"/>
    </row>
    <row r="28" spans="1:54" s="765" customFormat="1" ht="15" customHeight="1" x14ac:dyDescent="0.2">
      <c r="A28" s="764" t="s">
        <v>358</v>
      </c>
      <c r="B28" s="764"/>
      <c r="C28" s="764"/>
      <c r="D28" s="764"/>
      <c r="E28" s="764"/>
      <c r="F28" s="764"/>
      <c r="G28" s="764"/>
      <c r="H28" s="764"/>
      <c r="I28" s="764"/>
      <c r="J28" s="764"/>
      <c r="K28" s="764"/>
      <c r="L28" s="764"/>
      <c r="M28" s="764"/>
      <c r="N28" s="764"/>
      <c r="O28" s="764"/>
      <c r="P28" s="764"/>
      <c r="Q28" s="764"/>
      <c r="R28" s="764"/>
      <c r="S28" s="764"/>
      <c r="T28" s="764"/>
      <c r="U28" s="764"/>
      <c r="V28" s="764"/>
      <c r="W28" s="764"/>
      <c r="X28" s="764"/>
      <c r="Y28" s="764"/>
      <c r="Z28" s="764"/>
      <c r="AA28" s="764"/>
      <c r="AB28" s="764"/>
      <c r="AC28" s="764"/>
      <c r="AD28" s="764"/>
      <c r="AE28" s="764"/>
      <c r="AF28" s="764"/>
      <c r="AG28" s="764"/>
      <c r="AH28" s="764"/>
      <c r="AI28" s="764"/>
      <c r="AJ28" s="764"/>
      <c r="AK28" s="764"/>
      <c r="AL28" s="764"/>
      <c r="AM28" s="764"/>
      <c r="AN28" s="764"/>
      <c r="AO28" s="764"/>
      <c r="AP28" s="764"/>
      <c r="AQ28" s="764"/>
      <c r="AR28" s="764"/>
      <c r="AS28" s="764"/>
      <c r="AT28" s="764"/>
      <c r="AU28" s="764"/>
      <c r="AV28" s="764"/>
      <c r="AW28" s="764"/>
      <c r="AX28" s="764"/>
      <c r="AY28" s="764"/>
      <c r="AZ28" s="764"/>
      <c r="BA28" s="764"/>
      <c r="BB28" s="764"/>
    </row>
    <row r="29" spans="1:54" s="765" customFormat="1" ht="45" customHeight="1" x14ac:dyDescent="0.2">
      <c r="A29" s="766" t="s">
        <v>359</v>
      </c>
      <c r="B29" s="766"/>
      <c r="C29" s="766"/>
      <c r="D29" s="766"/>
      <c r="E29" s="766"/>
      <c r="F29" s="766"/>
      <c r="G29" s="766"/>
      <c r="H29" s="766"/>
      <c r="I29" s="766"/>
      <c r="J29" s="766"/>
      <c r="K29" s="766"/>
      <c r="L29" s="766"/>
      <c r="M29" s="766"/>
      <c r="N29" s="766"/>
      <c r="O29" s="766"/>
      <c r="P29" s="766"/>
      <c r="Q29" s="766"/>
      <c r="R29" s="766"/>
      <c r="S29" s="766"/>
      <c r="T29" s="766"/>
      <c r="U29" s="766"/>
      <c r="V29" s="766"/>
      <c r="W29" s="766"/>
      <c r="X29" s="766"/>
      <c r="Y29" s="766"/>
      <c r="Z29" s="766"/>
      <c r="AA29" s="766"/>
      <c r="AB29" s="766"/>
      <c r="AC29" s="766"/>
      <c r="AD29" s="766"/>
      <c r="AE29" s="766"/>
      <c r="AF29" s="766"/>
      <c r="AG29" s="766"/>
      <c r="AH29" s="766"/>
      <c r="AI29" s="766"/>
      <c r="AJ29" s="766"/>
      <c r="AK29" s="766"/>
      <c r="AL29" s="766"/>
      <c r="AM29" s="766"/>
      <c r="AN29" s="766"/>
      <c r="AO29" s="766"/>
      <c r="AP29" s="766"/>
      <c r="AQ29" s="766"/>
      <c r="AR29" s="766"/>
      <c r="AS29" s="766"/>
      <c r="AT29" s="766"/>
      <c r="AU29" s="766"/>
      <c r="AV29" s="766"/>
      <c r="AW29" s="766"/>
      <c r="AX29" s="766"/>
      <c r="AY29" s="766"/>
      <c r="AZ29" s="766"/>
      <c r="BA29" s="766"/>
      <c r="BB29" s="766"/>
    </row>
    <row r="30" spans="1:54" s="765" customFormat="1" ht="15" customHeight="1" x14ac:dyDescent="0.2">
      <c r="A30" s="764" t="s">
        <v>360</v>
      </c>
      <c r="B30" s="764"/>
      <c r="C30" s="764"/>
      <c r="D30" s="764"/>
      <c r="E30" s="764"/>
      <c r="F30" s="764"/>
      <c r="G30" s="764"/>
      <c r="H30" s="764"/>
      <c r="I30" s="764"/>
      <c r="J30" s="764"/>
      <c r="K30" s="764"/>
      <c r="L30" s="764"/>
      <c r="M30" s="764"/>
      <c r="N30" s="764"/>
      <c r="O30" s="764"/>
      <c r="P30" s="764"/>
      <c r="Q30" s="764"/>
      <c r="R30" s="764"/>
      <c r="S30" s="764"/>
      <c r="T30" s="764"/>
      <c r="U30" s="764"/>
      <c r="V30" s="764"/>
      <c r="W30" s="764"/>
      <c r="X30" s="764"/>
      <c r="Y30" s="764"/>
      <c r="Z30" s="764"/>
      <c r="AA30" s="764"/>
      <c r="AB30" s="764"/>
      <c r="AC30" s="764"/>
      <c r="AD30" s="764"/>
      <c r="AE30" s="764"/>
      <c r="AF30" s="764"/>
      <c r="AG30" s="764"/>
      <c r="AH30" s="764"/>
      <c r="AI30" s="764"/>
      <c r="AJ30" s="764"/>
      <c r="AK30" s="764"/>
      <c r="AL30" s="764"/>
      <c r="AM30" s="764"/>
      <c r="AN30" s="764"/>
      <c r="AO30" s="764"/>
      <c r="AP30" s="764"/>
      <c r="AQ30" s="764"/>
      <c r="AR30" s="764"/>
      <c r="AS30" s="764"/>
      <c r="AT30" s="764"/>
      <c r="AU30" s="764"/>
      <c r="AV30" s="764"/>
      <c r="AW30" s="764"/>
      <c r="AX30" s="764"/>
      <c r="AY30" s="764"/>
      <c r="AZ30" s="764"/>
      <c r="BA30" s="764"/>
      <c r="BB30" s="764"/>
    </row>
    <row r="31" spans="1:54" s="765" customFormat="1" ht="50.15" customHeight="1" x14ac:dyDescent="0.2">
      <c r="B31" s="766" t="s">
        <v>361</v>
      </c>
      <c r="C31" s="766"/>
      <c r="D31" s="766"/>
      <c r="E31" s="766"/>
      <c r="F31" s="766"/>
      <c r="G31" s="766"/>
      <c r="H31" s="766"/>
      <c r="I31" s="766"/>
      <c r="J31" s="766"/>
      <c r="K31" s="766"/>
      <c r="L31" s="766"/>
      <c r="M31" s="766"/>
      <c r="N31" s="766"/>
      <c r="O31" s="766"/>
      <c r="P31" s="766"/>
      <c r="Q31" s="766"/>
      <c r="R31" s="766"/>
      <c r="S31" s="766"/>
      <c r="T31" s="766"/>
      <c r="U31" s="766"/>
      <c r="V31" s="766"/>
      <c r="W31" s="766"/>
      <c r="X31" s="766"/>
      <c r="Y31" s="766"/>
      <c r="Z31" s="766"/>
      <c r="AA31" s="766"/>
      <c r="AB31" s="766"/>
      <c r="AC31" s="766"/>
      <c r="AD31" s="766"/>
      <c r="AE31" s="766"/>
      <c r="AF31" s="766"/>
      <c r="AG31" s="766"/>
      <c r="AH31" s="766"/>
      <c r="AI31" s="766"/>
      <c r="AJ31" s="766"/>
      <c r="AK31" s="766"/>
      <c r="AL31" s="766"/>
      <c r="AM31" s="766"/>
      <c r="AN31" s="766"/>
      <c r="AO31" s="766"/>
      <c r="AP31" s="766"/>
      <c r="AQ31" s="766"/>
      <c r="AR31" s="766"/>
      <c r="AS31" s="766"/>
      <c r="AT31" s="766"/>
      <c r="AU31" s="766"/>
      <c r="AV31" s="766"/>
      <c r="AW31" s="766"/>
      <c r="AX31" s="766"/>
      <c r="AY31" s="766"/>
      <c r="AZ31" s="766"/>
      <c r="BA31" s="766"/>
      <c r="BB31" s="766"/>
    </row>
    <row r="32" spans="1:54" s="765" customFormat="1" ht="50.15" customHeight="1" x14ac:dyDescent="0.2">
      <c r="B32" s="766" t="s">
        <v>362</v>
      </c>
      <c r="C32" s="766"/>
      <c r="D32" s="766"/>
      <c r="E32" s="766"/>
      <c r="F32" s="766"/>
      <c r="G32" s="766"/>
      <c r="H32" s="766"/>
      <c r="I32" s="766"/>
      <c r="J32" s="766"/>
      <c r="K32" s="766"/>
      <c r="L32" s="766"/>
      <c r="M32" s="766"/>
      <c r="N32" s="766"/>
      <c r="O32" s="766"/>
      <c r="P32" s="766"/>
      <c r="Q32" s="766"/>
      <c r="R32" s="766"/>
      <c r="S32" s="766"/>
      <c r="T32" s="766"/>
      <c r="U32" s="766"/>
      <c r="V32" s="766"/>
      <c r="W32" s="766"/>
      <c r="X32" s="766"/>
      <c r="Y32" s="766"/>
      <c r="Z32" s="766"/>
      <c r="AA32" s="766"/>
      <c r="AB32" s="766"/>
      <c r="AC32" s="766"/>
      <c r="AD32" s="766"/>
      <c r="AE32" s="766"/>
      <c r="AF32" s="766"/>
      <c r="AG32" s="766"/>
      <c r="AH32" s="766"/>
      <c r="AI32" s="766"/>
      <c r="AJ32" s="766"/>
      <c r="AK32" s="766"/>
      <c r="AL32" s="766"/>
      <c r="AM32" s="766"/>
      <c r="AN32" s="766"/>
      <c r="AO32" s="766"/>
      <c r="AP32" s="766"/>
      <c r="AQ32" s="766"/>
      <c r="AR32" s="766"/>
      <c r="AS32" s="766"/>
      <c r="AT32" s="766"/>
      <c r="AU32" s="766"/>
      <c r="AV32" s="766"/>
      <c r="AW32" s="766"/>
      <c r="AX32" s="766"/>
      <c r="AY32" s="766"/>
      <c r="AZ32" s="766"/>
      <c r="BA32" s="766"/>
      <c r="BB32" s="766"/>
    </row>
    <row r="33" spans="1:54" s="765" customFormat="1" ht="15" customHeight="1" x14ac:dyDescent="0.2">
      <c r="B33" s="766" t="s">
        <v>363</v>
      </c>
      <c r="C33" s="766"/>
      <c r="D33" s="766"/>
      <c r="E33" s="766"/>
      <c r="F33" s="766"/>
      <c r="G33" s="766"/>
      <c r="H33" s="766"/>
      <c r="I33" s="766"/>
      <c r="J33" s="766"/>
      <c r="K33" s="766"/>
      <c r="L33" s="766"/>
      <c r="M33" s="766"/>
      <c r="N33" s="766"/>
      <c r="O33" s="766"/>
      <c r="P33" s="766"/>
      <c r="Q33" s="766"/>
      <c r="R33" s="766"/>
      <c r="S33" s="766"/>
      <c r="T33" s="766"/>
      <c r="U33" s="766"/>
      <c r="V33" s="766"/>
      <c r="W33" s="766"/>
      <c r="X33" s="766"/>
      <c r="Y33" s="766"/>
      <c r="Z33" s="766"/>
      <c r="AA33" s="766"/>
      <c r="AB33" s="766"/>
      <c r="AC33" s="766"/>
      <c r="AD33" s="766"/>
      <c r="AE33" s="766"/>
      <c r="AF33" s="766"/>
      <c r="AG33" s="766"/>
      <c r="AH33" s="766"/>
      <c r="AI33" s="766"/>
      <c r="AJ33" s="766"/>
      <c r="AK33" s="766"/>
      <c r="AL33" s="766"/>
      <c r="AM33" s="766"/>
      <c r="AN33" s="766"/>
      <c r="AO33" s="766"/>
      <c r="AP33" s="766"/>
      <c r="AQ33" s="766"/>
      <c r="AR33" s="766"/>
      <c r="AS33" s="766"/>
      <c r="AT33" s="766"/>
      <c r="AU33" s="766"/>
      <c r="AV33" s="766"/>
      <c r="AW33" s="766"/>
      <c r="AX33" s="766"/>
      <c r="AY33" s="766"/>
      <c r="AZ33" s="766"/>
      <c r="BA33" s="766"/>
      <c r="BB33" s="766"/>
    </row>
    <row r="34" spans="1:54" s="765" customFormat="1" ht="15" customHeight="1" x14ac:dyDescent="0.2">
      <c r="A34" s="764" t="s">
        <v>364</v>
      </c>
      <c r="B34" s="764"/>
      <c r="C34" s="764"/>
      <c r="D34" s="764"/>
      <c r="E34" s="764"/>
      <c r="F34" s="764"/>
      <c r="G34" s="764"/>
      <c r="H34" s="764"/>
      <c r="I34" s="764"/>
      <c r="J34" s="764"/>
      <c r="K34" s="764"/>
      <c r="L34" s="764"/>
      <c r="M34" s="764"/>
      <c r="N34" s="764"/>
      <c r="O34" s="764"/>
      <c r="P34" s="764"/>
      <c r="Q34" s="764"/>
      <c r="R34" s="764"/>
      <c r="S34" s="764"/>
      <c r="T34" s="764"/>
      <c r="U34" s="764"/>
      <c r="V34" s="764"/>
      <c r="W34" s="764"/>
      <c r="X34" s="764"/>
      <c r="Y34" s="764"/>
      <c r="Z34" s="764"/>
      <c r="AA34" s="764"/>
      <c r="AB34" s="764"/>
      <c r="AC34" s="764"/>
      <c r="AD34" s="764"/>
      <c r="AE34" s="764"/>
      <c r="AF34" s="764"/>
      <c r="AG34" s="764"/>
      <c r="AH34" s="764"/>
      <c r="AI34" s="764"/>
      <c r="AJ34" s="764"/>
      <c r="AK34" s="764"/>
      <c r="AL34" s="764"/>
      <c r="AM34" s="764"/>
      <c r="AN34" s="764"/>
      <c r="AO34" s="764"/>
      <c r="AP34" s="764"/>
      <c r="AQ34" s="764"/>
      <c r="AR34" s="764"/>
      <c r="AS34" s="764"/>
      <c r="AT34" s="764"/>
      <c r="AU34" s="764"/>
      <c r="AV34" s="764"/>
      <c r="AW34" s="764"/>
      <c r="AX34" s="764"/>
      <c r="AY34" s="764"/>
      <c r="AZ34" s="764"/>
      <c r="BA34" s="764"/>
      <c r="BB34" s="764"/>
    </row>
    <row r="35" spans="1:54" s="765" customFormat="1" ht="15" customHeight="1" x14ac:dyDescent="0.2">
      <c r="B35" s="764" t="s">
        <v>365</v>
      </c>
      <c r="C35" s="764"/>
      <c r="D35" s="764"/>
      <c r="E35" s="764"/>
      <c r="F35" s="764"/>
      <c r="G35" s="764"/>
      <c r="H35" s="764"/>
      <c r="I35" s="764"/>
      <c r="J35" s="764"/>
      <c r="K35" s="764"/>
      <c r="L35" s="764"/>
      <c r="M35" s="764"/>
      <c r="N35" s="764"/>
      <c r="O35" s="764"/>
      <c r="P35" s="764"/>
      <c r="Q35" s="764"/>
      <c r="R35" s="764"/>
      <c r="S35" s="764"/>
      <c r="T35" s="764"/>
      <c r="U35" s="764"/>
      <c r="V35" s="764"/>
      <c r="W35" s="764"/>
      <c r="X35" s="764"/>
      <c r="Y35" s="764"/>
      <c r="Z35" s="764"/>
      <c r="AA35" s="764"/>
      <c r="AB35" s="764"/>
      <c r="AC35" s="764"/>
      <c r="AD35" s="764"/>
      <c r="AE35" s="764"/>
      <c r="AF35" s="764"/>
      <c r="AG35" s="764"/>
      <c r="AH35" s="764"/>
      <c r="AI35" s="764"/>
      <c r="AJ35" s="764"/>
      <c r="AK35" s="764"/>
      <c r="AL35" s="764"/>
      <c r="AM35" s="764"/>
      <c r="AN35" s="764"/>
      <c r="AO35" s="764"/>
      <c r="AP35" s="764"/>
      <c r="AQ35" s="764"/>
      <c r="AR35" s="764"/>
      <c r="AS35" s="764"/>
      <c r="AT35" s="764"/>
      <c r="AU35" s="764"/>
      <c r="AV35" s="764"/>
      <c r="AW35" s="764"/>
      <c r="AX35" s="764"/>
      <c r="AY35" s="764"/>
      <c r="AZ35" s="764"/>
      <c r="BA35" s="764"/>
      <c r="BB35" s="764"/>
    </row>
    <row r="36" spans="1:54" s="765" customFormat="1" ht="15" customHeight="1" x14ac:dyDescent="0.2">
      <c r="A36" s="766" t="s">
        <v>366</v>
      </c>
      <c r="B36" s="766"/>
      <c r="C36" s="766"/>
      <c r="D36" s="766"/>
      <c r="E36" s="766"/>
      <c r="F36" s="766"/>
      <c r="G36" s="766"/>
      <c r="H36" s="766"/>
      <c r="I36" s="766"/>
      <c r="J36" s="766"/>
      <c r="K36" s="766"/>
      <c r="L36" s="766"/>
      <c r="M36" s="766"/>
      <c r="N36" s="766"/>
      <c r="O36" s="766"/>
      <c r="P36" s="766"/>
      <c r="Q36" s="766"/>
      <c r="R36" s="766"/>
      <c r="S36" s="766"/>
      <c r="T36" s="766"/>
      <c r="U36" s="766"/>
      <c r="V36" s="766"/>
      <c r="W36" s="766"/>
      <c r="X36" s="766"/>
      <c r="Y36" s="766"/>
      <c r="Z36" s="766"/>
      <c r="AA36" s="766"/>
      <c r="AB36" s="766"/>
      <c r="AC36" s="766"/>
      <c r="AD36" s="766"/>
      <c r="AE36" s="766"/>
      <c r="AF36" s="766"/>
      <c r="AG36" s="766"/>
      <c r="AH36" s="766"/>
      <c r="AI36" s="766"/>
      <c r="AJ36" s="766"/>
      <c r="AK36" s="766"/>
      <c r="AL36" s="766"/>
      <c r="AM36" s="766"/>
      <c r="AN36" s="766"/>
      <c r="AO36" s="766"/>
      <c r="AP36" s="766"/>
      <c r="AQ36" s="766"/>
      <c r="AR36" s="766"/>
      <c r="AS36" s="766"/>
      <c r="AT36" s="766"/>
      <c r="AU36" s="766"/>
      <c r="AV36" s="766"/>
      <c r="AW36" s="766"/>
      <c r="AX36" s="766"/>
      <c r="AY36" s="766"/>
      <c r="AZ36" s="766"/>
      <c r="BA36" s="766"/>
      <c r="BB36" s="766"/>
    </row>
    <row r="37" spans="1:54" s="765" customFormat="1" ht="15" customHeight="1" x14ac:dyDescent="0.2">
      <c r="A37" s="766" t="s">
        <v>367</v>
      </c>
      <c r="B37" s="766"/>
      <c r="C37" s="766"/>
      <c r="D37" s="766"/>
      <c r="E37" s="766"/>
      <c r="F37" s="766"/>
      <c r="G37" s="766"/>
      <c r="H37" s="766"/>
      <c r="I37" s="766"/>
      <c r="J37" s="766"/>
      <c r="K37" s="766"/>
      <c r="L37" s="766"/>
      <c r="M37" s="766"/>
      <c r="N37" s="766"/>
      <c r="O37" s="766"/>
      <c r="P37" s="766"/>
      <c r="Q37" s="766"/>
      <c r="R37" s="766"/>
      <c r="S37" s="766"/>
      <c r="T37" s="766"/>
      <c r="U37" s="766"/>
      <c r="V37" s="766"/>
      <c r="W37" s="766"/>
      <c r="X37" s="766"/>
      <c r="Y37" s="766"/>
      <c r="Z37" s="766"/>
      <c r="AA37" s="766"/>
      <c r="AB37" s="766"/>
      <c r="AC37" s="766"/>
      <c r="AD37" s="766"/>
      <c r="AE37" s="766"/>
      <c r="AF37" s="766"/>
      <c r="AG37" s="766"/>
      <c r="AH37" s="766"/>
      <c r="AI37" s="766"/>
      <c r="AJ37" s="766"/>
      <c r="AK37" s="766"/>
      <c r="AL37" s="766"/>
      <c r="AM37" s="766"/>
      <c r="AN37" s="766"/>
      <c r="AO37" s="766"/>
      <c r="AP37" s="766"/>
      <c r="AQ37" s="766"/>
      <c r="AR37" s="766"/>
      <c r="AS37" s="766"/>
      <c r="AT37" s="766"/>
      <c r="AU37" s="766"/>
      <c r="AV37" s="766"/>
      <c r="AW37" s="766"/>
      <c r="AX37" s="766"/>
      <c r="AY37" s="766"/>
      <c r="AZ37" s="766"/>
      <c r="BA37" s="766"/>
      <c r="BB37" s="766"/>
    </row>
    <row r="38" spans="1:54" s="765" customFormat="1" ht="15" customHeight="1" x14ac:dyDescent="0.2">
      <c r="A38" s="766" t="s">
        <v>368</v>
      </c>
      <c r="B38" s="766"/>
      <c r="C38" s="766"/>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766"/>
      <c r="AM38" s="766"/>
      <c r="AN38" s="766"/>
      <c r="AO38" s="766"/>
      <c r="AP38" s="766"/>
      <c r="AQ38" s="766"/>
      <c r="AR38" s="766"/>
      <c r="AS38" s="766"/>
      <c r="AT38" s="766"/>
      <c r="AU38" s="766"/>
      <c r="AV38" s="766"/>
      <c r="AW38" s="766"/>
      <c r="AX38" s="766"/>
      <c r="AY38" s="766"/>
      <c r="AZ38" s="766"/>
      <c r="BA38" s="766"/>
      <c r="BB38" s="766"/>
    </row>
    <row r="39" spans="1:54" s="765" customFormat="1" ht="30" customHeight="1" x14ac:dyDescent="0.2">
      <c r="A39" s="766" t="s">
        <v>369</v>
      </c>
      <c r="B39" s="766"/>
      <c r="C39" s="766"/>
      <c r="D39" s="766"/>
      <c r="E39" s="766"/>
      <c r="F39" s="766"/>
      <c r="G39" s="766"/>
      <c r="H39" s="766"/>
      <c r="I39" s="766"/>
      <c r="J39" s="766"/>
      <c r="K39" s="766"/>
      <c r="L39" s="766"/>
      <c r="M39" s="766"/>
      <c r="N39" s="766"/>
      <c r="O39" s="766"/>
      <c r="P39" s="766"/>
      <c r="Q39" s="766"/>
      <c r="R39" s="766"/>
      <c r="S39" s="766"/>
      <c r="T39" s="766"/>
      <c r="U39" s="766"/>
      <c r="V39" s="766"/>
      <c r="W39" s="766"/>
      <c r="X39" s="766"/>
      <c r="Y39" s="766"/>
      <c r="Z39" s="766"/>
      <c r="AA39" s="766"/>
      <c r="AB39" s="766"/>
      <c r="AC39" s="766"/>
      <c r="AD39" s="766"/>
      <c r="AE39" s="766"/>
      <c r="AF39" s="766"/>
      <c r="AG39" s="766"/>
      <c r="AH39" s="766"/>
      <c r="AI39" s="766"/>
      <c r="AJ39" s="766"/>
      <c r="AK39" s="766"/>
      <c r="AL39" s="766"/>
      <c r="AM39" s="766"/>
      <c r="AN39" s="766"/>
      <c r="AO39" s="766"/>
      <c r="AP39" s="766"/>
      <c r="AQ39" s="766"/>
      <c r="AR39" s="766"/>
      <c r="AS39" s="766"/>
      <c r="AT39" s="766"/>
      <c r="AU39" s="766"/>
      <c r="AV39" s="766"/>
      <c r="AW39" s="766"/>
      <c r="AX39" s="766"/>
      <c r="AY39" s="766"/>
      <c r="AZ39" s="766"/>
      <c r="BA39" s="766"/>
      <c r="BB39" s="766"/>
    </row>
    <row r="40" spans="1:54" s="765" customFormat="1" ht="30" customHeight="1" x14ac:dyDescent="0.2">
      <c r="A40" s="766" t="s">
        <v>370</v>
      </c>
      <c r="B40" s="766"/>
      <c r="C40" s="766"/>
      <c r="D40" s="766"/>
      <c r="E40" s="766"/>
      <c r="F40" s="766"/>
      <c r="G40" s="766"/>
      <c r="H40" s="766"/>
      <c r="I40" s="766"/>
      <c r="J40" s="766"/>
      <c r="K40" s="766"/>
      <c r="L40" s="766"/>
      <c r="M40" s="766"/>
      <c r="N40" s="766"/>
      <c r="O40" s="766"/>
      <c r="P40" s="766"/>
      <c r="Q40" s="766"/>
      <c r="R40" s="766"/>
      <c r="S40" s="766"/>
      <c r="T40" s="766"/>
      <c r="U40" s="766"/>
      <c r="V40" s="766"/>
      <c r="W40" s="766"/>
      <c r="X40" s="766"/>
      <c r="Y40" s="766"/>
      <c r="Z40" s="766"/>
      <c r="AA40" s="766"/>
      <c r="AB40" s="766"/>
      <c r="AC40" s="766"/>
      <c r="AD40" s="766"/>
      <c r="AE40" s="766"/>
      <c r="AF40" s="766"/>
      <c r="AG40" s="766"/>
      <c r="AH40" s="766"/>
      <c r="AI40" s="766"/>
      <c r="AJ40" s="766"/>
      <c r="AK40" s="766"/>
      <c r="AL40" s="766"/>
      <c r="AM40" s="766"/>
      <c r="AN40" s="766"/>
      <c r="AO40" s="766"/>
      <c r="AP40" s="766"/>
      <c r="AQ40" s="766"/>
      <c r="AR40" s="766"/>
      <c r="AS40" s="766"/>
      <c r="AT40" s="766"/>
      <c r="AU40" s="766"/>
      <c r="AV40" s="766"/>
      <c r="AW40" s="766"/>
      <c r="AX40" s="766"/>
      <c r="AY40" s="766"/>
      <c r="AZ40" s="766"/>
      <c r="BA40" s="766"/>
      <c r="BB40" s="766"/>
    </row>
    <row r="41" spans="1:54" s="765" customFormat="1" ht="30" customHeight="1" x14ac:dyDescent="0.2">
      <c r="A41" s="766" t="s">
        <v>371</v>
      </c>
      <c r="B41" s="766"/>
      <c r="C41" s="766"/>
      <c r="D41" s="766"/>
      <c r="E41" s="766"/>
      <c r="F41" s="766"/>
      <c r="G41" s="766"/>
      <c r="H41" s="766"/>
      <c r="I41" s="766"/>
      <c r="J41" s="766"/>
      <c r="K41" s="766"/>
      <c r="L41" s="766"/>
      <c r="M41" s="766"/>
      <c r="N41" s="766"/>
      <c r="O41" s="766"/>
      <c r="P41" s="766"/>
      <c r="Q41" s="766"/>
      <c r="R41" s="766"/>
      <c r="S41" s="766"/>
      <c r="T41" s="766"/>
      <c r="U41" s="766"/>
      <c r="V41" s="766"/>
      <c r="W41" s="766"/>
      <c r="X41" s="766"/>
      <c r="Y41" s="766"/>
      <c r="Z41" s="766"/>
      <c r="AA41" s="766"/>
      <c r="AB41" s="766"/>
      <c r="AC41" s="766"/>
      <c r="AD41" s="766"/>
      <c r="AE41" s="766"/>
      <c r="AF41" s="766"/>
      <c r="AG41" s="766"/>
      <c r="AH41" s="766"/>
      <c r="AI41" s="766"/>
      <c r="AJ41" s="766"/>
      <c r="AK41" s="766"/>
      <c r="AL41" s="766"/>
      <c r="AM41" s="766"/>
      <c r="AN41" s="766"/>
      <c r="AO41" s="766"/>
      <c r="AP41" s="766"/>
      <c r="AQ41" s="766"/>
      <c r="AR41" s="766"/>
      <c r="AS41" s="766"/>
      <c r="AT41" s="766"/>
      <c r="AU41" s="766"/>
      <c r="AV41" s="766"/>
      <c r="AW41" s="766"/>
      <c r="AX41" s="766"/>
      <c r="AY41" s="766"/>
      <c r="AZ41" s="766"/>
      <c r="BA41" s="766"/>
      <c r="BB41" s="766"/>
    </row>
    <row r="42" spans="1:54" s="765" customFormat="1" ht="13.5" customHeight="1" x14ac:dyDescent="0.2">
      <c r="A42" s="767"/>
      <c r="B42" s="767"/>
      <c r="C42" s="767"/>
      <c r="D42" s="768" t="s">
        <v>372</v>
      </c>
      <c r="E42" s="768"/>
      <c r="F42" s="768"/>
      <c r="G42" s="768"/>
      <c r="H42" s="768"/>
      <c r="I42" s="768"/>
      <c r="J42" s="768"/>
      <c r="K42" s="768"/>
      <c r="L42" s="768"/>
      <c r="M42" s="768"/>
      <c r="N42" s="768"/>
      <c r="O42" s="768"/>
      <c r="P42" s="768"/>
      <c r="Q42" s="768" t="s">
        <v>373</v>
      </c>
      <c r="R42" s="768"/>
      <c r="S42" s="768"/>
      <c r="T42" s="768"/>
      <c r="U42" s="768"/>
      <c r="V42" s="768"/>
      <c r="W42" s="768"/>
      <c r="X42" s="768"/>
      <c r="Y42" s="768"/>
      <c r="Z42" s="768"/>
      <c r="AA42" s="768"/>
      <c r="AB42" s="768"/>
      <c r="AC42" s="768"/>
      <c r="AD42" s="768" t="s">
        <v>374</v>
      </c>
      <c r="AE42" s="768"/>
      <c r="AF42" s="768"/>
      <c r="AG42" s="768"/>
      <c r="AH42" s="768"/>
      <c r="AI42" s="768"/>
      <c r="AJ42" s="767"/>
      <c r="AK42" s="767"/>
      <c r="AL42" s="767"/>
      <c r="AM42" s="767"/>
      <c r="AN42" s="767"/>
      <c r="AO42" s="767"/>
      <c r="AP42" s="767"/>
      <c r="AQ42" s="767"/>
      <c r="AR42" s="767"/>
      <c r="AS42" s="767"/>
      <c r="AT42" s="767"/>
      <c r="AU42" s="767"/>
      <c r="AV42" s="767"/>
      <c r="AW42" s="767"/>
      <c r="AX42" s="767"/>
      <c r="AY42" s="767"/>
      <c r="AZ42" s="767"/>
      <c r="BA42" s="767"/>
      <c r="BB42" s="767"/>
    </row>
    <row r="43" spans="1:54" s="765" customFormat="1" ht="13.5" customHeight="1" x14ac:dyDescent="0.2">
      <c r="A43" s="767"/>
      <c r="B43" s="767"/>
      <c r="C43" s="767"/>
      <c r="D43" s="768" t="s">
        <v>375</v>
      </c>
      <c r="E43" s="768"/>
      <c r="F43" s="768"/>
      <c r="G43" s="768"/>
      <c r="H43" s="768"/>
      <c r="I43" s="768"/>
      <c r="J43" s="768"/>
      <c r="K43" s="768"/>
      <c r="L43" s="768"/>
      <c r="M43" s="768"/>
      <c r="N43" s="768"/>
      <c r="O43" s="768"/>
      <c r="P43" s="768"/>
      <c r="Q43" s="768" t="s">
        <v>376</v>
      </c>
      <c r="R43" s="768"/>
      <c r="S43" s="768"/>
      <c r="T43" s="768"/>
      <c r="U43" s="768"/>
      <c r="V43" s="768"/>
      <c r="W43" s="768"/>
      <c r="X43" s="768"/>
      <c r="Y43" s="768"/>
      <c r="Z43" s="768"/>
      <c r="AA43" s="768"/>
      <c r="AB43" s="768"/>
      <c r="AC43" s="768"/>
      <c r="AD43" s="768" t="s">
        <v>377</v>
      </c>
      <c r="AE43" s="768"/>
      <c r="AF43" s="768"/>
      <c r="AG43" s="768"/>
      <c r="AH43" s="768"/>
      <c r="AI43" s="768"/>
      <c r="AJ43" s="767"/>
      <c r="AK43" s="767"/>
      <c r="AL43" s="767"/>
      <c r="AM43" s="767"/>
      <c r="AN43" s="767"/>
      <c r="AO43" s="767"/>
      <c r="AP43" s="767"/>
      <c r="AQ43" s="767"/>
      <c r="AR43" s="767"/>
      <c r="AS43" s="767"/>
      <c r="AT43" s="767"/>
      <c r="AU43" s="767"/>
      <c r="AV43" s="767"/>
      <c r="AW43" s="767"/>
      <c r="AX43" s="767"/>
      <c r="AY43" s="767"/>
      <c r="AZ43" s="767"/>
      <c r="BA43" s="767"/>
      <c r="BB43" s="767"/>
    </row>
    <row r="44" spans="1:54" s="765" customFormat="1" ht="13.5" customHeight="1" x14ac:dyDescent="0.2">
      <c r="A44" s="767"/>
      <c r="B44" s="767"/>
      <c r="C44" s="767"/>
      <c r="D44" s="768" t="s">
        <v>378</v>
      </c>
      <c r="E44" s="768"/>
      <c r="F44" s="768"/>
      <c r="G44" s="768"/>
      <c r="H44" s="768"/>
      <c r="I44" s="768"/>
      <c r="J44" s="768"/>
      <c r="K44" s="768"/>
      <c r="L44" s="768"/>
      <c r="M44" s="768"/>
      <c r="N44" s="768"/>
      <c r="O44" s="768"/>
      <c r="P44" s="768"/>
      <c r="Q44" s="768" t="s">
        <v>379</v>
      </c>
      <c r="R44" s="768"/>
      <c r="S44" s="768"/>
      <c r="T44" s="768"/>
      <c r="U44" s="768"/>
      <c r="V44" s="768"/>
      <c r="W44" s="768"/>
      <c r="X44" s="768"/>
      <c r="Y44" s="768"/>
      <c r="Z44" s="768"/>
      <c r="AA44" s="768"/>
      <c r="AB44" s="768"/>
      <c r="AC44" s="768"/>
      <c r="AD44" s="768" t="s">
        <v>380</v>
      </c>
      <c r="AE44" s="768"/>
      <c r="AF44" s="768"/>
      <c r="AG44" s="768"/>
      <c r="AH44" s="768"/>
      <c r="AI44" s="768"/>
      <c r="AJ44" s="767"/>
      <c r="AK44" s="767"/>
      <c r="AL44" s="767"/>
      <c r="AM44" s="767"/>
      <c r="AN44" s="767"/>
      <c r="AO44" s="767"/>
      <c r="AP44" s="767"/>
      <c r="AQ44" s="767"/>
      <c r="AR44" s="767"/>
      <c r="AS44" s="767"/>
      <c r="AT44" s="767"/>
      <c r="AU44" s="767"/>
      <c r="AV44" s="767"/>
      <c r="AW44" s="767"/>
      <c r="AX44" s="767"/>
      <c r="AY44" s="767"/>
      <c r="AZ44" s="767"/>
      <c r="BA44" s="767"/>
      <c r="BB44" s="767"/>
    </row>
    <row r="45" spans="1:54" s="765" customFormat="1" ht="13.5" customHeight="1" x14ac:dyDescent="0.2">
      <c r="A45" s="767"/>
      <c r="B45" s="767"/>
      <c r="C45" s="767"/>
      <c r="D45" s="768" t="s">
        <v>381</v>
      </c>
      <c r="E45" s="768"/>
      <c r="F45" s="768"/>
      <c r="G45" s="768"/>
      <c r="H45" s="768"/>
      <c r="I45" s="768"/>
      <c r="J45" s="768"/>
      <c r="K45" s="768"/>
      <c r="L45" s="768"/>
      <c r="M45" s="768"/>
      <c r="N45" s="768"/>
      <c r="O45" s="768"/>
      <c r="P45" s="768"/>
      <c r="Q45" s="768" t="s">
        <v>382</v>
      </c>
      <c r="R45" s="768"/>
      <c r="S45" s="768"/>
      <c r="T45" s="768"/>
      <c r="U45" s="768"/>
      <c r="V45" s="768"/>
      <c r="W45" s="768"/>
      <c r="X45" s="768"/>
      <c r="Y45" s="768"/>
      <c r="Z45" s="768"/>
      <c r="AA45" s="768"/>
      <c r="AB45" s="768"/>
      <c r="AC45" s="768"/>
      <c r="AD45" s="768" t="s">
        <v>383</v>
      </c>
      <c r="AE45" s="768"/>
      <c r="AF45" s="768"/>
      <c r="AG45" s="768"/>
      <c r="AH45" s="768"/>
      <c r="AI45" s="768"/>
      <c r="AJ45" s="767"/>
      <c r="AK45" s="767"/>
      <c r="AL45" s="767"/>
      <c r="AM45" s="767"/>
      <c r="AN45" s="767"/>
      <c r="AO45" s="767"/>
      <c r="AP45" s="767"/>
      <c r="AQ45" s="767"/>
      <c r="AR45" s="767"/>
      <c r="AS45" s="767"/>
      <c r="AT45" s="767"/>
      <c r="AU45" s="767"/>
      <c r="AV45" s="767"/>
      <c r="AW45" s="767"/>
      <c r="AX45" s="767"/>
      <c r="AY45" s="767"/>
      <c r="AZ45" s="767"/>
      <c r="BA45" s="767"/>
      <c r="BB45" s="767"/>
    </row>
    <row r="46" spans="1:54" s="769" customFormat="1" ht="30" customHeight="1" x14ac:dyDescent="0.2">
      <c r="A46" s="766" t="s">
        <v>384</v>
      </c>
      <c r="B46" s="766"/>
      <c r="C46" s="766"/>
      <c r="D46" s="766"/>
      <c r="E46" s="766"/>
      <c r="F46" s="766"/>
      <c r="G46" s="766"/>
      <c r="H46" s="766"/>
      <c r="I46" s="766"/>
      <c r="J46" s="766"/>
      <c r="K46" s="766"/>
      <c r="L46" s="766"/>
      <c r="M46" s="766"/>
      <c r="N46" s="766"/>
      <c r="O46" s="766"/>
      <c r="P46" s="766"/>
      <c r="Q46" s="766"/>
      <c r="R46" s="766"/>
      <c r="S46" s="766"/>
      <c r="T46" s="766"/>
      <c r="U46" s="766"/>
      <c r="V46" s="766"/>
      <c r="W46" s="766"/>
      <c r="X46" s="766"/>
      <c r="Y46" s="766"/>
      <c r="Z46" s="766"/>
      <c r="AA46" s="766"/>
      <c r="AB46" s="766"/>
      <c r="AC46" s="766"/>
      <c r="AD46" s="766"/>
      <c r="AE46" s="766"/>
      <c r="AF46" s="766"/>
      <c r="AG46" s="766"/>
      <c r="AH46" s="766"/>
      <c r="AI46" s="766"/>
      <c r="AJ46" s="766"/>
      <c r="AK46" s="766"/>
      <c r="AL46" s="766"/>
      <c r="AM46" s="766"/>
      <c r="AN46" s="766"/>
      <c r="AO46" s="766"/>
      <c r="AP46" s="766"/>
      <c r="AQ46" s="766"/>
      <c r="AR46" s="766"/>
      <c r="AS46" s="766"/>
      <c r="AT46" s="766"/>
      <c r="AU46" s="766"/>
      <c r="AV46" s="766"/>
      <c r="AW46" s="766"/>
      <c r="AX46" s="766"/>
      <c r="AY46" s="766"/>
      <c r="AZ46" s="766"/>
      <c r="BA46" s="766"/>
      <c r="BB46" s="766"/>
    </row>
    <row r="47" spans="1:54" s="769" customFormat="1" ht="30" customHeight="1" x14ac:dyDescent="0.2">
      <c r="A47" s="766" t="s">
        <v>385</v>
      </c>
      <c r="B47" s="766"/>
      <c r="C47" s="766"/>
      <c r="D47" s="766"/>
      <c r="E47" s="766"/>
      <c r="F47" s="766"/>
      <c r="G47" s="766"/>
      <c r="H47" s="766"/>
      <c r="I47" s="766"/>
      <c r="J47" s="766"/>
      <c r="K47" s="766"/>
      <c r="L47" s="766"/>
      <c r="M47" s="766"/>
      <c r="N47" s="766"/>
      <c r="O47" s="766"/>
      <c r="P47" s="766"/>
      <c r="Q47" s="766"/>
      <c r="R47" s="766"/>
      <c r="S47" s="766"/>
      <c r="T47" s="766"/>
      <c r="U47" s="766"/>
      <c r="V47" s="766"/>
      <c r="W47" s="766"/>
      <c r="X47" s="766"/>
      <c r="Y47" s="766"/>
      <c r="Z47" s="766"/>
      <c r="AA47" s="766"/>
      <c r="AB47" s="766"/>
      <c r="AC47" s="766"/>
      <c r="AD47" s="766"/>
      <c r="AE47" s="766"/>
      <c r="AF47" s="766"/>
      <c r="AG47" s="766"/>
      <c r="AH47" s="766"/>
      <c r="AI47" s="766"/>
      <c r="AJ47" s="766"/>
      <c r="AK47" s="766"/>
      <c r="AL47" s="766"/>
      <c r="AM47" s="766"/>
      <c r="AN47" s="766"/>
      <c r="AO47" s="766"/>
      <c r="AP47" s="766"/>
      <c r="AQ47" s="766"/>
      <c r="AR47" s="766"/>
      <c r="AS47" s="766"/>
      <c r="AT47" s="766"/>
      <c r="AU47" s="766"/>
      <c r="AV47" s="766"/>
      <c r="AW47" s="766"/>
      <c r="AX47" s="766"/>
      <c r="AY47" s="766"/>
      <c r="AZ47" s="766"/>
      <c r="BA47" s="766"/>
      <c r="BB47" s="766"/>
    </row>
  </sheetData>
  <mergeCells count="217">
    <mergeCell ref="D45:P45"/>
    <mergeCell ref="Q45:AC45"/>
    <mergeCell ref="AD45:AI45"/>
    <mergeCell ref="A46:BB46"/>
    <mergeCell ref="A47:BB47"/>
    <mergeCell ref="D43:P43"/>
    <mergeCell ref="Q43:AC43"/>
    <mergeCell ref="AD43:AI43"/>
    <mergeCell ref="D44:P44"/>
    <mergeCell ref="Q44:AC44"/>
    <mergeCell ref="AD44:AI44"/>
    <mergeCell ref="A38:BB38"/>
    <mergeCell ref="A39:BB39"/>
    <mergeCell ref="A40:BB40"/>
    <mergeCell ref="A41:BB41"/>
    <mergeCell ref="D42:P42"/>
    <mergeCell ref="Q42:AC42"/>
    <mergeCell ref="AD42:AI42"/>
    <mergeCell ref="B32:BB32"/>
    <mergeCell ref="B33:BB33"/>
    <mergeCell ref="A34:BB34"/>
    <mergeCell ref="B35:BB35"/>
    <mergeCell ref="A36:BB36"/>
    <mergeCell ref="A37:BB37"/>
    <mergeCell ref="A26:BB26"/>
    <mergeCell ref="A27:BB27"/>
    <mergeCell ref="A28:BB28"/>
    <mergeCell ref="A29:BB29"/>
    <mergeCell ref="A30:BB30"/>
    <mergeCell ref="B31:BB31"/>
    <mergeCell ref="AO24:AP25"/>
    <mergeCell ref="AQ24:BB24"/>
    <mergeCell ref="AQ25:AT25"/>
    <mergeCell ref="AU25:AV25"/>
    <mergeCell ref="AW25:AZ25"/>
    <mergeCell ref="BA25:BB25"/>
    <mergeCell ref="Y24:AA25"/>
    <mergeCell ref="AB24:AC25"/>
    <mergeCell ref="AD24:AD25"/>
    <mergeCell ref="AE24:AH25"/>
    <mergeCell ref="AI24:AJ25"/>
    <mergeCell ref="AK24:AN25"/>
    <mergeCell ref="AO21:AP22"/>
    <mergeCell ref="AQ21:BB21"/>
    <mergeCell ref="AQ22:AT22"/>
    <mergeCell ref="AU22:AV22"/>
    <mergeCell ref="AW22:AZ22"/>
    <mergeCell ref="BA22:BB22"/>
    <mergeCell ref="Y21:AA22"/>
    <mergeCell ref="AB21:AC22"/>
    <mergeCell ref="AD21:AD22"/>
    <mergeCell ref="AE21:AH22"/>
    <mergeCell ref="AI21:AJ22"/>
    <mergeCell ref="AK21:AN22"/>
    <mergeCell ref="AE19:AH19"/>
    <mergeCell ref="AI19:AJ19"/>
    <mergeCell ref="AK19:AN19"/>
    <mergeCell ref="AO19:AP19"/>
    <mergeCell ref="AQ19:AR19"/>
    <mergeCell ref="AW19:AX19"/>
    <mergeCell ref="AQ18:AR18"/>
    <mergeCell ref="AW18:AX18"/>
    <mergeCell ref="A19:D19"/>
    <mergeCell ref="E19:F19"/>
    <mergeCell ref="G19:H19"/>
    <mergeCell ref="I19:Q19"/>
    <mergeCell ref="R19:T19"/>
    <mergeCell ref="U19:X19"/>
    <mergeCell ref="Y19:AA19"/>
    <mergeCell ref="AB19:AD19"/>
    <mergeCell ref="Y18:AA18"/>
    <mergeCell ref="AB18:AD18"/>
    <mergeCell ref="AE18:AH18"/>
    <mergeCell ref="AI18:AJ18"/>
    <mergeCell ref="AK18:AN18"/>
    <mergeCell ref="AO18:AP18"/>
    <mergeCell ref="A18:D18"/>
    <mergeCell ref="E18:F18"/>
    <mergeCell ref="G18:H18"/>
    <mergeCell ref="I18:Q18"/>
    <mergeCell ref="R18:T18"/>
    <mergeCell ref="U18:X18"/>
    <mergeCell ref="AE17:AH17"/>
    <mergeCell ref="AI17:AJ17"/>
    <mergeCell ref="AK17:AN17"/>
    <mergeCell ref="AO17:AP17"/>
    <mergeCell ref="AQ17:AR17"/>
    <mergeCell ref="AW17:AX17"/>
    <mergeCell ref="AQ16:AR16"/>
    <mergeCell ref="AW16:AX16"/>
    <mergeCell ref="A17:D17"/>
    <mergeCell ref="E17:F17"/>
    <mergeCell ref="G17:H17"/>
    <mergeCell ref="I17:Q17"/>
    <mergeCell ref="R17:T17"/>
    <mergeCell ref="U17:X17"/>
    <mergeCell ref="Y17:AA17"/>
    <mergeCell ref="AB17:AD17"/>
    <mergeCell ref="Y16:AA16"/>
    <mergeCell ref="AB16:AD16"/>
    <mergeCell ref="AE16:AH16"/>
    <mergeCell ref="AI16:AJ16"/>
    <mergeCell ref="AK16:AN16"/>
    <mergeCell ref="AO16:AP16"/>
    <mergeCell ref="A16:D16"/>
    <mergeCell ref="E16:F16"/>
    <mergeCell ref="G16:H16"/>
    <mergeCell ref="I16:Q16"/>
    <mergeCell ref="R16:T16"/>
    <mergeCell ref="U16:X16"/>
    <mergeCell ref="AE15:AH15"/>
    <mergeCell ref="AI15:AJ15"/>
    <mergeCell ref="AK15:AN15"/>
    <mergeCell ref="AO15:AP15"/>
    <mergeCell ref="AQ15:AR15"/>
    <mergeCell ref="AW15:AX15"/>
    <mergeCell ref="AQ14:AR14"/>
    <mergeCell ref="AW14:AX14"/>
    <mergeCell ref="A15:D15"/>
    <mergeCell ref="E15:F15"/>
    <mergeCell ref="G15:H15"/>
    <mergeCell ref="I15:Q15"/>
    <mergeCell ref="R15:T15"/>
    <mergeCell ref="U15:X15"/>
    <mergeCell ref="Y15:AA15"/>
    <mergeCell ref="AB15:AD15"/>
    <mergeCell ref="Y14:AA14"/>
    <mergeCell ref="AB14:AD14"/>
    <mergeCell ref="AE14:AH14"/>
    <mergeCell ref="AI14:AJ14"/>
    <mergeCell ref="AK14:AN14"/>
    <mergeCell ref="AO14:AP14"/>
    <mergeCell ref="A14:D14"/>
    <mergeCell ref="E14:F14"/>
    <mergeCell ref="G14:H14"/>
    <mergeCell ref="I14:Q14"/>
    <mergeCell ref="R14:T14"/>
    <mergeCell ref="U14:X14"/>
    <mergeCell ref="AE13:AH13"/>
    <mergeCell ref="AI13:AJ13"/>
    <mergeCell ref="AK13:AN13"/>
    <mergeCell ref="AO13:AP13"/>
    <mergeCell ref="AQ13:AR13"/>
    <mergeCell ref="AW13:AX13"/>
    <mergeCell ref="AQ12:AR12"/>
    <mergeCell ref="AW12:AX12"/>
    <mergeCell ref="A13:D13"/>
    <mergeCell ref="E13:F13"/>
    <mergeCell ref="G13:H13"/>
    <mergeCell ref="I13:Q13"/>
    <mergeCell ref="R13:T13"/>
    <mergeCell ref="U13:X13"/>
    <mergeCell ref="Y13:AA13"/>
    <mergeCell ref="AB13:AD13"/>
    <mergeCell ref="Y12:AA12"/>
    <mergeCell ref="AB12:AD12"/>
    <mergeCell ref="AE12:AH12"/>
    <mergeCell ref="AI12:AJ12"/>
    <mergeCell ref="AK12:AN12"/>
    <mergeCell ref="AO12:AP12"/>
    <mergeCell ref="A12:D12"/>
    <mergeCell ref="E12:F12"/>
    <mergeCell ref="G12:H12"/>
    <mergeCell ref="I12:Q12"/>
    <mergeCell ref="R12:T12"/>
    <mergeCell ref="U12:X12"/>
    <mergeCell ref="AE11:AH11"/>
    <mergeCell ref="AI11:AJ11"/>
    <mergeCell ref="AK11:AN11"/>
    <mergeCell ref="AO11:AP11"/>
    <mergeCell ref="AQ11:AR11"/>
    <mergeCell ref="AW11:AX11"/>
    <mergeCell ref="AQ10:AR10"/>
    <mergeCell ref="AW10:AX10"/>
    <mergeCell ref="A11:D11"/>
    <mergeCell ref="E11:F11"/>
    <mergeCell ref="G11:H11"/>
    <mergeCell ref="I11:Q11"/>
    <mergeCell ref="R11:T11"/>
    <mergeCell ref="U11:X11"/>
    <mergeCell ref="Y11:AA11"/>
    <mergeCell ref="AB11:AD11"/>
    <mergeCell ref="Y10:AA10"/>
    <mergeCell ref="AB10:AD10"/>
    <mergeCell ref="AE10:AH10"/>
    <mergeCell ref="AI10:AJ10"/>
    <mergeCell ref="AK10:AN10"/>
    <mergeCell ref="AO10:AP10"/>
    <mergeCell ref="A10:D10"/>
    <mergeCell ref="E10:F10"/>
    <mergeCell ref="G10:H10"/>
    <mergeCell ref="I10:Q10"/>
    <mergeCell ref="R10:T10"/>
    <mergeCell ref="U10:X10"/>
    <mergeCell ref="AE5:AP5"/>
    <mergeCell ref="AQ5:BB5"/>
    <mergeCell ref="U6:X9"/>
    <mergeCell ref="Y6:AD8"/>
    <mergeCell ref="AE6:AJ9"/>
    <mergeCell ref="AK6:AP9"/>
    <mergeCell ref="AQ6:AV9"/>
    <mergeCell ref="AW6:BB9"/>
    <mergeCell ref="Y9:AA9"/>
    <mergeCell ref="AB9:AD9"/>
    <mergeCell ref="A5:D9"/>
    <mergeCell ref="E5:F9"/>
    <mergeCell ref="G5:H9"/>
    <mergeCell ref="I5:Q9"/>
    <mergeCell ref="R5:T9"/>
    <mergeCell ref="U5:AD5"/>
    <mergeCell ref="AW1:BB1"/>
    <mergeCell ref="A2:BB2"/>
    <mergeCell ref="A3:H3"/>
    <mergeCell ref="I3:P3"/>
    <mergeCell ref="Q3:R3"/>
    <mergeCell ref="V3:X3"/>
    <mergeCell ref="Z3:AB3"/>
  </mergeCells>
  <phoneticPr fontId="3"/>
  <pageMargins left="0.39370078740157483" right="0.39370078740157483" top="1.1811023622047245" bottom="0.59055118110236227" header="0.78740157480314965" footer="0.39370078740157483"/>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47078-6BA8-4914-8F58-6A55E9015631}">
  <dimension ref="A1:I46"/>
  <sheetViews>
    <sheetView view="pageBreakPreview" zoomScaleNormal="100" zoomScaleSheetLayoutView="100" workbookViewId="0">
      <selection activeCell="M31" sqref="M31"/>
    </sheetView>
  </sheetViews>
  <sheetFormatPr defaultColWidth="9" defaultRowHeight="13" x14ac:dyDescent="0.2"/>
  <cols>
    <col min="1" max="1" width="19.90625" style="689" customWidth="1"/>
    <col min="2" max="2" width="4.90625" style="689" bestFit="1" customWidth="1"/>
    <col min="3" max="3" width="9" style="689"/>
    <col min="4" max="9" width="9.7265625" style="689" customWidth="1"/>
    <col min="10" max="256" width="9" style="689"/>
    <col min="257" max="257" width="19.90625" style="689" customWidth="1"/>
    <col min="258" max="258" width="4.90625" style="689" bestFit="1" customWidth="1"/>
    <col min="259" max="259" width="9" style="689"/>
    <col min="260" max="265" width="9.7265625" style="689" customWidth="1"/>
    <col min="266" max="512" width="9" style="689"/>
    <col min="513" max="513" width="19.90625" style="689" customWidth="1"/>
    <col min="514" max="514" width="4.90625" style="689" bestFit="1" customWidth="1"/>
    <col min="515" max="515" width="9" style="689"/>
    <col min="516" max="521" width="9.7265625" style="689" customWidth="1"/>
    <col min="522" max="768" width="9" style="689"/>
    <col min="769" max="769" width="19.90625" style="689" customWidth="1"/>
    <col min="770" max="770" width="4.90625" style="689" bestFit="1" customWidth="1"/>
    <col min="771" max="771" width="9" style="689"/>
    <col min="772" max="777" width="9.7265625" style="689" customWidth="1"/>
    <col min="778" max="1024" width="9" style="689"/>
    <col min="1025" max="1025" width="19.90625" style="689" customWidth="1"/>
    <col min="1026" max="1026" width="4.90625" style="689" bestFit="1" customWidth="1"/>
    <col min="1027" max="1027" width="9" style="689"/>
    <col min="1028" max="1033" width="9.7265625" style="689" customWidth="1"/>
    <col min="1034" max="1280" width="9" style="689"/>
    <col min="1281" max="1281" width="19.90625" style="689" customWidth="1"/>
    <col min="1282" max="1282" width="4.90625" style="689" bestFit="1" customWidth="1"/>
    <col min="1283" max="1283" width="9" style="689"/>
    <col min="1284" max="1289" width="9.7265625" style="689" customWidth="1"/>
    <col min="1290" max="1536" width="9" style="689"/>
    <col min="1537" max="1537" width="19.90625" style="689" customWidth="1"/>
    <col min="1538" max="1538" width="4.90625" style="689" bestFit="1" customWidth="1"/>
    <col min="1539" max="1539" width="9" style="689"/>
    <col min="1540" max="1545" width="9.7265625" style="689" customWidth="1"/>
    <col min="1546" max="1792" width="9" style="689"/>
    <col min="1793" max="1793" width="19.90625" style="689" customWidth="1"/>
    <col min="1794" max="1794" width="4.90625" style="689" bestFit="1" customWidth="1"/>
    <col min="1795" max="1795" width="9" style="689"/>
    <col min="1796" max="1801" width="9.7265625" style="689" customWidth="1"/>
    <col min="1802" max="2048" width="9" style="689"/>
    <col min="2049" max="2049" width="19.90625" style="689" customWidth="1"/>
    <col min="2050" max="2050" width="4.90625" style="689" bestFit="1" customWidth="1"/>
    <col min="2051" max="2051" width="9" style="689"/>
    <col min="2052" max="2057" width="9.7265625" style="689" customWidth="1"/>
    <col min="2058" max="2304" width="9" style="689"/>
    <col min="2305" max="2305" width="19.90625" style="689" customWidth="1"/>
    <col min="2306" max="2306" width="4.90625" style="689" bestFit="1" customWidth="1"/>
    <col min="2307" max="2307" width="9" style="689"/>
    <col min="2308" max="2313" width="9.7265625" style="689" customWidth="1"/>
    <col min="2314" max="2560" width="9" style="689"/>
    <col min="2561" max="2561" width="19.90625" style="689" customWidth="1"/>
    <col min="2562" max="2562" width="4.90625" style="689" bestFit="1" customWidth="1"/>
    <col min="2563" max="2563" width="9" style="689"/>
    <col min="2564" max="2569" width="9.7265625" style="689" customWidth="1"/>
    <col min="2570" max="2816" width="9" style="689"/>
    <col min="2817" max="2817" width="19.90625" style="689" customWidth="1"/>
    <col min="2818" max="2818" width="4.90625" style="689" bestFit="1" customWidth="1"/>
    <col min="2819" max="2819" width="9" style="689"/>
    <col min="2820" max="2825" width="9.7265625" style="689" customWidth="1"/>
    <col min="2826" max="3072" width="9" style="689"/>
    <col min="3073" max="3073" width="19.90625" style="689" customWidth="1"/>
    <col min="3074" max="3074" width="4.90625" style="689" bestFit="1" customWidth="1"/>
    <col min="3075" max="3075" width="9" style="689"/>
    <col min="3076" max="3081" width="9.7265625" style="689" customWidth="1"/>
    <col min="3082" max="3328" width="9" style="689"/>
    <col min="3329" max="3329" width="19.90625" style="689" customWidth="1"/>
    <col min="3330" max="3330" width="4.90625" style="689" bestFit="1" customWidth="1"/>
    <col min="3331" max="3331" width="9" style="689"/>
    <col min="3332" max="3337" width="9.7265625" style="689" customWidth="1"/>
    <col min="3338" max="3584" width="9" style="689"/>
    <col min="3585" max="3585" width="19.90625" style="689" customWidth="1"/>
    <col min="3586" max="3586" width="4.90625" style="689" bestFit="1" customWidth="1"/>
    <col min="3587" max="3587" width="9" style="689"/>
    <col min="3588" max="3593" width="9.7265625" style="689" customWidth="1"/>
    <col min="3594" max="3840" width="9" style="689"/>
    <col min="3841" max="3841" width="19.90625" style="689" customWidth="1"/>
    <col min="3842" max="3842" width="4.90625" style="689" bestFit="1" customWidth="1"/>
    <col min="3843" max="3843" width="9" style="689"/>
    <col min="3844" max="3849" width="9.7265625" style="689" customWidth="1"/>
    <col min="3850" max="4096" width="9" style="689"/>
    <col min="4097" max="4097" width="19.90625" style="689" customWidth="1"/>
    <col min="4098" max="4098" width="4.90625" style="689" bestFit="1" customWidth="1"/>
    <col min="4099" max="4099" width="9" style="689"/>
    <col min="4100" max="4105" width="9.7265625" style="689" customWidth="1"/>
    <col min="4106" max="4352" width="9" style="689"/>
    <col min="4353" max="4353" width="19.90625" style="689" customWidth="1"/>
    <col min="4354" max="4354" width="4.90625" style="689" bestFit="1" customWidth="1"/>
    <col min="4355" max="4355" width="9" style="689"/>
    <col min="4356" max="4361" width="9.7265625" style="689" customWidth="1"/>
    <col min="4362" max="4608" width="9" style="689"/>
    <col min="4609" max="4609" width="19.90625" style="689" customWidth="1"/>
    <col min="4610" max="4610" width="4.90625" style="689" bestFit="1" customWidth="1"/>
    <col min="4611" max="4611" width="9" style="689"/>
    <col min="4612" max="4617" width="9.7265625" style="689" customWidth="1"/>
    <col min="4618" max="4864" width="9" style="689"/>
    <col min="4865" max="4865" width="19.90625" style="689" customWidth="1"/>
    <col min="4866" max="4866" width="4.90625" style="689" bestFit="1" customWidth="1"/>
    <col min="4867" max="4867" width="9" style="689"/>
    <col min="4868" max="4873" width="9.7265625" style="689" customWidth="1"/>
    <col min="4874" max="5120" width="9" style="689"/>
    <col min="5121" max="5121" width="19.90625" style="689" customWidth="1"/>
    <col min="5122" max="5122" width="4.90625" style="689" bestFit="1" customWidth="1"/>
    <col min="5123" max="5123" width="9" style="689"/>
    <col min="5124" max="5129" width="9.7265625" style="689" customWidth="1"/>
    <col min="5130" max="5376" width="9" style="689"/>
    <col min="5377" max="5377" width="19.90625" style="689" customWidth="1"/>
    <col min="5378" max="5378" width="4.90625" style="689" bestFit="1" customWidth="1"/>
    <col min="5379" max="5379" width="9" style="689"/>
    <col min="5380" max="5385" width="9.7265625" style="689" customWidth="1"/>
    <col min="5386" max="5632" width="9" style="689"/>
    <col min="5633" max="5633" width="19.90625" style="689" customWidth="1"/>
    <col min="5634" max="5634" width="4.90625" style="689" bestFit="1" customWidth="1"/>
    <col min="5635" max="5635" width="9" style="689"/>
    <col min="5636" max="5641" width="9.7265625" style="689" customWidth="1"/>
    <col min="5642" max="5888" width="9" style="689"/>
    <col min="5889" max="5889" width="19.90625" style="689" customWidth="1"/>
    <col min="5890" max="5890" width="4.90625" style="689" bestFit="1" customWidth="1"/>
    <col min="5891" max="5891" width="9" style="689"/>
    <col min="5892" max="5897" width="9.7265625" style="689" customWidth="1"/>
    <col min="5898" max="6144" width="9" style="689"/>
    <col min="6145" max="6145" width="19.90625" style="689" customWidth="1"/>
    <col min="6146" max="6146" width="4.90625" style="689" bestFit="1" customWidth="1"/>
    <col min="6147" max="6147" width="9" style="689"/>
    <col min="6148" max="6153" width="9.7265625" style="689" customWidth="1"/>
    <col min="6154" max="6400" width="9" style="689"/>
    <col min="6401" max="6401" width="19.90625" style="689" customWidth="1"/>
    <col min="6402" max="6402" width="4.90625" style="689" bestFit="1" customWidth="1"/>
    <col min="6403" max="6403" width="9" style="689"/>
    <col min="6404" max="6409" width="9.7265625" style="689" customWidth="1"/>
    <col min="6410" max="6656" width="9" style="689"/>
    <col min="6657" max="6657" width="19.90625" style="689" customWidth="1"/>
    <col min="6658" max="6658" width="4.90625" style="689" bestFit="1" customWidth="1"/>
    <col min="6659" max="6659" width="9" style="689"/>
    <col min="6660" max="6665" width="9.7265625" style="689" customWidth="1"/>
    <col min="6666" max="6912" width="9" style="689"/>
    <col min="6913" max="6913" width="19.90625" style="689" customWidth="1"/>
    <col min="6914" max="6914" width="4.90625" style="689" bestFit="1" customWidth="1"/>
    <col min="6915" max="6915" width="9" style="689"/>
    <col min="6916" max="6921" width="9.7265625" style="689" customWidth="1"/>
    <col min="6922" max="7168" width="9" style="689"/>
    <col min="7169" max="7169" width="19.90625" style="689" customWidth="1"/>
    <col min="7170" max="7170" width="4.90625" style="689" bestFit="1" customWidth="1"/>
    <col min="7171" max="7171" width="9" style="689"/>
    <col min="7172" max="7177" width="9.7265625" style="689" customWidth="1"/>
    <col min="7178" max="7424" width="9" style="689"/>
    <col min="7425" max="7425" width="19.90625" style="689" customWidth="1"/>
    <col min="7426" max="7426" width="4.90625" style="689" bestFit="1" customWidth="1"/>
    <col min="7427" max="7427" width="9" style="689"/>
    <col min="7428" max="7433" width="9.7265625" style="689" customWidth="1"/>
    <col min="7434" max="7680" width="9" style="689"/>
    <col min="7681" max="7681" width="19.90625" style="689" customWidth="1"/>
    <col min="7682" max="7682" width="4.90625" style="689" bestFit="1" customWidth="1"/>
    <col min="7683" max="7683" width="9" style="689"/>
    <col min="7684" max="7689" width="9.7265625" style="689" customWidth="1"/>
    <col min="7690" max="7936" width="9" style="689"/>
    <col min="7937" max="7937" width="19.90625" style="689" customWidth="1"/>
    <col min="7938" max="7938" width="4.90625" style="689" bestFit="1" customWidth="1"/>
    <col min="7939" max="7939" width="9" style="689"/>
    <col min="7940" max="7945" width="9.7265625" style="689" customWidth="1"/>
    <col min="7946" max="8192" width="9" style="689"/>
    <col min="8193" max="8193" width="19.90625" style="689" customWidth="1"/>
    <col min="8194" max="8194" width="4.90625" style="689" bestFit="1" customWidth="1"/>
    <col min="8195" max="8195" width="9" style="689"/>
    <col min="8196" max="8201" width="9.7265625" style="689" customWidth="1"/>
    <col min="8202" max="8448" width="9" style="689"/>
    <col min="8449" max="8449" width="19.90625" style="689" customWidth="1"/>
    <col min="8450" max="8450" width="4.90625" style="689" bestFit="1" customWidth="1"/>
    <col min="8451" max="8451" width="9" style="689"/>
    <col min="8452" max="8457" width="9.7265625" style="689" customWidth="1"/>
    <col min="8458" max="8704" width="9" style="689"/>
    <col min="8705" max="8705" width="19.90625" style="689" customWidth="1"/>
    <col min="8706" max="8706" width="4.90625" style="689" bestFit="1" customWidth="1"/>
    <col min="8707" max="8707" width="9" style="689"/>
    <col min="8708" max="8713" width="9.7265625" style="689" customWidth="1"/>
    <col min="8714" max="8960" width="9" style="689"/>
    <col min="8961" max="8961" width="19.90625" style="689" customWidth="1"/>
    <col min="8962" max="8962" width="4.90625" style="689" bestFit="1" customWidth="1"/>
    <col min="8963" max="8963" width="9" style="689"/>
    <col min="8964" max="8969" width="9.7265625" style="689" customWidth="1"/>
    <col min="8970" max="9216" width="9" style="689"/>
    <col min="9217" max="9217" width="19.90625" style="689" customWidth="1"/>
    <col min="9218" max="9218" width="4.90625" style="689" bestFit="1" customWidth="1"/>
    <col min="9219" max="9219" width="9" style="689"/>
    <col min="9220" max="9225" width="9.7265625" style="689" customWidth="1"/>
    <col min="9226" max="9472" width="9" style="689"/>
    <col min="9473" max="9473" width="19.90625" style="689" customWidth="1"/>
    <col min="9474" max="9474" width="4.90625" style="689" bestFit="1" customWidth="1"/>
    <col min="9475" max="9475" width="9" style="689"/>
    <col min="9476" max="9481" width="9.7265625" style="689" customWidth="1"/>
    <col min="9482" max="9728" width="9" style="689"/>
    <col min="9729" max="9729" width="19.90625" style="689" customWidth="1"/>
    <col min="9730" max="9730" width="4.90625" style="689" bestFit="1" customWidth="1"/>
    <col min="9731" max="9731" width="9" style="689"/>
    <col min="9732" max="9737" width="9.7265625" style="689" customWidth="1"/>
    <col min="9738" max="9984" width="9" style="689"/>
    <col min="9985" max="9985" width="19.90625" style="689" customWidth="1"/>
    <col min="9986" max="9986" width="4.90625" style="689" bestFit="1" customWidth="1"/>
    <col min="9987" max="9987" width="9" style="689"/>
    <col min="9988" max="9993" width="9.7265625" style="689" customWidth="1"/>
    <col min="9994" max="10240" width="9" style="689"/>
    <col min="10241" max="10241" width="19.90625" style="689" customWidth="1"/>
    <col min="10242" max="10242" width="4.90625" style="689" bestFit="1" customWidth="1"/>
    <col min="10243" max="10243" width="9" style="689"/>
    <col min="10244" max="10249" width="9.7265625" style="689" customWidth="1"/>
    <col min="10250" max="10496" width="9" style="689"/>
    <col min="10497" max="10497" width="19.90625" style="689" customWidth="1"/>
    <col min="10498" max="10498" width="4.90625" style="689" bestFit="1" customWidth="1"/>
    <col min="10499" max="10499" width="9" style="689"/>
    <col min="10500" max="10505" width="9.7265625" style="689" customWidth="1"/>
    <col min="10506" max="10752" width="9" style="689"/>
    <col min="10753" max="10753" width="19.90625" style="689" customWidth="1"/>
    <col min="10754" max="10754" width="4.90625" style="689" bestFit="1" customWidth="1"/>
    <col min="10755" max="10755" width="9" style="689"/>
    <col min="10756" max="10761" width="9.7265625" style="689" customWidth="1"/>
    <col min="10762" max="11008" width="9" style="689"/>
    <col min="11009" max="11009" width="19.90625" style="689" customWidth="1"/>
    <col min="11010" max="11010" width="4.90625" style="689" bestFit="1" customWidth="1"/>
    <col min="11011" max="11011" width="9" style="689"/>
    <col min="11012" max="11017" width="9.7265625" style="689" customWidth="1"/>
    <col min="11018" max="11264" width="9" style="689"/>
    <col min="11265" max="11265" width="19.90625" style="689" customWidth="1"/>
    <col min="11266" max="11266" width="4.90625" style="689" bestFit="1" customWidth="1"/>
    <col min="11267" max="11267" width="9" style="689"/>
    <col min="11268" max="11273" width="9.7265625" style="689" customWidth="1"/>
    <col min="11274" max="11520" width="9" style="689"/>
    <col min="11521" max="11521" width="19.90625" style="689" customWidth="1"/>
    <col min="11522" max="11522" width="4.90625" style="689" bestFit="1" customWidth="1"/>
    <col min="11523" max="11523" width="9" style="689"/>
    <col min="11524" max="11529" width="9.7265625" style="689" customWidth="1"/>
    <col min="11530" max="11776" width="9" style="689"/>
    <col min="11777" max="11777" width="19.90625" style="689" customWidth="1"/>
    <col min="11778" max="11778" width="4.90625" style="689" bestFit="1" customWidth="1"/>
    <col min="11779" max="11779" width="9" style="689"/>
    <col min="11780" max="11785" width="9.7265625" style="689" customWidth="1"/>
    <col min="11786" max="12032" width="9" style="689"/>
    <col min="12033" max="12033" width="19.90625" style="689" customWidth="1"/>
    <col min="12034" max="12034" width="4.90625" style="689" bestFit="1" customWidth="1"/>
    <col min="12035" max="12035" width="9" style="689"/>
    <col min="12036" max="12041" width="9.7265625" style="689" customWidth="1"/>
    <col min="12042" max="12288" width="9" style="689"/>
    <col min="12289" max="12289" width="19.90625" style="689" customWidth="1"/>
    <col min="12290" max="12290" width="4.90625" style="689" bestFit="1" customWidth="1"/>
    <col min="12291" max="12291" width="9" style="689"/>
    <col min="12292" max="12297" width="9.7265625" style="689" customWidth="1"/>
    <col min="12298" max="12544" width="9" style="689"/>
    <col min="12545" max="12545" width="19.90625" style="689" customWidth="1"/>
    <col min="12546" max="12546" width="4.90625" style="689" bestFit="1" customWidth="1"/>
    <col min="12547" max="12547" width="9" style="689"/>
    <col min="12548" max="12553" width="9.7265625" style="689" customWidth="1"/>
    <col min="12554" max="12800" width="9" style="689"/>
    <col min="12801" max="12801" width="19.90625" style="689" customWidth="1"/>
    <col min="12802" max="12802" width="4.90625" style="689" bestFit="1" customWidth="1"/>
    <col min="12803" max="12803" width="9" style="689"/>
    <col min="12804" max="12809" width="9.7265625" style="689" customWidth="1"/>
    <col min="12810" max="13056" width="9" style="689"/>
    <col min="13057" max="13057" width="19.90625" style="689" customWidth="1"/>
    <col min="13058" max="13058" width="4.90625" style="689" bestFit="1" customWidth="1"/>
    <col min="13059" max="13059" width="9" style="689"/>
    <col min="13060" max="13065" width="9.7265625" style="689" customWidth="1"/>
    <col min="13066" max="13312" width="9" style="689"/>
    <col min="13313" max="13313" width="19.90625" style="689" customWidth="1"/>
    <col min="13314" max="13314" width="4.90625" style="689" bestFit="1" customWidth="1"/>
    <col min="13315" max="13315" width="9" style="689"/>
    <col min="13316" max="13321" width="9.7265625" style="689" customWidth="1"/>
    <col min="13322" max="13568" width="9" style="689"/>
    <col min="13569" max="13569" width="19.90625" style="689" customWidth="1"/>
    <col min="13570" max="13570" width="4.90625" style="689" bestFit="1" customWidth="1"/>
    <col min="13571" max="13571" width="9" style="689"/>
    <col min="13572" max="13577" width="9.7265625" style="689" customWidth="1"/>
    <col min="13578" max="13824" width="9" style="689"/>
    <col min="13825" max="13825" width="19.90625" style="689" customWidth="1"/>
    <col min="13826" max="13826" width="4.90625" style="689" bestFit="1" customWidth="1"/>
    <col min="13827" max="13827" width="9" style="689"/>
    <col min="13828" max="13833" width="9.7265625" style="689" customWidth="1"/>
    <col min="13834" max="14080" width="9" style="689"/>
    <col min="14081" max="14081" width="19.90625" style="689" customWidth="1"/>
    <col min="14082" max="14082" width="4.90625" style="689" bestFit="1" customWidth="1"/>
    <col min="14083" max="14083" width="9" style="689"/>
    <col min="14084" max="14089" width="9.7265625" style="689" customWidth="1"/>
    <col min="14090" max="14336" width="9" style="689"/>
    <col min="14337" max="14337" width="19.90625" style="689" customWidth="1"/>
    <col min="14338" max="14338" width="4.90625" style="689" bestFit="1" customWidth="1"/>
    <col min="14339" max="14339" width="9" style="689"/>
    <col min="14340" max="14345" width="9.7265625" style="689" customWidth="1"/>
    <col min="14346" max="14592" width="9" style="689"/>
    <col min="14593" max="14593" width="19.90625" style="689" customWidth="1"/>
    <col min="14594" max="14594" width="4.90625" style="689" bestFit="1" customWidth="1"/>
    <col min="14595" max="14595" width="9" style="689"/>
    <col min="14596" max="14601" width="9.7265625" style="689" customWidth="1"/>
    <col min="14602" max="14848" width="9" style="689"/>
    <col min="14849" max="14849" width="19.90625" style="689" customWidth="1"/>
    <col min="14850" max="14850" width="4.90625" style="689" bestFit="1" customWidth="1"/>
    <col min="14851" max="14851" width="9" style="689"/>
    <col min="14852" max="14857" width="9.7265625" style="689" customWidth="1"/>
    <col min="14858" max="15104" width="9" style="689"/>
    <col min="15105" max="15105" width="19.90625" style="689" customWidth="1"/>
    <col min="15106" max="15106" width="4.90625" style="689" bestFit="1" customWidth="1"/>
    <col min="15107" max="15107" width="9" style="689"/>
    <col min="15108" max="15113" width="9.7265625" style="689" customWidth="1"/>
    <col min="15114" max="15360" width="9" style="689"/>
    <col min="15361" max="15361" width="19.90625" style="689" customWidth="1"/>
    <col min="15362" max="15362" width="4.90625" style="689" bestFit="1" customWidth="1"/>
    <col min="15363" max="15363" width="9" style="689"/>
    <col min="15364" max="15369" width="9.7265625" style="689" customWidth="1"/>
    <col min="15370" max="15616" width="9" style="689"/>
    <col min="15617" max="15617" width="19.90625" style="689" customWidth="1"/>
    <col min="15618" max="15618" width="4.90625" style="689" bestFit="1" customWidth="1"/>
    <col min="15619" max="15619" width="9" style="689"/>
    <col min="15620" max="15625" width="9.7265625" style="689" customWidth="1"/>
    <col min="15626" max="15872" width="9" style="689"/>
    <col min="15873" max="15873" width="19.90625" style="689" customWidth="1"/>
    <col min="15874" max="15874" width="4.90625" style="689" bestFit="1" customWidth="1"/>
    <col min="15875" max="15875" width="9" style="689"/>
    <col min="15876" max="15881" width="9.7265625" style="689" customWidth="1"/>
    <col min="15882" max="16128" width="9" style="689"/>
    <col min="16129" max="16129" width="19.90625" style="689" customWidth="1"/>
    <col min="16130" max="16130" width="4.90625" style="689" bestFit="1" customWidth="1"/>
    <col min="16131" max="16131" width="9" style="689"/>
    <col min="16132" max="16137" width="9.7265625" style="689" customWidth="1"/>
    <col min="16138" max="16384" width="9" style="689"/>
  </cols>
  <sheetData>
    <row r="1" spans="1:9" x14ac:dyDescent="0.2">
      <c r="A1" s="688" t="s">
        <v>301</v>
      </c>
      <c r="B1" s="688"/>
      <c r="C1" s="688"/>
      <c r="D1" s="688"/>
      <c r="E1" s="688"/>
      <c r="F1" s="688"/>
      <c r="G1" s="688"/>
      <c r="H1" s="688"/>
      <c r="I1" s="688"/>
    </row>
    <row r="2" spans="1:9" x14ac:dyDescent="0.2">
      <c r="A2" s="690" t="s">
        <v>302</v>
      </c>
      <c r="B2" s="690"/>
      <c r="C2" s="690"/>
      <c r="D2" s="690"/>
      <c r="E2" s="690"/>
      <c r="F2" s="690"/>
      <c r="G2" s="690"/>
      <c r="H2" s="690"/>
      <c r="I2" s="690"/>
    </row>
    <row r="3" spans="1:9" ht="16.5" x14ac:dyDescent="0.2">
      <c r="A3" s="691" t="s">
        <v>303</v>
      </c>
      <c r="B3" s="691"/>
      <c r="C3" s="691"/>
      <c r="D3" s="691"/>
      <c r="E3" s="691"/>
      <c r="F3" s="691"/>
      <c r="G3" s="691"/>
      <c r="H3" s="691"/>
      <c r="I3" s="691"/>
    </row>
    <row r="4" spans="1:9" x14ac:dyDescent="0.2">
      <c r="A4" s="692"/>
    </row>
    <row r="5" spans="1:9" x14ac:dyDescent="0.2">
      <c r="A5" s="690" t="s">
        <v>304</v>
      </c>
      <c r="B5" s="690"/>
      <c r="C5" s="690"/>
      <c r="D5" s="690"/>
      <c r="E5" s="690"/>
      <c r="F5" s="690"/>
      <c r="G5" s="690"/>
      <c r="H5" s="690"/>
      <c r="I5" s="690"/>
    </row>
    <row r="6" spans="1:9" ht="19.5" customHeight="1" x14ac:dyDescent="0.2">
      <c r="A6" s="693" t="s">
        <v>305</v>
      </c>
      <c r="B6" s="694" t="s">
        <v>306</v>
      </c>
      <c r="C6" s="694"/>
      <c r="D6" s="695" t="s">
        <v>307</v>
      </c>
      <c r="E6" s="696"/>
      <c r="F6" s="696"/>
      <c r="G6" s="697"/>
      <c r="H6" s="698" t="s">
        <v>308</v>
      </c>
      <c r="I6" s="694" t="s">
        <v>232</v>
      </c>
    </row>
    <row r="7" spans="1:9" ht="19.5" customHeight="1" x14ac:dyDescent="0.2">
      <c r="A7" s="693"/>
      <c r="B7" s="694"/>
      <c r="C7" s="694"/>
      <c r="D7" s="699" t="s">
        <v>309</v>
      </c>
      <c r="E7" s="699" t="s">
        <v>309</v>
      </c>
      <c r="F7" s="699" t="s">
        <v>309</v>
      </c>
      <c r="G7" s="699" t="s">
        <v>309</v>
      </c>
      <c r="H7" s="698"/>
      <c r="I7" s="694"/>
    </row>
    <row r="8" spans="1:9" ht="22.5" customHeight="1" x14ac:dyDescent="0.2">
      <c r="A8" s="700" t="s">
        <v>310</v>
      </c>
      <c r="B8" s="701" t="s">
        <v>311</v>
      </c>
      <c r="C8" s="702" t="s">
        <v>312</v>
      </c>
      <c r="D8" s="703"/>
      <c r="E8" s="703"/>
      <c r="F8" s="703"/>
      <c r="G8" s="703"/>
      <c r="H8" s="703"/>
      <c r="I8" s="703"/>
    </row>
    <row r="9" spans="1:9" ht="22.5" customHeight="1" x14ac:dyDescent="0.2">
      <c r="A9" s="700"/>
      <c r="B9" s="704"/>
      <c r="C9" s="702" t="s">
        <v>313</v>
      </c>
      <c r="D9" s="703"/>
      <c r="E9" s="703"/>
      <c r="F9" s="703"/>
      <c r="G9" s="703"/>
      <c r="H9" s="703"/>
      <c r="I9" s="703"/>
    </row>
    <row r="10" spans="1:9" ht="22.5" customHeight="1" x14ac:dyDescent="0.2">
      <c r="A10" s="700"/>
      <c r="B10" s="694" t="s">
        <v>314</v>
      </c>
      <c r="C10" s="694"/>
      <c r="D10" s="703"/>
      <c r="E10" s="703"/>
      <c r="F10" s="703"/>
      <c r="G10" s="703"/>
      <c r="H10" s="703"/>
      <c r="I10" s="703"/>
    </row>
    <row r="11" spans="1:9" ht="22.5" customHeight="1" x14ac:dyDescent="0.2">
      <c r="A11" s="700"/>
      <c r="B11" s="694" t="s">
        <v>315</v>
      </c>
      <c r="C11" s="694"/>
      <c r="D11" s="703"/>
      <c r="E11" s="703"/>
      <c r="F11" s="703"/>
      <c r="G11" s="703"/>
      <c r="H11" s="703"/>
      <c r="I11" s="703"/>
    </row>
    <row r="12" spans="1:9" ht="22.5" customHeight="1" x14ac:dyDescent="0.2">
      <c r="A12" s="700" t="s">
        <v>310</v>
      </c>
      <c r="B12" s="701" t="s">
        <v>311</v>
      </c>
      <c r="C12" s="702" t="s">
        <v>312</v>
      </c>
      <c r="D12" s="703"/>
      <c r="E12" s="703"/>
      <c r="F12" s="703"/>
      <c r="G12" s="703"/>
      <c r="H12" s="703"/>
      <c r="I12" s="703"/>
    </row>
    <row r="13" spans="1:9" ht="22.5" customHeight="1" x14ac:dyDescent="0.2">
      <c r="A13" s="700"/>
      <c r="B13" s="704"/>
      <c r="C13" s="702" t="s">
        <v>313</v>
      </c>
      <c r="D13" s="703"/>
      <c r="E13" s="703"/>
      <c r="F13" s="703"/>
      <c r="G13" s="703"/>
      <c r="H13" s="703"/>
      <c r="I13" s="703"/>
    </row>
    <row r="14" spans="1:9" ht="22.5" customHeight="1" x14ac:dyDescent="0.2">
      <c r="A14" s="700"/>
      <c r="B14" s="694" t="s">
        <v>314</v>
      </c>
      <c r="C14" s="694"/>
      <c r="D14" s="703"/>
      <c r="E14" s="703"/>
      <c r="F14" s="703"/>
      <c r="G14" s="703"/>
      <c r="H14" s="703"/>
      <c r="I14" s="703"/>
    </row>
    <row r="15" spans="1:9" ht="22.5" customHeight="1" x14ac:dyDescent="0.2">
      <c r="A15" s="700"/>
      <c r="B15" s="694" t="s">
        <v>315</v>
      </c>
      <c r="C15" s="694"/>
      <c r="D15" s="703"/>
      <c r="E15" s="703"/>
      <c r="F15" s="703"/>
      <c r="G15" s="703"/>
      <c r="H15" s="703"/>
      <c r="I15" s="703"/>
    </row>
    <row r="16" spans="1:9" ht="22.5" customHeight="1" x14ac:dyDescent="0.2">
      <c r="A16" s="700" t="s">
        <v>310</v>
      </c>
      <c r="B16" s="701" t="s">
        <v>311</v>
      </c>
      <c r="C16" s="702" t="s">
        <v>312</v>
      </c>
      <c r="D16" s="703"/>
      <c r="E16" s="703"/>
      <c r="F16" s="703"/>
      <c r="G16" s="703"/>
      <c r="H16" s="703"/>
      <c r="I16" s="703"/>
    </row>
    <row r="17" spans="1:9" ht="22.5" customHeight="1" x14ac:dyDescent="0.2">
      <c r="A17" s="700"/>
      <c r="B17" s="704"/>
      <c r="C17" s="702" t="s">
        <v>313</v>
      </c>
      <c r="D17" s="703"/>
      <c r="E17" s="703"/>
      <c r="F17" s="703"/>
      <c r="G17" s="703"/>
      <c r="H17" s="703"/>
      <c r="I17" s="703"/>
    </row>
    <row r="18" spans="1:9" ht="22.5" customHeight="1" x14ac:dyDescent="0.2">
      <c r="A18" s="700"/>
      <c r="B18" s="694" t="s">
        <v>314</v>
      </c>
      <c r="C18" s="694"/>
      <c r="D18" s="703"/>
      <c r="E18" s="703"/>
      <c r="F18" s="703"/>
      <c r="G18" s="703"/>
      <c r="H18" s="703"/>
      <c r="I18" s="703"/>
    </row>
    <row r="19" spans="1:9" ht="22.5" customHeight="1" x14ac:dyDescent="0.2">
      <c r="A19" s="700"/>
      <c r="B19" s="694" t="s">
        <v>315</v>
      </c>
      <c r="C19" s="694"/>
      <c r="D19" s="703"/>
      <c r="E19" s="703"/>
      <c r="F19" s="703"/>
      <c r="G19" s="703"/>
      <c r="H19" s="703"/>
      <c r="I19" s="703"/>
    </row>
    <row r="20" spans="1:9" ht="22.5" customHeight="1" x14ac:dyDescent="0.2">
      <c r="A20" s="700" t="s">
        <v>310</v>
      </c>
      <c r="B20" s="701" t="s">
        <v>311</v>
      </c>
      <c r="C20" s="702" t="s">
        <v>312</v>
      </c>
      <c r="D20" s="703"/>
      <c r="E20" s="703"/>
      <c r="F20" s="703"/>
      <c r="G20" s="703"/>
      <c r="H20" s="703"/>
      <c r="I20" s="703"/>
    </row>
    <row r="21" spans="1:9" ht="22.5" customHeight="1" x14ac:dyDescent="0.2">
      <c r="A21" s="700"/>
      <c r="B21" s="704"/>
      <c r="C21" s="702" t="s">
        <v>313</v>
      </c>
      <c r="D21" s="703"/>
      <c r="E21" s="703"/>
      <c r="F21" s="703"/>
      <c r="G21" s="703"/>
      <c r="H21" s="703"/>
      <c r="I21" s="703"/>
    </row>
    <row r="22" spans="1:9" ht="22.5" customHeight="1" x14ac:dyDescent="0.2">
      <c r="A22" s="700"/>
      <c r="B22" s="694" t="s">
        <v>314</v>
      </c>
      <c r="C22" s="694"/>
      <c r="D22" s="703"/>
      <c r="E22" s="703"/>
      <c r="F22" s="703"/>
      <c r="G22" s="703"/>
      <c r="H22" s="703"/>
      <c r="I22" s="703"/>
    </row>
    <row r="23" spans="1:9" ht="22.5" customHeight="1" x14ac:dyDescent="0.2">
      <c r="A23" s="700"/>
      <c r="B23" s="694" t="s">
        <v>315</v>
      </c>
      <c r="C23" s="694"/>
      <c r="D23" s="703"/>
      <c r="E23" s="703"/>
      <c r="F23" s="703"/>
      <c r="G23" s="703"/>
      <c r="H23" s="703"/>
      <c r="I23" s="703"/>
    </row>
    <row r="24" spans="1:9" ht="22.5" customHeight="1" x14ac:dyDescent="0.2">
      <c r="A24" s="700" t="s">
        <v>310</v>
      </c>
      <c r="B24" s="701" t="s">
        <v>311</v>
      </c>
      <c r="C24" s="702" t="s">
        <v>312</v>
      </c>
      <c r="D24" s="703"/>
      <c r="E24" s="703"/>
      <c r="F24" s="703"/>
      <c r="G24" s="703"/>
      <c r="H24" s="703"/>
      <c r="I24" s="703"/>
    </row>
    <row r="25" spans="1:9" ht="22.5" customHeight="1" x14ac:dyDescent="0.2">
      <c r="A25" s="700"/>
      <c r="B25" s="704"/>
      <c r="C25" s="702" t="s">
        <v>313</v>
      </c>
      <c r="D25" s="703"/>
      <c r="E25" s="703"/>
      <c r="F25" s="703"/>
      <c r="G25" s="703"/>
      <c r="H25" s="703"/>
      <c r="I25" s="703"/>
    </row>
    <row r="26" spans="1:9" ht="22.5" customHeight="1" x14ac:dyDescent="0.2">
      <c r="A26" s="700"/>
      <c r="B26" s="694" t="s">
        <v>314</v>
      </c>
      <c r="C26" s="694"/>
      <c r="D26" s="703"/>
      <c r="E26" s="703"/>
      <c r="F26" s="703"/>
      <c r="G26" s="703"/>
      <c r="H26" s="703"/>
      <c r="I26" s="703"/>
    </row>
    <row r="27" spans="1:9" ht="22.5" customHeight="1" x14ac:dyDescent="0.2">
      <c r="A27" s="700"/>
      <c r="B27" s="694" t="s">
        <v>315</v>
      </c>
      <c r="C27" s="694"/>
      <c r="D27" s="703"/>
      <c r="E27" s="703"/>
      <c r="F27" s="703"/>
      <c r="G27" s="703"/>
      <c r="H27" s="703"/>
      <c r="I27" s="703"/>
    </row>
    <row r="28" spans="1:9" ht="22.5" customHeight="1" x14ac:dyDescent="0.2">
      <c r="A28" s="700" t="s">
        <v>310</v>
      </c>
      <c r="B28" s="701" t="s">
        <v>311</v>
      </c>
      <c r="C28" s="702" t="s">
        <v>312</v>
      </c>
      <c r="D28" s="703"/>
      <c r="E28" s="703"/>
      <c r="F28" s="703"/>
      <c r="G28" s="703"/>
      <c r="H28" s="703"/>
      <c r="I28" s="703"/>
    </row>
    <row r="29" spans="1:9" ht="22.5" customHeight="1" x14ac:dyDescent="0.2">
      <c r="A29" s="700"/>
      <c r="B29" s="704"/>
      <c r="C29" s="702" t="s">
        <v>313</v>
      </c>
      <c r="D29" s="703"/>
      <c r="E29" s="703"/>
      <c r="F29" s="703"/>
      <c r="G29" s="703"/>
      <c r="H29" s="703"/>
      <c r="I29" s="703"/>
    </row>
    <row r="30" spans="1:9" ht="22.5" customHeight="1" x14ac:dyDescent="0.2">
      <c r="A30" s="700"/>
      <c r="B30" s="694" t="s">
        <v>314</v>
      </c>
      <c r="C30" s="694"/>
      <c r="D30" s="703"/>
      <c r="E30" s="703"/>
      <c r="F30" s="703"/>
      <c r="G30" s="703"/>
      <c r="H30" s="703"/>
      <c r="I30" s="703"/>
    </row>
    <row r="31" spans="1:9" ht="22.5" customHeight="1" x14ac:dyDescent="0.2">
      <c r="A31" s="700"/>
      <c r="B31" s="694" t="s">
        <v>315</v>
      </c>
      <c r="C31" s="694"/>
      <c r="D31" s="703"/>
      <c r="E31" s="703"/>
      <c r="F31" s="703"/>
      <c r="G31" s="703"/>
      <c r="H31" s="703"/>
      <c r="I31" s="703"/>
    </row>
    <row r="32" spans="1:9" x14ac:dyDescent="0.2">
      <c r="A32" s="705"/>
    </row>
    <row r="33" spans="1:9" x14ac:dyDescent="0.2">
      <c r="A33" s="706" t="s">
        <v>316</v>
      </c>
    </row>
    <row r="34" spans="1:9" x14ac:dyDescent="0.2">
      <c r="A34" s="707" t="s">
        <v>317</v>
      </c>
      <c r="B34" s="707"/>
      <c r="C34" s="707"/>
      <c r="D34" s="707"/>
      <c r="E34" s="707"/>
      <c r="F34" s="707"/>
      <c r="G34" s="707"/>
      <c r="H34" s="707"/>
      <c r="I34" s="707"/>
    </row>
    <row r="35" spans="1:9" x14ac:dyDescent="0.2">
      <c r="A35" s="707" t="s">
        <v>318</v>
      </c>
      <c r="B35" s="707"/>
      <c r="C35" s="707"/>
      <c r="D35" s="707"/>
      <c r="E35" s="707"/>
      <c r="F35" s="707"/>
      <c r="G35" s="707"/>
      <c r="H35" s="707"/>
      <c r="I35" s="707"/>
    </row>
    <row r="36" spans="1:9" x14ac:dyDescent="0.2">
      <c r="A36" s="707" t="s">
        <v>319</v>
      </c>
      <c r="B36" s="707"/>
      <c r="C36" s="707"/>
      <c r="D36" s="707"/>
      <c r="E36" s="707"/>
      <c r="F36" s="707"/>
      <c r="G36" s="707"/>
      <c r="H36" s="707"/>
      <c r="I36" s="707"/>
    </row>
    <row r="37" spans="1:9" x14ac:dyDescent="0.2">
      <c r="A37" s="707" t="s">
        <v>320</v>
      </c>
      <c r="B37" s="707"/>
      <c r="C37" s="707"/>
      <c r="D37" s="707"/>
      <c r="E37" s="707"/>
      <c r="F37" s="707"/>
      <c r="G37" s="707"/>
      <c r="H37" s="707"/>
      <c r="I37" s="707"/>
    </row>
    <row r="38" spans="1:9" x14ac:dyDescent="0.2">
      <c r="A38" s="707" t="s">
        <v>321</v>
      </c>
      <c r="B38" s="707"/>
      <c r="C38" s="707"/>
      <c r="D38" s="707"/>
      <c r="E38" s="707"/>
      <c r="F38" s="707"/>
      <c r="G38" s="707"/>
      <c r="H38" s="707"/>
      <c r="I38" s="707"/>
    </row>
    <row r="39" spans="1:9" x14ac:dyDescent="0.2">
      <c r="A39" s="708" t="s">
        <v>322</v>
      </c>
      <c r="B39" s="707"/>
      <c r="C39" s="707"/>
      <c r="D39" s="707"/>
      <c r="E39" s="707"/>
      <c r="F39" s="707"/>
      <c r="G39" s="707"/>
      <c r="H39" s="707"/>
      <c r="I39" s="707"/>
    </row>
    <row r="40" spans="1:9" x14ac:dyDescent="0.2">
      <c r="A40" s="708" t="s">
        <v>323</v>
      </c>
      <c r="B40" s="708"/>
      <c r="C40" s="708"/>
      <c r="D40" s="708"/>
      <c r="E40" s="708"/>
      <c r="F40" s="708"/>
      <c r="G40" s="708"/>
      <c r="H40" s="708"/>
      <c r="I40" s="708"/>
    </row>
    <row r="41" spans="1:9" x14ac:dyDescent="0.2">
      <c r="A41" s="707" t="s">
        <v>324</v>
      </c>
      <c r="B41" s="707"/>
      <c r="C41" s="707"/>
      <c r="D41" s="707"/>
      <c r="E41" s="707"/>
      <c r="F41" s="707"/>
      <c r="G41" s="707"/>
      <c r="H41" s="707"/>
      <c r="I41" s="707"/>
    </row>
    <row r="42" spans="1:9" x14ac:dyDescent="0.2">
      <c r="A42" s="707" t="s">
        <v>325</v>
      </c>
      <c r="B42" s="707"/>
      <c r="C42" s="707"/>
      <c r="D42" s="707"/>
      <c r="E42" s="707"/>
      <c r="F42" s="707"/>
      <c r="G42" s="707"/>
      <c r="H42" s="707"/>
      <c r="I42" s="707"/>
    </row>
    <row r="43" spans="1:9" x14ac:dyDescent="0.2">
      <c r="A43" s="709" t="s">
        <v>326</v>
      </c>
      <c r="B43" s="709"/>
      <c r="C43" s="709"/>
      <c r="D43" s="709"/>
      <c r="E43" s="709"/>
      <c r="F43" s="709"/>
      <c r="G43" s="709"/>
      <c r="H43" s="709"/>
      <c r="I43" s="709"/>
    </row>
    <row r="44" spans="1:9" x14ac:dyDescent="0.2">
      <c r="A44" s="707" t="s">
        <v>327</v>
      </c>
      <c r="B44" s="707"/>
      <c r="C44" s="707"/>
      <c r="D44" s="707"/>
      <c r="E44" s="707"/>
      <c r="F44" s="707"/>
      <c r="G44" s="707"/>
      <c r="H44" s="707"/>
      <c r="I44" s="707"/>
    </row>
    <row r="45" spans="1:9" x14ac:dyDescent="0.2">
      <c r="A45" s="707" t="s">
        <v>328</v>
      </c>
      <c r="B45" s="707"/>
      <c r="C45" s="707"/>
      <c r="D45" s="707"/>
      <c r="E45" s="707"/>
      <c r="F45" s="707"/>
      <c r="G45" s="707"/>
      <c r="H45" s="707"/>
      <c r="I45" s="707"/>
    </row>
    <row r="46" spans="1:9" x14ac:dyDescent="0.2">
      <c r="A46" s="705"/>
    </row>
  </sheetData>
  <mergeCells count="45">
    <mergeCell ref="A40:I40"/>
    <mergeCell ref="A41:I41"/>
    <mergeCell ref="A42:I42"/>
    <mergeCell ref="A43:I43"/>
    <mergeCell ref="A44:I44"/>
    <mergeCell ref="A45:I45"/>
    <mergeCell ref="A34:I34"/>
    <mergeCell ref="A35:I35"/>
    <mergeCell ref="A36:I36"/>
    <mergeCell ref="A37:I37"/>
    <mergeCell ref="A38:I38"/>
    <mergeCell ref="A39:I39"/>
    <mergeCell ref="A24:A27"/>
    <mergeCell ref="B24:B25"/>
    <mergeCell ref="B26:C26"/>
    <mergeCell ref="B27:C27"/>
    <mergeCell ref="A28:A31"/>
    <mergeCell ref="B28:B29"/>
    <mergeCell ref="B30:C30"/>
    <mergeCell ref="B31:C31"/>
    <mergeCell ref="A16:A19"/>
    <mergeCell ref="B16:B17"/>
    <mergeCell ref="B18:C18"/>
    <mergeCell ref="B19:C19"/>
    <mergeCell ref="A20:A23"/>
    <mergeCell ref="B20:B21"/>
    <mergeCell ref="B22:C22"/>
    <mergeCell ref="B23:C23"/>
    <mergeCell ref="A8:A11"/>
    <mergeCell ref="B8:B9"/>
    <mergeCell ref="B10:C10"/>
    <mergeCell ref="B11:C11"/>
    <mergeCell ref="A12:A15"/>
    <mergeCell ref="B12:B13"/>
    <mergeCell ref="B14:C14"/>
    <mergeCell ref="B15:C15"/>
    <mergeCell ref="A1:I1"/>
    <mergeCell ref="A2:I2"/>
    <mergeCell ref="A3:I3"/>
    <mergeCell ref="A5:I5"/>
    <mergeCell ref="A6:A7"/>
    <mergeCell ref="B6:C7"/>
    <mergeCell ref="D6:G6"/>
    <mergeCell ref="H6:H7"/>
    <mergeCell ref="I6:I7"/>
  </mergeCells>
  <phoneticPr fontId="3"/>
  <pageMargins left="0.75" right="0.75" top="1" bottom="1" header="0.51200000000000001" footer="0.51200000000000001"/>
  <pageSetup paperSize="9" scale="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CE6B-EF79-4502-A624-3CA63E0CBCD8}">
  <dimension ref="A1:J47"/>
  <sheetViews>
    <sheetView zoomScale="70" workbookViewId="0">
      <selection activeCell="L33" sqref="L33"/>
    </sheetView>
  </sheetViews>
  <sheetFormatPr defaultColWidth="9" defaultRowHeight="14" x14ac:dyDescent="0.2"/>
  <cols>
    <col min="1" max="16384" width="9" style="669"/>
  </cols>
  <sheetData>
    <row r="1" spans="1:10" x14ac:dyDescent="0.2">
      <c r="A1" s="668" t="s">
        <v>297</v>
      </c>
    </row>
    <row r="2" spans="1:10" ht="33" customHeight="1" x14ac:dyDescent="0.3">
      <c r="A2" s="670" t="s">
        <v>298</v>
      </c>
      <c r="B2" s="671"/>
      <c r="C2" s="671"/>
      <c r="D2" s="671"/>
      <c r="E2" s="671"/>
      <c r="F2" s="671"/>
      <c r="G2" s="671"/>
      <c r="H2" s="671"/>
      <c r="I2" s="671"/>
      <c r="J2" s="671"/>
    </row>
    <row r="3" spans="1:10" ht="57" customHeight="1" x14ac:dyDescent="0.2">
      <c r="F3" s="672" t="s">
        <v>103</v>
      </c>
      <c r="G3" s="673"/>
      <c r="H3" s="673"/>
      <c r="I3" s="673"/>
      <c r="J3" s="673"/>
    </row>
    <row r="4" spans="1:10" ht="14.5" thickBot="1" x14ac:dyDescent="0.25"/>
    <row r="5" spans="1:10" x14ac:dyDescent="0.2">
      <c r="A5" s="674"/>
      <c r="B5" s="675"/>
      <c r="C5" s="675"/>
      <c r="D5" s="675"/>
      <c r="E5" s="675"/>
      <c r="F5" s="675"/>
      <c r="G5" s="675"/>
      <c r="H5" s="675"/>
      <c r="I5" s="675"/>
      <c r="J5" s="676"/>
    </row>
    <row r="6" spans="1:10" x14ac:dyDescent="0.2">
      <c r="A6" s="677"/>
      <c r="J6" s="678"/>
    </row>
    <row r="7" spans="1:10" x14ac:dyDescent="0.2">
      <c r="A7" s="677"/>
      <c r="J7" s="678"/>
    </row>
    <row r="8" spans="1:10" x14ac:dyDescent="0.2">
      <c r="A8" s="677"/>
      <c r="J8" s="678"/>
    </row>
    <row r="9" spans="1:10" x14ac:dyDescent="0.2">
      <c r="A9" s="677"/>
      <c r="J9" s="678"/>
    </row>
    <row r="10" spans="1:10" x14ac:dyDescent="0.2">
      <c r="A10" s="677"/>
      <c r="J10" s="678"/>
    </row>
    <row r="11" spans="1:10" x14ac:dyDescent="0.2">
      <c r="A11" s="677"/>
      <c r="J11" s="678"/>
    </row>
    <row r="12" spans="1:10" x14ac:dyDescent="0.2">
      <c r="A12" s="677"/>
      <c r="J12" s="678"/>
    </row>
    <row r="13" spans="1:10" x14ac:dyDescent="0.2">
      <c r="A13" s="677"/>
      <c r="J13" s="678"/>
    </row>
    <row r="14" spans="1:10" x14ac:dyDescent="0.2">
      <c r="A14" s="677"/>
      <c r="J14" s="678"/>
    </row>
    <row r="15" spans="1:10" x14ac:dyDescent="0.2">
      <c r="A15" s="677"/>
      <c r="J15" s="678"/>
    </row>
    <row r="16" spans="1:10" x14ac:dyDescent="0.2">
      <c r="A16" s="677"/>
      <c r="J16" s="678"/>
    </row>
    <row r="17" spans="1:10" x14ac:dyDescent="0.2">
      <c r="A17" s="677"/>
      <c r="J17" s="678"/>
    </row>
    <row r="18" spans="1:10" x14ac:dyDescent="0.2">
      <c r="A18" s="677"/>
      <c r="J18" s="678"/>
    </row>
    <row r="19" spans="1:10" x14ac:dyDescent="0.2">
      <c r="A19" s="677"/>
      <c r="J19" s="678"/>
    </row>
    <row r="20" spans="1:10" x14ac:dyDescent="0.2">
      <c r="A20" s="677"/>
      <c r="J20" s="678"/>
    </row>
    <row r="21" spans="1:10" ht="16.5" customHeight="1" x14ac:dyDescent="0.25">
      <c r="A21" s="679" t="s">
        <v>299</v>
      </c>
      <c r="B21" s="680"/>
      <c r="C21" s="680"/>
      <c r="D21" s="680"/>
      <c r="E21" s="680"/>
      <c r="F21" s="680"/>
      <c r="G21" s="680"/>
      <c r="H21" s="680"/>
      <c r="I21" s="680"/>
      <c r="J21" s="681"/>
    </row>
    <row r="22" spans="1:10" ht="16.5" customHeight="1" x14ac:dyDescent="0.2">
      <c r="A22" s="677"/>
      <c r="J22" s="678"/>
    </row>
    <row r="23" spans="1:10" x14ac:dyDescent="0.2">
      <c r="A23" s="682" t="s">
        <v>300</v>
      </c>
      <c r="B23" s="683"/>
      <c r="C23" s="683"/>
      <c r="D23" s="683"/>
      <c r="E23" s="683"/>
      <c r="F23" s="683"/>
      <c r="G23" s="683"/>
      <c r="H23" s="683"/>
      <c r="I23" s="683"/>
      <c r="J23" s="684"/>
    </row>
    <row r="24" spans="1:10" x14ac:dyDescent="0.2">
      <c r="A24" s="677"/>
      <c r="J24" s="678"/>
    </row>
    <row r="25" spans="1:10" x14ac:dyDescent="0.2">
      <c r="A25" s="677"/>
      <c r="J25" s="678"/>
    </row>
    <row r="26" spans="1:10" x14ac:dyDescent="0.2">
      <c r="A26" s="677"/>
      <c r="J26" s="678"/>
    </row>
    <row r="27" spans="1:10" x14ac:dyDescent="0.2">
      <c r="A27" s="677"/>
      <c r="J27" s="678"/>
    </row>
    <row r="28" spans="1:10" x14ac:dyDescent="0.2">
      <c r="A28" s="677"/>
      <c r="J28" s="678"/>
    </row>
    <row r="29" spans="1:10" x14ac:dyDescent="0.2">
      <c r="A29" s="677"/>
      <c r="J29" s="678"/>
    </row>
    <row r="30" spans="1:10" x14ac:dyDescent="0.2">
      <c r="A30" s="677"/>
      <c r="J30" s="678"/>
    </row>
    <row r="31" spans="1:10" x14ac:dyDescent="0.2">
      <c r="A31" s="677"/>
      <c r="J31" s="678"/>
    </row>
    <row r="32" spans="1:10" x14ac:dyDescent="0.2">
      <c r="A32" s="677"/>
      <c r="J32" s="678"/>
    </row>
    <row r="33" spans="1:10" x14ac:dyDescent="0.2">
      <c r="A33" s="677"/>
      <c r="J33" s="678"/>
    </row>
    <row r="34" spans="1:10" x14ac:dyDescent="0.2">
      <c r="A34" s="677"/>
      <c r="J34" s="678"/>
    </row>
    <row r="35" spans="1:10" x14ac:dyDescent="0.2">
      <c r="A35" s="677"/>
      <c r="J35" s="678"/>
    </row>
    <row r="36" spans="1:10" x14ac:dyDescent="0.2">
      <c r="A36" s="677"/>
      <c r="J36" s="678"/>
    </row>
    <row r="37" spans="1:10" x14ac:dyDescent="0.2">
      <c r="A37" s="677"/>
      <c r="J37" s="678"/>
    </row>
    <row r="38" spans="1:10" x14ac:dyDescent="0.2">
      <c r="A38" s="677"/>
      <c r="J38" s="678"/>
    </row>
    <row r="39" spans="1:10" x14ac:dyDescent="0.2">
      <c r="A39" s="677"/>
      <c r="J39" s="678"/>
    </row>
    <row r="40" spans="1:10" x14ac:dyDescent="0.2">
      <c r="A40" s="677"/>
      <c r="J40" s="678"/>
    </row>
    <row r="41" spans="1:10" x14ac:dyDescent="0.2">
      <c r="A41" s="677"/>
      <c r="J41" s="678"/>
    </row>
    <row r="42" spans="1:10" x14ac:dyDescent="0.2">
      <c r="A42" s="677"/>
      <c r="J42" s="678"/>
    </row>
    <row r="43" spans="1:10" x14ac:dyDescent="0.2">
      <c r="A43" s="677"/>
      <c r="J43" s="678"/>
    </row>
    <row r="44" spans="1:10" x14ac:dyDescent="0.2">
      <c r="A44" s="677"/>
      <c r="J44" s="678"/>
    </row>
    <row r="45" spans="1:10" x14ac:dyDescent="0.2">
      <c r="A45" s="677"/>
      <c r="J45" s="678"/>
    </row>
    <row r="46" spans="1:10" x14ac:dyDescent="0.2">
      <c r="A46" s="677"/>
      <c r="J46" s="678"/>
    </row>
    <row r="47" spans="1:10" ht="14.5" thickBot="1" x14ac:dyDescent="0.25">
      <c r="A47" s="685"/>
      <c r="B47" s="686"/>
      <c r="C47" s="686"/>
      <c r="D47" s="686"/>
      <c r="E47" s="686"/>
      <c r="F47" s="686"/>
      <c r="G47" s="686"/>
      <c r="H47" s="686"/>
      <c r="I47" s="686"/>
      <c r="J47" s="687"/>
    </row>
  </sheetData>
  <mergeCells count="3">
    <mergeCell ref="A2:J2"/>
    <mergeCell ref="A21:J21"/>
    <mergeCell ref="A23:J23"/>
  </mergeCells>
  <phoneticPr fontId="3"/>
  <printOptions horizontalCentered="1"/>
  <pageMargins left="0.98425196850393704" right="0.19685039370078741"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2FB6-CAB4-4781-B322-ECEC8FEC9903}">
  <dimension ref="A1:GW76"/>
  <sheetViews>
    <sheetView view="pageBreakPreview" zoomScale="70" zoomScaleNormal="70" zoomScaleSheetLayoutView="70" workbookViewId="0">
      <selection activeCell="BU26" sqref="BU26:CB27"/>
    </sheetView>
  </sheetViews>
  <sheetFormatPr defaultColWidth="9" defaultRowHeight="13" x14ac:dyDescent="0.2"/>
  <cols>
    <col min="1" max="205" width="0.7265625" style="503" customWidth="1"/>
    <col min="206" max="256" width="9" style="503"/>
    <col min="257" max="461" width="0.7265625" style="503" customWidth="1"/>
    <col min="462" max="512" width="9" style="503"/>
    <col min="513" max="717" width="0.7265625" style="503" customWidth="1"/>
    <col min="718" max="768" width="9" style="503"/>
    <col min="769" max="973" width="0.7265625" style="503" customWidth="1"/>
    <col min="974" max="1024" width="9" style="503"/>
    <col min="1025" max="1229" width="0.7265625" style="503" customWidth="1"/>
    <col min="1230" max="1280" width="9" style="503"/>
    <col min="1281" max="1485" width="0.7265625" style="503" customWidth="1"/>
    <col min="1486" max="1536" width="9" style="503"/>
    <col min="1537" max="1741" width="0.7265625" style="503" customWidth="1"/>
    <col min="1742" max="1792" width="9" style="503"/>
    <col min="1793" max="1997" width="0.7265625" style="503" customWidth="1"/>
    <col min="1998" max="2048" width="9" style="503"/>
    <col min="2049" max="2253" width="0.7265625" style="503" customWidth="1"/>
    <col min="2254" max="2304" width="9" style="503"/>
    <col min="2305" max="2509" width="0.7265625" style="503" customWidth="1"/>
    <col min="2510" max="2560" width="9" style="503"/>
    <col min="2561" max="2765" width="0.7265625" style="503" customWidth="1"/>
    <col min="2766" max="2816" width="9" style="503"/>
    <col min="2817" max="3021" width="0.7265625" style="503" customWidth="1"/>
    <col min="3022" max="3072" width="9" style="503"/>
    <col min="3073" max="3277" width="0.7265625" style="503" customWidth="1"/>
    <col min="3278" max="3328" width="9" style="503"/>
    <col min="3329" max="3533" width="0.7265625" style="503" customWidth="1"/>
    <col min="3534" max="3584" width="9" style="503"/>
    <col min="3585" max="3789" width="0.7265625" style="503" customWidth="1"/>
    <col min="3790" max="3840" width="9" style="503"/>
    <col min="3841" max="4045" width="0.7265625" style="503" customWidth="1"/>
    <col min="4046" max="4096" width="9" style="503"/>
    <col min="4097" max="4301" width="0.7265625" style="503" customWidth="1"/>
    <col min="4302" max="4352" width="9" style="503"/>
    <col min="4353" max="4557" width="0.7265625" style="503" customWidth="1"/>
    <col min="4558" max="4608" width="9" style="503"/>
    <col min="4609" max="4813" width="0.7265625" style="503" customWidth="1"/>
    <col min="4814" max="4864" width="9" style="503"/>
    <col min="4865" max="5069" width="0.7265625" style="503" customWidth="1"/>
    <col min="5070" max="5120" width="9" style="503"/>
    <col min="5121" max="5325" width="0.7265625" style="503" customWidth="1"/>
    <col min="5326" max="5376" width="9" style="503"/>
    <col min="5377" max="5581" width="0.7265625" style="503" customWidth="1"/>
    <col min="5582" max="5632" width="9" style="503"/>
    <col min="5633" max="5837" width="0.7265625" style="503" customWidth="1"/>
    <col min="5838" max="5888" width="9" style="503"/>
    <col min="5889" max="6093" width="0.7265625" style="503" customWidth="1"/>
    <col min="6094" max="6144" width="9" style="503"/>
    <col min="6145" max="6349" width="0.7265625" style="503" customWidth="1"/>
    <col min="6350" max="6400" width="9" style="503"/>
    <col min="6401" max="6605" width="0.7265625" style="503" customWidth="1"/>
    <col min="6606" max="6656" width="9" style="503"/>
    <col min="6657" max="6861" width="0.7265625" style="503" customWidth="1"/>
    <col min="6862" max="6912" width="9" style="503"/>
    <col min="6913" max="7117" width="0.7265625" style="503" customWidth="1"/>
    <col min="7118" max="7168" width="9" style="503"/>
    <col min="7169" max="7373" width="0.7265625" style="503" customWidth="1"/>
    <col min="7374" max="7424" width="9" style="503"/>
    <col min="7425" max="7629" width="0.7265625" style="503" customWidth="1"/>
    <col min="7630" max="7680" width="9" style="503"/>
    <col min="7681" max="7885" width="0.7265625" style="503" customWidth="1"/>
    <col min="7886" max="7936" width="9" style="503"/>
    <col min="7937" max="8141" width="0.7265625" style="503" customWidth="1"/>
    <col min="8142" max="8192" width="9" style="503"/>
    <col min="8193" max="8397" width="0.7265625" style="503" customWidth="1"/>
    <col min="8398" max="8448" width="9" style="503"/>
    <col min="8449" max="8653" width="0.7265625" style="503" customWidth="1"/>
    <col min="8654" max="8704" width="9" style="503"/>
    <col min="8705" max="8909" width="0.7265625" style="503" customWidth="1"/>
    <col min="8910" max="8960" width="9" style="503"/>
    <col min="8961" max="9165" width="0.7265625" style="503" customWidth="1"/>
    <col min="9166" max="9216" width="9" style="503"/>
    <col min="9217" max="9421" width="0.7265625" style="503" customWidth="1"/>
    <col min="9422" max="9472" width="9" style="503"/>
    <col min="9473" max="9677" width="0.7265625" style="503" customWidth="1"/>
    <col min="9678" max="9728" width="9" style="503"/>
    <col min="9729" max="9933" width="0.7265625" style="503" customWidth="1"/>
    <col min="9934" max="9984" width="9" style="503"/>
    <col min="9985" max="10189" width="0.7265625" style="503" customWidth="1"/>
    <col min="10190" max="10240" width="9" style="503"/>
    <col min="10241" max="10445" width="0.7265625" style="503" customWidth="1"/>
    <col min="10446" max="10496" width="9" style="503"/>
    <col min="10497" max="10701" width="0.7265625" style="503" customWidth="1"/>
    <col min="10702" max="10752" width="9" style="503"/>
    <col min="10753" max="10957" width="0.7265625" style="503" customWidth="1"/>
    <col min="10958" max="11008" width="9" style="503"/>
    <col min="11009" max="11213" width="0.7265625" style="503" customWidth="1"/>
    <col min="11214" max="11264" width="9" style="503"/>
    <col min="11265" max="11469" width="0.7265625" style="503" customWidth="1"/>
    <col min="11470" max="11520" width="9" style="503"/>
    <col min="11521" max="11725" width="0.7265625" style="503" customWidth="1"/>
    <col min="11726" max="11776" width="9" style="503"/>
    <col min="11777" max="11981" width="0.7265625" style="503" customWidth="1"/>
    <col min="11982" max="12032" width="9" style="503"/>
    <col min="12033" max="12237" width="0.7265625" style="503" customWidth="1"/>
    <col min="12238" max="12288" width="9" style="503"/>
    <col min="12289" max="12493" width="0.7265625" style="503" customWidth="1"/>
    <col min="12494" max="12544" width="9" style="503"/>
    <col min="12545" max="12749" width="0.7265625" style="503" customWidth="1"/>
    <col min="12750" max="12800" width="9" style="503"/>
    <col min="12801" max="13005" width="0.7265625" style="503" customWidth="1"/>
    <col min="13006" max="13056" width="9" style="503"/>
    <col min="13057" max="13261" width="0.7265625" style="503" customWidth="1"/>
    <col min="13262" max="13312" width="9" style="503"/>
    <col min="13313" max="13517" width="0.7265625" style="503" customWidth="1"/>
    <col min="13518" max="13568" width="9" style="503"/>
    <col min="13569" max="13773" width="0.7265625" style="503" customWidth="1"/>
    <col min="13774" max="13824" width="9" style="503"/>
    <col min="13825" max="14029" width="0.7265625" style="503" customWidth="1"/>
    <col min="14030" max="14080" width="9" style="503"/>
    <col min="14081" max="14285" width="0.7265625" style="503" customWidth="1"/>
    <col min="14286" max="14336" width="9" style="503"/>
    <col min="14337" max="14541" width="0.7265625" style="503" customWidth="1"/>
    <col min="14542" max="14592" width="9" style="503"/>
    <col min="14593" max="14797" width="0.7265625" style="503" customWidth="1"/>
    <col min="14798" max="14848" width="9" style="503"/>
    <col min="14849" max="15053" width="0.7265625" style="503" customWidth="1"/>
    <col min="15054" max="15104" width="9" style="503"/>
    <col min="15105" max="15309" width="0.7265625" style="503" customWidth="1"/>
    <col min="15310" max="15360" width="9" style="503"/>
    <col min="15361" max="15565" width="0.7265625" style="503" customWidth="1"/>
    <col min="15566" max="15616" width="9" style="503"/>
    <col min="15617" max="15821" width="0.7265625" style="503" customWidth="1"/>
    <col min="15822" max="15872" width="9" style="503"/>
    <col min="15873" max="16077" width="0.7265625" style="503" customWidth="1"/>
    <col min="16078" max="16128" width="9" style="503"/>
    <col min="16129" max="16333" width="0.7265625" style="503" customWidth="1"/>
    <col min="16334" max="16384" width="9" style="503"/>
  </cols>
  <sheetData>
    <row r="1" spans="1:205" ht="18" customHeight="1" x14ac:dyDescent="0.2">
      <c r="A1" s="501" t="s">
        <v>273</v>
      </c>
      <c r="B1" s="501"/>
      <c r="C1" s="501"/>
      <c r="D1" s="501"/>
      <c r="E1" s="501"/>
      <c r="F1" s="501"/>
      <c r="G1" s="501"/>
      <c r="H1" s="501"/>
      <c r="I1" s="501"/>
      <c r="J1" s="501"/>
      <c r="K1" s="501"/>
      <c r="L1" s="501"/>
      <c r="M1" s="502"/>
      <c r="N1" s="502"/>
      <c r="O1" s="502"/>
      <c r="P1" s="502"/>
      <c r="Q1" s="502"/>
      <c r="R1" s="502"/>
      <c r="S1" s="502"/>
      <c r="T1" s="502"/>
      <c r="U1" s="502"/>
      <c r="V1" s="502"/>
      <c r="W1" s="502"/>
      <c r="X1" s="502"/>
      <c r="Y1" s="502"/>
      <c r="Z1" s="502"/>
      <c r="AA1" s="502"/>
      <c r="AB1" s="502"/>
      <c r="AC1" s="502"/>
      <c r="AD1" s="502"/>
      <c r="AE1" s="502"/>
      <c r="AF1" s="502"/>
      <c r="AG1" s="502"/>
      <c r="AH1" s="502"/>
      <c r="AI1" s="502"/>
      <c r="AJ1" s="502"/>
      <c r="AK1" s="502"/>
      <c r="AL1" s="502"/>
      <c r="AM1" s="502"/>
      <c r="AN1" s="502"/>
      <c r="AO1" s="502"/>
      <c r="AP1" s="502"/>
      <c r="AQ1" s="502"/>
      <c r="AR1" s="502"/>
      <c r="AS1" s="502"/>
      <c r="AT1" s="502"/>
      <c r="AU1" s="502"/>
      <c r="AV1" s="502"/>
      <c r="AW1" s="502"/>
      <c r="AX1" s="502"/>
      <c r="AY1" s="502"/>
      <c r="AZ1" s="502"/>
      <c r="BA1" s="502"/>
      <c r="BB1" s="502"/>
      <c r="BC1" s="502"/>
      <c r="BD1" s="502"/>
      <c r="BE1" s="502"/>
      <c r="BF1" s="502"/>
      <c r="BG1" s="502"/>
      <c r="BH1" s="502"/>
      <c r="BI1" s="502"/>
      <c r="BJ1" s="502"/>
      <c r="BK1" s="502"/>
      <c r="BL1" s="502"/>
      <c r="BM1" s="502"/>
      <c r="BN1" s="502"/>
      <c r="BO1" s="502"/>
      <c r="BP1" s="502"/>
      <c r="BQ1" s="502"/>
      <c r="BR1" s="502"/>
      <c r="BS1" s="502"/>
      <c r="BT1" s="502"/>
      <c r="BU1" s="502"/>
      <c r="BV1" s="502"/>
      <c r="BW1" s="502"/>
      <c r="BX1" s="502"/>
      <c r="BY1" s="502"/>
      <c r="BZ1" s="502"/>
      <c r="CA1" s="502"/>
      <c r="CB1" s="502"/>
      <c r="CC1" s="502"/>
      <c r="CD1" s="502"/>
      <c r="CE1" s="502"/>
      <c r="CF1" s="502"/>
      <c r="CG1" s="502"/>
      <c r="CH1" s="502"/>
      <c r="CI1" s="502"/>
      <c r="CJ1" s="502"/>
      <c r="CK1" s="502"/>
      <c r="CL1" s="502"/>
      <c r="CM1" s="502"/>
      <c r="CN1" s="502"/>
      <c r="CO1" s="502"/>
      <c r="CP1" s="502"/>
      <c r="CQ1" s="502"/>
      <c r="CR1" s="502"/>
      <c r="CS1" s="502"/>
      <c r="CT1" s="502"/>
      <c r="CU1" s="502"/>
      <c r="CV1" s="502"/>
      <c r="CW1" s="502"/>
      <c r="CX1" s="502"/>
      <c r="CY1" s="502"/>
      <c r="CZ1" s="502"/>
      <c r="DA1" s="502"/>
      <c r="DB1" s="502"/>
      <c r="DC1" s="502"/>
      <c r="DD1" s="502"/>
      <c r="DE1" s="502"/>
      <c r="DF1" s="502"/>
      <c r="DG1" s="502"/>
      <c r="DH1" s="502"/>
      <c r="DI1" s="502"/>
      <c r="DJ1" s="502"/>
      <c r="DK1" s="502"/>
      <c r="DL1" s="502"/>
      <c r="DM1" s="502"/>
      <c r="DN1" s="502"/>
      <c r="DO1" s="502"/>
      <c r="DP1" s="502"/>
      <c r="DQ1" s="502"/>
      <c r="DR1" s="502"/>
      <c r="DS1" s="502"/>
      <c r="DT1" s="502"/>
      <c r="DU1" s="502"/>
      <c r="DV1" s="502"/>
      <c r="DW1" s="502"/>
      <c r="DX1" s="502"/>
      <c r="DY1" s="502"/>
      <c r="DZ1" s="502"/>
      <c r="EA1" s="502"/>
      <c r="EB1" s="502"/>
      <c r="EC1" s="502"/>
      <c r="ED1" s="502"/>
      <c r="EE1" s="502"/>
      <c r="EF1" s="502"/>
      <c r="EG1" s="502"/>
      <c r="EH1" s="502"/>
      <c r="EI1" s="502"/>
      <c r="EJ1" s="502"/>
      <c r="EK1" s="502"/>
      <c r="EL1" s="502"/>
      <c r="EM1" s="502"/>
      <c r="EN1" s="502"/>
      <c r="EO1" s="502"/>
      <c r="EP1" s="502"/>
      <c r="EQ1" s="502"/>
      <c r="ER1" s="502"/>
      <c r="ES1" s="502"/>
      <c r="ET1" s="502"/>
      <c r="EU1" s="502"/>
      <c r="EV1" s="502"/>
      <c r="EW1" s="502"/>
      <c r="EX1" s="502"/>
      <c r="EY1" s="502"/>
      <c r="EZ1" s="502"/>
      <c r="FA1" s="502"/>
      <c r="FB1" s="502"/>
      <c r="FC1" s="502"/>
      <c r="FD1" s="502"/>
      <c r="FE1" s="502"/>
      <c r="FF1" s="502"/>
      <c r="FG1" s="502"/>
      <c r="FH1" s="502"/>
      <c r="FI1" s="502"/>
      <c r="FJ1" s="502"/>
      <c r="FK1" s="502"/>
      <c r="FL1" s="502"/>
      <c r="FM1" s="502"/>
      <c r="FN1" s="502"/>
      <c r="FO1" s="502"/>
      <c r="FP1" s="502"/>
      <c r="FQ1" s="502"/>
      <c r="FR1" s="502"/>
      <c r="FS1" s="502"/>
      <c r="FT1" s="502"/>
      <c r="FU1" s="502"/>
      <c r="FV1" s="502"/>
      <c r="FW1" s="502"/>
      <c r="FX1" s="502"/>
      <c r="FY1" s="502"/>
      <c r="FZ1" s="502"/>
      <c r="GA1" s="502"/>
      <c r="GB1" s="502"/>
      <c r="GC1" s="502"/>
      <c r="GD1" s="502"/>
      <c r="GE1" s="502"/>
      <c r="GF1" s="502"/>
      <c r="GG1" s="502"/>
      <c r="GH1" s="502"/>
      <c r="GI1" s="502"/>
      <c r="GJ1" s="502"/>
      <c r="GK1" s="502"/>
      <c r="GL1" s="502"/>
      <c r="GM1" s="502"/>
      <c r="GN1" s="502"/>
      <c r="GO1" s="502"/>
      <c r="GP1" s="502"/>
      <c r="GQ1" s="502"/>
      <c r="GR1" s="502"/>
      <c r="GS1" s="502"/>
      <c r="GT1" s="502"/>
      <c r="GU1" s="502"/>
      <c r="GV1" s="502"/>
      <c r="GW1" s="502"/>
    </row>
    <row r="2" spans="1:205" ht="18" customHeight="1" x14ac:dyDescent="0.2">
      <c r="A2" s="502"/>
      <c r="B2" s="502"/>
      <c r="C2" s="502"/>
      <c r="D2" s="502"/>
      <c r="E2" s="502"/>
      <c r="F2" s="502"/>
      <c r="G2" s="502"/>
      <c r="H2" s="502"/>
      <c r="I2" s="502"/>
      <c r="J2" s="502"/>
      <c r="K2" s="502"/>
      <c r="L2" s="502"/>
      <c r="M2" s="502"/>
      <c r="N2" s="502"/>
      <c r="O2" s="502"/>
      <c r="P2" s="502"/>
      <c r="Q2" s="502"/>
      <c r="R2" s="502"/>
      <c r="S2" s="502"/>
      <c r="T2" s="502"/>
      <c r="U2" s="502"/>
      <c r="V2" s="502"/>
      <c r="W2" s="502"/>
      <c r="X2" s="502"/>
      <c r="Y2" s="502"/>
      <c r="Z2" s="502"/>
      <c r="AA2" s="502"/>
      <c r="AB2" s="502"/>
      <c r="AC2" s="502"/>
      <c r="AD2" s="502"/>
      <c r="AE2" s="502"/>
      <c r="AF2" s="502"/>
      <c r="AG2" s="502"/>
      <c r="AH2" s="502"/>
      <c r="AI2" s="502"/>
      <c r="AJ2" s="502"/>
      <c r="AK2" s="502"/>
      <c r="AL2" s="502"/>
      <c r="AM2" s="502"/>
      <c r="AN2" s="502"/>
      <c r="AO2" s="502"/>
      <c r="AP2" s="502"/>
      <c r="AQ2" s="502"/>
      <c r="AR2" s="502"/>
      <c r="AS2" s="502"/>
      <c r="AT2" s="502"/>
      <c r="AU2" s="502"/>
      <c r="AV2" s="502"/>
      <c r="AW2" s="502"/>
      <c r="AX2" s="502"/>
      <c r="AY2" s="502"/>
      <c r="AZ2" s="502"/>
      <c r="BA2" s="502"/>
      <c r="BB2" s="502"/>
      <c r="BC2" s="502"/>
      <c r="BD2" s="502"/>
      <c r="BE2" s="502"/>
      <c r="BF2" s="502"/>
      <c r="BG2" s="502"/>
      <c r="BH2" s="502"/>
      <c r="BI2" s="502"/>
      <c r="BJ2" s="502"/>
      <c r="BK2" s="502"/>
      <c r="BL2" s="502"/>
      <c r="BM2" s="502"/>
      <c r="BN2" s="502"/>
      <c r="BO2" s="502"/>
      <c r="BP2" s="502"/>
      <c r="BQ2" s="502"/>
      <c r="BR2" s="502"/>
      <c r="BS2" s="502"/>
      <c r="BT2" s="502"/>
      <c r="BU2" s="502"/>
      <c r="BV2" s="502"/>
      <c r="BW2" s="502"/>
      <c r="BX2" s="502"/>
      <c r="BY2" s="502"/>
      <c r="BZ2" s="502"/>
      <c r="CA2" s="502"/>
      <c r="CB2" s="502"/>
      <c r="CC2" s="502"/>
      <c r="CD2" s="502"/>
      <c r="CE2" s="502"/>
      <c r="CF2" s="502"/>
      <c r="CG2" s="502"/>
      <c r="CH2" s="502"/>
      <c r="CI2" s="502"/>
      <c r="CJ2" s="502"/>
      <c r="CK2" s="502"/>
      <c r="CL2" s="502"/>
      <c r="CM2" s="502"/>
      <c r="CN2" s="502"/>
      <c r="CO2" s="502"/>
      <c r="CP2" s="502"/>
      <c r="CQ2" s="502"/>
      <c r="CR2" s="502"/>
      <c r="CS2" s="502"/>
      <c r="CT2" s="502"/>
      <c r="CU2" s="502"/>
      <c r="CV2" s="502"/>
      <c r="CW2" s="502"/>
      <c r="CX2" s="502"/>
      <c r="CY2" s="502"/>
      <c r="CZ2" s="502"/>
      <c r="DA2" s="502"/>
      <c r="DB2" s="502"/>
      <c r="DC2" s="502"/>
      <c r="DD2" s="502"/>
      <c r="DE2" s="502"/>
      <c r="DF2" s="502"/>
      <c r="DG2" s="502"/>
      <c r="DH2" s="502"/>
      <c r="DI2" s="502"/>
      <c r="DJ2" s="502"/>
      <c r="DK2" s="502"/>
      <c r="DL2" s="502"/>
      <c r="DM2" s="502"/>
      <c r="DN2" s="502"/>
      <c r="DO2" s="502"/>
      <c r="DP2" s="502"/>
      <c r="DQ2" s="502"/>
      <c r="DR2" s="502"/>
      <c r="DS2" s="502"/>
      <c r="DT2" s="502"/>
      <c r="DU2" s="502"/>
      <c r="DV2" s="502"/>
      <c r="DW2" s="502"/>
      <c r="DX2" s="502"/>
      <c r="DY2" s="502"/>
      <c r="DZ2" s="502"/>
      <c r="EA2" s="502"/>
      <c r="EB2" s="502"/>
      <c r="EC2" s="502"/>
      <c r="ED2" s="502"/>
      <c r="EE2" s="502"/>
      <c r="EF2" s="502"/>
      <c r="EG2" s="502"/>
      <c r="EH2" s="502"/>
      <c r="EI2" s="502"/>
      <c r="EJ2" s="502"/>
      <c r="EK2" s="502"/>
      <c r="EL2" s="502"/>
      <c r="EM2" s="502"/>
      <c r="EN2" s="502"/>
      <c r="EO2" s="502"/>
      <c r="EP2" s="502"/>
      <c r="EQ2" s="502"/>
      <c r="ER2" s="502"/>
      <c r="ES2" s="502"/>
      <c r="ET2" s="502"/>
      <c r="EU2" s="502"/>
      <c r="EV2" s="502"/>
      <c r="EW2" s="502"/>
      <c r="EX2" s="502"/>
      <c r="EY2" s="502"/>
      <c r="EZ2" s="502"/>
      <c r="FA2" s="502"/>
      <c r="FB2" s="502"/>
      <c r="FC2" s="502"/>
      <c r="FD2" s="502"/>
      <c r="FE2" s="502"/>
      <c r="FF2" s="502"/>
      <c r="FG2" s="502"/>
      <c r="FH2" s="502"/>
      <c r="FI2" s="502"/>
      <c r="FJ2" s="502"/>
      <c r="FK2" s="502"/>
      <c r="FL2" s="502"/>
      <c r="FM2" s="502"/>
      <c r="FN2" s="502"/>
      <c r="FO2" s="502"/>
      <c r="FP2" s="502"/>
      <c r="FQ2" s="502"/>
      <c r="FR2" s="502"/>
      <c r="FS2" s="502"/>
      <c r="FT2" s="502"/>
      <c r="FU2" s="504" t="s">
        <v>47</v>
      </c>
      <c r="FV2" s="504"/>
      <c r="FW2" s="504"/>
      <c r="FX2" s="504"/>
      <c r="FY2" s="504"/>
      <c r="FZ2" s="504"/>
      <c r="GA2" s="504"/>
      <c r="GB2" s="504"/>
      <c r="GC2" s="504"/>
      <c r="GD2" s="504"/>
      <c r="GE2" s="504"/>
      <c r="GF2" s="504"/>
      <c r="GG2" s="504"/>
      <c r="GH2" s="504"/>
      <c r="GI2" s="504"/>
      <c r="GJ2" s="504"/>
      <c r="GK2" s="504"/>
      <c r="GL2" s="504"/>
      <c r="GM2" s="504"/>
      <c r="GN2" s="502"/>
      <c r="GO2" s="502"/>
      <c r="GP2" s="502"/>
      <c r="GQ2" s="502"/>
      <c r="GR2" s="502"/>
      <c r="GS2" s="502"/>
      <c r="GT2" s="502"/>
      <c r="GU2" s="502"/>
      <c r="GV2" s="502"/>
      <c r="GW2" s="502"/>
    </row>
    <row r="3" spans="1:205" ht="18" customHeight="1" x14ac:dyDescent="0.2">
      <c r="A3" s="502"/>
      <c r="B3" s="502"/>
      <c r="C3" s="502"/>
      <c r="D3" s="502"/>
      <c r="E3" s="502"/>
      <c r="F3" s="502"/>
      <c r="G3" s="502"/>
      <c r="H3" s="502"/>
      <c r="I3" s="502"/>
      <c r="J3" s="502"/>
      <c r="K3" s="502"/>
      <c r="L3" s="502"/>
      <c r="M3" s="502"/>
      <c r="N3" s="502"/>
      <c r="O3" s="502"/>
      <c r="P3" s="502"/>
      <c r="Q3" s="502"/>
      <c r="R3" s="502"/>
      <c r="S3" s="502"/>
      <c r="T3" s="502"/>
      <c r="U3" s="502"/>
      <c r="V3" s="502"/>
      <c r="W3" s="502"/>
      <c r="X3" s="502"/>
      <c r="Y3" s="502"/>
      <c r="Z3" s="502"/>
      <c r="AA3" s="502"/>
      <c r="AB3" s="502"/>
      <c r="AC3" s="502"/>
      <c r="AD3" s="502"/>
      <c r="AE3" s="502"/>
      <c r="AF3" s="502"/>
      <c r="AG3" s="502"/>
      <c r="AH3" s="502"/>
      <c r="AI3" s="502"/>
      <c r="AJ3" s="502"/>
      <c r="AK3" s="502"/>
      <c r="AL3" s="502"/>
      <c r="AM3" s="502"/>
      <c r="AN3" s="502"/>
      <c r="AO3" s="502"/>
      <c r="AP3" s="502"/>
      <c r="AQ3" s="502"/>
      <c r="AR3" s="502"/>
      <c r="AS3" s="502"/>
      <c r="AT3" s="502"/>
      <c r="AU3" s="502"/>
      <c r="AV3" s="502"/>
      <c r="AW3" s="502"/>
      <c r="AX3" s="502"/>
      <c r="AY3" s="502"/>
      <c r="AZ3" s="502"/>
      <c r="BA3" s="502"/>
      <c r="BB3" s="502"/>
      <c r="BC3" s="502"/>
      <c r="BD3" s="502"/>
      <c r="BE3" s="502"/>
      <c r="BF3" s="502"/>
      <c r="BG3" s="502"/>
      <c r="BH3" s="502"/>
      <c r="BI3" s="502"/>
      <c r="BJ3" s="502"/>
      <c r="BK3" s="502"/>
      <c r="BL3" s="502"/>
      <c r="BM3" s="502"/>
      <c r="BN3" s="502"/>
      <c r="BO3" s="502"/>
      <c r="BP3" s="502"/>
      <c r="BQ3" s="502"/>
      <c r="BR3" s="502"/>
      <c r="BS3" s="502"/>
      <c r="BT3" s="502"/>
      <c r="BU3" s="502"/>
      <c r="BV3" s="502"/>
      <c r="BW3" s="502"/>
      <c r="BX3" s="502"/>
      <c r="BY3" s="502"/>
      <c r="BZ3" s="502"/>
      <c r="CA3" s="502"/>
      <c r="CB3" s="502"/>
      <c r="CC3" s="502"/>
      <c r="CD3" s="502"/>
      <c r="CE3" s="502"/>
      <c r="CF3" s="502"/>
      <c r="CG3" s="502"/>
      <c r="CH3" s="502"/>
      <c r="CI3" s="502"/>
      <c r="CJ3" s="502"/>
      <c r="CK3" s="502"/>
      <c r="CL3" s="502"/>
      <c r="CM3" s="502"/>
      <c r="CN3" s="502"/>
      <c r="CO3" s="502"/>
      <c r="CP3" s="502"/>
      <c r="CQ3" s="502"/>
      <c r="CR3" s="502"/>
      <c r="CS3" s="502"/>
      <c r="CT3" s="502"/>
      <c r="CU3" s="502"/>
      <c r="CV3" s="502"/>
      <c r="CW3" s="502"/>
      <c r="CX3" s="502"/>
      <c r="CY3" s="502"/>
      <c r="CZ3" s="502"/>
      <c r="DA3" s="502"/>
      <c r="DB3" s="502"/>
      <c r="DC3" s="502"/>
      <c r="DD3" s="502"/>
      <c r="DE3" s="502"/>
      <c r="DF3" s="502"/>
      <c r="DG3" s="502"/>
      <c r="DH3" s="502"/>
      <c r="DI3" s="502"/>
      <c r="DJ3" s="502"/>
      <c r="DK3" s="502"/>
      <c r="DL3" s="502"/>
      <c r="DM3" s="502"/>
      <c r="DN3" s="502"/>
      <c r="DO3" s="502"/>
      <c r="DP3" s="502"/>
      <c r="DQ3" s="502"/>
      <c r="DR3" s="502"/>
      <c r="DS3" s="502"/>
      <c r="DT3" s="502"/>
      <c r="DU3" s="502"/>
      <c r="DV3" s="502"/>
      <c r="DW3" s="502"/>
      <c r="DX3" s="502"/>
      <c r="DY3" s="502"/>
      <c r="DZ3" s="502"/>
      <c r="EA3" s="502"/>
      <c r="EB3" s="502"/>
      <c r="EC3" s="502"/>
      <c r="ED3" s="502"/>
      <c r="EE3" s="502"/>
      <c r="EF3" s="502"/>
      <c r="EG3" s="502"/>
      <c r="EH3" s="502"/>
      <c r="EI3" s="502"/>
      <c r="EJ3" s="502"/>
      <c r="EK3" s="502"/>
      <c r="EL3" s="502"/>
      <c r="EM3" s="502"/>
      <c r="EN3" s="502"/>
      <c r="EO3" s="502"/>
      <c r="EP3" s="502"/>
      <c r="EQ3" s="502"/>
      <c r="ER3" s="502"/>
      <c r="ES3" s="502"/>
      <c r="ET3" s="502"/>
      <c r="EU3" s="502"/>
      <c r="EV3" s="502"/>
      <c r="EW3" s="502"/>
      <c r="EX3" s="502"/>
      <c r="EY3" s="502"/>
      <c r="EZ3" s="502"/>
      <c r="FA3" s="502"/>
      <c r="FB3" s="502"/>
      <c r="FC3" s="502"/>
      <c r="FD3" s="502"/>
      <c r="FE3" s="502"/>
      <c r="FF3" s="502"/>
      <c r="FG3" s="502"/>
      <c r="FH3" s="502"/>
      <c r="FI3" s="502"/>
      <c r="FJ3" s="502"/>
      <c r="FK3" s="502"/>
      <c r="FL3" s="502"/>
      <c r="FM3" s="502"/>
      <c r="FN3" s="502"/>
      <c r="FO3" s="502"/>
      <c r="FP3" s="502"/>
      <c r="FQ3" s="502"/>
      <c r="FR3" s="502"/>
      <c r="FS3" s="502"/>
      <c r="FT3" s="502"/>
      <c r="FU3" s="505" t="s">
        <v>17</v>
      </c>
      <c r="FV3" s="506"/>
      <c r="FW3" s="507"/>
      <c r="FX3" s="508"/>
      <c r="FY3" s="505" t="s">
        <v>21</v>
      </c>
      <c r="FZ3" s="506"/>
      <c r="GA3" s="507"/>
      <c r="GB3" s="508"/>
      <c r="GC3" s="505" t="s">
        <v>21</v>
      </c>
      <c r="GD3" s="506"/>
      <c r="GE3" s="507"/>
      <c r="GF3" s="508"/>
      <c r="GG3" s="505" t="s">
        <v>21</v>
      </c>
      <c r="GH3" s="506"/>
      <c r="GI3" s="507"/>
      <c r="GJ3" s="508"/>
      <c r="GK3" s="505" t="s">
        <v>14</v>
      </c>
      <c r="GL3" s="506"/>
      <c r="GM3" s="507"/>
      <c r="GN3" s="502"/>
      <c r="GO3" s="502"/>
      <c r="GP3" s="502"/>
      <c r="GQ3" s="502"/>
      <c r="GR3" s="502"/>
      <c r="GS3" s="502"/>
      <c r="GT3" s="502"/>
      <c r="GU3" s="502"/>
      <c r="GV3" s="502"/>
      <c r="GW3" s="502"/>
    </row>
    <row r="4" spans="1:205" ht="18" customHeight="1" x14ac:dyDescent="0.2">
      <c r="A4" s="502"/>
      <c r="B4" s="502"/>
      <c r="C4" s="502"/>
      <c r="D4" s="502"/>
      <c r="E4" s="502"/>
      <c r="F4" s="502"/>
      <c r="G4" s="502"/>
      <c r="H4" s="502"/>
      <c r="I4" s="502"/>
      <c r="J4" s="502"/>
      <c r="K4" s="502"/>
      <c r="L4" s="502"/>
      <c r="M4" s="502"/>
      <c r="N4" s="502"/>
      <c r="O4" s="502"/>
      <c r="P4" s="502"/>
      <c r="Q4" s="502"/>
      <c r="R4" s="502"/>
      <c r="S4" s="502"/>
      <c r="T4" s="502"/>
      <c r="U4" s="502"/>
      <c r="V4" s="502"/>
      <c r="W4" s="502"/>
      <c r="X4" s="502"/>
      <c r="Y4" s="502"/>
      <c r="Z4" s="502"/>
      <c r="AA4" s="502"/>
      <c r="AB4" s="502"/>
      <c r="AC4" s="502"/>
      <c r="AD4" s="502"/>
      <c r="AE4" s="502"/>
      <c r="AF4" s="502"/>
      <c r="AG4" s="502"/>
      <c r="AH4" s="502"/>
      <c r="AI4" s="502"/>
      <c r="AJ4" s="502"/>
      <c r="AK4" s="502"/>
      <c r="AL4" s="502"/>
      <c r="AM4" s="502"/>
      <c r="AN4" s="502"/>
      <c r="AO4" s="502"/>
      <c r="AP4" s="502"/>
      <c r="AQ4" s="502"/>
      <c r="AR4" s="502"/>
      <c r="AS4" s="502"/>
      <c r="AT4" s="502"/>
      <c r="AU4" s="502"/>
      <c r="AV4" s="502"/>
      <c r="AW4" s="502"/>
      <c r="AX4" s="502"/>
      <c r="AY4" s="502"/>
      <c r="AZ4" s="502"/>
      <c r="BA4" s="502"/>
      <c r="BB4" s="502"/>
      <c r="BC4" s="502"/>
      <c r="BD4" s="502"/>
      <c r="BE4" s="502"/>
      <c r="BF4" s="502"/>
      <c r="BG4" s="502"/>
      <c r="BH4" s="502"/>
      <c r="BI4" s="502"/>
      <c r="BJ4" s="502"/>
      <c r="BK4" s="502"/>
      <c r="BL4" s="502"/>
      <c r="BM4" s="502"/>
      <c r="BN4" s="502"/>
      <c r="BO4" s="502"/>
      <c r="BP4" s="502"/>
      <c r="BQ4" s="502"/>
      <c r="BR4" s="502"/>
      <c r="BS4" s="502"/>
      <c r="BT4" s="502"/>
      <c r="BU4" s="502"/>
      <c r="BV4" s="502"/>
      <c r="BW4" s="502"/>
      <c r="BX4" s="502"/>
      <c r="BY4" s="502"/>
      <c r="BZ4" s="502"/>
      <c r="CA4" s="502"/>
      <c r="CB4" s="502"/>
      <c r="CC4" s="502"/>
      <c r="CD4" s="502"/>
      <c r="CE4" s="502"/>
      <c r="CF4" s="502"/>
      <c r="CG4" s="502"/>
      <c r="CH4" s="502"/>
      <c r="CI4" s="502"/>
      <c r="CJ4" s="502"/>
      <c r="CK4" s="502"/>
      <c r="CL4" s="502"/>
      <c r="CM4" s="502"/>
      <c r="CN4" s="502"/>
      <c r="CO4" s="502"/>
      <c r="CP4" s="502"/>
      <c r="CQ4" s="502"/>
      <c r="CR4" s="502"/>
      <c r="CS4" s="502"/>
      <c r="CT4" s="502"/>
      <c r="CU4" s="502"/>
      <c r="CV4" s="502"/>
      <c r="CW4" s="502"/>
      <c r="CX4" s="502"/>
      <c r="CY4" s="502"/>
      <c r="CZ4" s="502"/>
      <c r="DA4" s="502"/>
      <c r="DB4" s="502"/>
      <c r="DC4" s="502"/>
      <c r="DD4" s="502"/>
      <c r="DE4" s="502"/>
      <c r="DF4" s="502"/>
      <c r="DG4" s="502"/>
      <c r="DH4" s="502"/>
      <c r="DI4" s="502"/>
      <c r="DJ4" s="502"/>
      <c r="DK4" s="502"/>
      <c r="DL4" s="502"/>
      <c r="DM4" s="502"/>
      <c r="DN4" s="502"/>
      <c r="DO4" s="502"/>
      <c r="DP4" s="502"/>
      <c r="DQ4" s="502"/>
      <c r="DR4" s="502"/>
      <c r="DS4" s="502"/>
      <c r="DT4" s="502"/>
      <c r="DU4" s="502"/>
      <c r="DV4" s="502"/>
      <c r="DW4" s="502"/>
      <c r="DX4" s="502"/>
      <c r="DY4" s="502"/>
      <c r="DZ4" s="502"/>
      <c r="EA4" s="502"/>
      <c r="EB4" s="502"/>
      <c r="EC4" s="502"/>
      <c r="ED4" s="502"/>
      <c r="EE4" s="502"/>
      <c r="EF4" s="502"/>
      <c r="EG4" s="502"/>
      <c r="EH4" s="502"/>
      <c r="EI4" s="502"/>
      <c r="EJ4" s="502"/>
      <c r="EK4" s="502"/>
      <c r="EL4" s="502"/>
      <c r="EM4" s="502"/>
      <c r="EN4" s="502"/>
      <c r="EO4" s="502"/>
      <c r="EP4" s="502"/>
      <c r="EQ4" s="502"/>
      <c r="ER4" s="502"/>
      <c r="ES4" s="502"/>
      <c r="ET4" s="502"/>
      <c r="EU4" s="502"/>
      <c r="EV4" s="502"/>
      <c r="EW4" s="502"/>
      <c r="EX4" s="502"/>
      <c r="EY4" s="502"/>
      <c r="EZ4" s="502"/>
      <c r="FA4" s="502"/>
      <c r="FB4" s="502"/>
      <c r="FC4" s="502"/>
      <c r="FD4" s="502"/>
      <c r="FE4" s="502"/>
      <c r="FF4" s="502"/>
      <c r="FG4" s="502"/>
      <c r="FH4" s="502"/>
      <c r="FI4" s="502"/>
      <c r="FJ4" s="502"/>
      <c r="FK4" s="502"/>
      <c r="FL4" s="502"/>
      <c r="FM4" s="502"/>
      <c r="FN4" s="502"/>
      <c r="FO4" s="502"/>
      <c r="FP4" s="502"/>
      <c r="FQ4" s="502"/>
      <c r="FR4" s="502"/>
      <c r="FS4" s="502"/>
      <c r="FT4" s="502"/>
      <c r="FU4" s="509"/>
      <c r="FV4" s="510"/>
      <c r="FW4" s="511"/>
      <c r="FX4" s="508"/>
      <c r="FY4" s="509"/>
      <c r="FZ4" s="510"/>
      <c r="GA4" s="511"/>
      <c r="GB4" s="508"/>
      <c r="GC4" s="509"/>
      <c r="GD4" s="510"/>
      <c r="GE4" s="511"/>
      <c r="GF4" s="508"/>
      <c r="GG4" s="509"/>
      <c r="GH4" s="510"/>
      <c r="GI4" s="511"/>
      <c r="GJ4" s="508"/>
      <c r="GK4" s="509"/>
      <c r="GL4" s="510"/>
      <c r="GM4" s="511"/>
      <c r="GN4" s="502"/>
      <c r="GO4" s="502"/>
      <c r="GP4" s="502"/>
      <c r="GQ4" s="502"/>
      <c r="GR4" s="502"/>
      <c r="GS4" s="502"/>
      <c r="GT4" s="502"/>
      <c r="GU4" s="502"/>
      <c r="GV4" s="502"/>
      <c r="GW4" s="502"/>
    </row>
    <row r="5" spans="1:205" ht="18" customHeight="1" x14ac:dyDescent="0.2">
      <c r="A5" s="512" t="s">
        <v>274</v>
      </c>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2"/>
      <c r="CN5" s="512"/>
      <c r="CO5" s="512"/>
      <c r="CP5" s="512"/>
      <c r="CQ5" s="512"/>
      <c r="CR5" s="512"/>
      <c r="CS5" s="512"/>
      <c r="CT5" s="512"/>
      <c r="CU5" s="512"/>
      <c r="CV5" s="512"/>
      <c r="CW5" s="512"/>
      <c r="CX5" s="512"/>
      <c r="CY5" s="512"/>
      <c r="CZ5" s="512"/>
      <c r="DA5" s="512"/>
      <c r="DB5" s="512"/>
      <c r="DC5" s="512"/>
      <c r="DD5" s="512"/>
      <c r="DE5" s="512"/>
      <c r="DF5" s="512"/>
      <c r="DG5" s="512"/>
      <c r="DH5" s="512"/>
      <c r="DI5" s="512"/>
      <c r="DJ5" s="512"/>
      <c r="DK5" s="512"/>
      <c r="DL5" s="512"/>
      <c r="DM5" s="512"/>
      <c r="DN5" s="512"/>
      <c r="DO5" s="512"/>
      <c r="DP5" s="512"/>
      <c r="DQ5" s="512"/>
      <c r="DR5" s="512"/>
      <c r="DS5" s="512"/>
      <c r="DT5" s="512"/>
      <c r="DU5" s="512"/>
      <c r="DV5" s="512"/>
      <c r="DW5" s="512"/>
      <c r="DX5" s="512"/>
      <c r="DY5" s="512"/>
      <c r="DZ5" s="512"/>
      <c r="EA5" s="512"/>
      <c r="EB5" s="512"/>
      <c r="EC5" s="512"/>
      <c r="ED5" s="512"/>
      <c r="EE5" s="512"/>
      <c r="EF5" s="512"/>
      <c r="EG5" s="512"/>
      <c r="EH5" s="512"/>
      <c r="EI5" s="512"/>
      <c r="EJ5" s="512"/>
      <c r="EK5" s="512"/>
      <c r="EL5" s="512"/>
      <c r="EM5" s="512"/>
      <c r="EN5" s="512"/>
      <c r="EO5" s="512"/>
      <c r="EP5" s="512"/>
      <c r="EQ5" s="512"/>
      <c r="ER5" s="512"/>
      <c r="ES5" s="512"/>
      <c r="ET5" s="512"/>
      <c r="EU5" s="512"/>
      <c r="EV5" s="512"/>
      <c r="EW5" s="512"/>
      <c r="EX5" s="512"/>
      <c r="EY5" s="512"/>
      <c r="EZ5" s="512"/>
      <c r="FA5" s="512"/>
      <c r="FB5" s="512"/>
      <c r="FC5" s="512"/>
      <c r="FD5" s="512"/>
      <c r="FE5" s="512"/>
      <c r="FF5" s="512"/>
      <c r="FG5" s="512"/>
      <c r="FH5" s="512"/>
      <c r="FI5" s="512"/>
      <c r="FJ5" s="512"/>
      <c r="FK5" s="512"/>
      <c r="FL5" s="512"/>
      <c r="FM5" s="512"/>
      <c r="FN5" s="512"/>
      <c r="FO5" s="512"/>
      <c r="FP5" s="512"/>
      <c r="FQ5" s="512"/>
      <c r="FR5" s="512"/>
      <c r="FS5" s="512"/>
      <c r="FT5" s="512"/>
      <c r="FU5" s="512"/>
      <c r="FV5" s="512"/>
      <c r="FW5" s="512"/>
      <c r="FX5" s="512"/>
      <c r="FY5" s="512"/>
      <c r="FZ5" s="512"/>
      <c r="GA5" s="512"/>
      <c r="GB5" s="512"/>
      <c r="GC5" s="512"/>
      <c r="GD5" s="512"/>
      <c r="GE5" s="512"/>
      <c r="GF5" s="512"/>
      <c r="GG5" s="512"/>
      <c r="GH5" s="512"/>
      <c r="GI5" s="512"/>
      <c r="GJ5" s="512"/>
      <c r="GK5" s="512"/>
      <c r="GL5" s="512"/>
      <c r="GM5" s="512"/>
      <c r="GN5" s="512"/>
      <c r="GO5" s="512"/>
      <c r="GP5" s="512"/>
      <c r="GQ5" s="512"/>
      <c r="GR5" s="512"/>
      <c r="GS5" s="512"/>
      <c r="GT5" s="512"/>
      <c r="GU5" s="512"/>
      <c r="GV5" s="502"/>
      <c r="GW5" s="502"/>
    </row>
    <row r="6" spans="1:205" ht="18" customHeight="1" x14ac:dyDescent="0.2">
      <c r="A6" s="502"/>
      <c r="B6" s="502"/>
      <c r="C6" s="502"/>
      <c r="D6" s="502"/>
      <c r="E6" s="502"/>
      <c r="F6" s="502"/>
      <c r="G6" s="502"/>
      <c r="H6" s="502"/>
      <c r="I6" s="502"/>
      <c r="J6" s="502"/>
      <c r="K6" s="502"/>
      <c r="L6" s="502"/>
      <c r="M6" s="502"/>
      <c r="N6" s="502"/>
      <c r="O6" s="502"/>
      <c r="P6" s="502"/>
      <c r="Q6" s="502"/>
      <c r="R6" s="502"/>
      <c r="S6" s="502"/>
      <c r="T6" s="502"/>
      <c r="U6" s="502"/>
      <c r="V6" s="502"/>
      <c r="W6" s="502"/>
      <c r="X6" s="502"/>
      <c r="Y6" s="502"/>
      <c r="Z6" s="502"/>
      <c r="AA6" s="502"/>
      <c r="AB6" s="502"/>
      <c r="AC6" s="502"/>
      <c r="AD6" s="502"/>
      <c r="AE6" s="502"/>
      <c r="AF6" s="502"/>
      <c r="AG6" s="502"/>
      <c r="AH6" s="502"/>
      <c r="AI6" s="502"/>
      <c r="AJ6" s="502"/>
      <c r="AK6" s="502"/>
      <c r="AL6" s="502"/>
      <c r="AM6" s="502"/>
      <c r="AN6" s="502"/>
      <c r="AO6" s="502"/>
      <c r="AP6" s="502"/>
      <c r="AQ6" s="502"/>
      <c r="AR6" s="502"/>
      <c r="AS6" s="502"/>
      <c r="AT6" s="502"/>
      <c r="AU6" s="502"/>
      <c r="AV6" s="502"/>
      <c r="AW6" s="502"/>
      <c r="AX6" s="502"/>
      <c r="AY6" s="502"/>
      <c r="AZ6" s="502"/>
      <c r="BA6" s="502"/>
      <c r="BB6" s="502"/>
      <c r="BC6" s="502"/>
      <c r="BD6" s="502"/>
      <c r="BE6" s="502"/>
      <c r="BF6" s="502"/>
      <c r="BG6" s="502"/>
      <c r="BH6" s="502"/>
      <c r="BI6" s="502"/>
      <c r="BJ6" s="502"/>
      <c r="BK6" s="502"/>
      <c r="BL6" s="502"/>
      <c r="BM6" s="502"/>
      <c r="BN6" s="502"/>
      <c r="BO6" s="502"/>
      <c r="BP6" s="502"/>
      <c r="BQ6" s="502"/>
      <c r="BR6" s="502"/>
      <c r="BS6" s="502"/>
      <c r="BT6" s="502"/>
      <c r="BU6" s="502"/>
      <c r="BV6" s="502"/>
      <c r="BW6" s="502"/>
      <c r="BX6" s="502"/>
      <c r="BY6" s="502"/>
      <c r="BZ6" s="502"/>
      <c r="CA6" s="502"/>
      <c r="CB6" s="502"/>
      <c r="CC6" s="502"/>
      <c r="CD6" s="502"/>
      <c r="CE6" s="502"/>
      <c r="CF6" s="502"/>
      <c r="CG6" s="502"/>
      <c r="CH6" s="502"/>
      <c r="CI6" s="502"/>
      <c r="CJ6" s="502"/>
      <c r="CK6" s="502"/>
      <c r="CL6" s="502"/>
      <c r="CM6" s="502"/>
      <c r="CN6" s="502"/>
      <c r="CO6" s="502"/>
      <c r="CP6" s="502"/>
      <c r="CQ6" s="502"/>
      <c r="CR6" s="502"/>
      <c r="CS6" s="502"/>
      <c r="CT6" s="502"/>
      <c r="CU6" s="502"/>
      <c r="CV6" s="502"/>
      <c r="CW6" s="502"/>
      <c r="CX6" s="502"/>
      <c r="CY6" s="502"/>
      <c r="CZ6" s="502"/>
      <c r="DA6" s="502"/>
      <c r="DB6" s="502"/>
      <c r="DC6" s="502"/>
      <c r="DD6" s="502"/>
      <c r="DE6" s="502"/>
      <c r="DF6" s="502"/>
      <c r="DG6" s="502"/>
      <c r="DH6" s="502"/>
      <c r="DI6" s="502"/>
      <c r="DJ6" s="502"/>
      <c r="DK6" s="502"/>
      <c r="DL6" s="502"/>
      <c r="DM6" s="502"/>
      <c r="DN6" s="502"/>
      <c r="DO6" s="502"/>
      <c r="DP6" s="502"/>
      <c r="DQ6" s="502"/>
      <c r="DR6" s="502"/>
      <c r="DS6" s="502"/>
      <c r="DT6" s="502"/>
      <c r="DU6" s="502"/>
      <c r="DV6" s="502"/>
      <c r="DW6" s="502"/>
      <c r="DX6" s="502"/>
      <c r="DY6" s="502"/>
      <c r="DZ6" s="502"/>
      <c r="EA6" s="502"/>
      <c r="EB6" s="502"/>
      <c r="EC6" s="502"/>
      <c r="ED6" s="502"/>
      <c r="EE6" s="502"/>
      <c r="EF6" s="502"/>
      <c r="EG6" s="502"/>
      <c r="EH6" s="502"/>
      <c r="EI6" s="502"/>
      <c r="EJ6" s="502"/>
      <c r="EK6" s="502"/>
      <c r="EL6" s="502"/>
      <c r="EM6" s="502"/>
      <c r="EN6" s="502"/>
      <c r="EO6" s="502"/>
      <c r="EP6" s="502"/>
      <c r="EQ6" s="502"/>
      <c r="ER6" s="502"/>
      <c r="ES6" s="502"/>
      <c r="ET6" s="502"/>
      <c r="EU6" s="502"/>
      <c r="EV6" s="502"/>
      <c r="EW6" s="502"/>
      <c r="EX6" s="502"/>
      <c r="EY6" s="502"/>
      <c r="EZ6" s="502"/>
      <c r="FA6" s="502"/>
      <c r="FB6" s="502"/>
      <c r="FC6" s="502"/>
      <c r="FD6" s="502"/>
      <c r="FE6" s="502"/>
      <c r="FF6" s="502"/>
      <c r="FG6" s="502"/>
      <c r="FH6" s="502"/>
      <c r="FI6" s="502"/>
      <c r="FJ6" s="502"/>
      <c r="FK6" s="502"/>
      <c r="FL6" s="502"/>
      <c r="FM6" s="502"/>
      <c r="FN6" s="502"/>
      <c r="FO6" s="502"/>
      <c r="FP6" s="502"/>
      <c r="FQ6" s="502"/>
      <c r="FR6" s="502"/>
      <c r="FS6" s="502"/>
      <c r="FT6" s="502"/>
      <c r="FU6" s="502"/>
      <c r="FV6" s="502"/>
      <c r="FW6" s="502"/>
      <c r="FX6" s="502"/>
      <c r="FY6" s="502"/>
      <c r="FZ6" s="502"/>
      <c r="GA6" s="502"/>
      <c r="GB6" s="502"/>
      <c r="GC6" s="502"/>
      <c r="GD6" s="502"/>
      <c r="GE6" s="502"/>
      <c r="GF6" s="502"/>
      <c r="GG6" s="502"/>
      <c r="GH6" s="502"/>
      <c r="GI6" s="502"/>
      <c r="GJ6" s="502"/>
      <c r="GK6" s="502"/>
      <c r="GL6" s="502"/>
      <c r="GM6" s="502"/>
      <c r="GN6" s="502"/>
      <c r="GO6" s="502"/>
      <c r="GP6" s="502"/>
      <c r="GQ6" s="502"/>
      <c r="GR6" s="502"/>
      <c r="GS6" s="502"/>
      <c r="GT6" s="502"/>
      <c r="GU6" s="502"/>
      <c r="GV6" s="502"/>
      <c r="GW6" s="502"/>
    </row>
    <row r="7" spans="1:205" ht="18" customHeight="1" x14ac:dyDescent="0.2">
      <c r="A7" s="502"/>
      <c r="B7" s="502"/>
      <c r="C7" s="502"/>
      <c r="D7" s="502"/>
      <c r="E7" s="502"/>
      <c r="F7" s="502"/>
      <c r="G7" s="502"/>
      <c r="H7" s="502"/>
      <c r="I7" s="502"/>
      <c r="J7" s="502"/>
      <c r="K7" s="502"/>
      <c r="L7" s="502"/>
      <c r="M7" s="502"/>
      <c r="N7" s="502"/>
      <c r="O7" s="502"/>
      <c r="P7" s="502"/>
      <c r="Q7" s="502"/>
      <c r="R7" s="502"/>
      <c r="S7" s="502"/>
      <c r="T7" s="502"/>
      <c r="U7" s="502"/>
      <c r="V7" s="502"/>
      <c r="W7" s="502"/>
      <c r="X7" s="502"/>
      <c r="Y7" s="502"/>
      <c r="Z7" s="502"/>
      <c r="AA7" s="502"/>
      <c r="AB7" s="502"/>
      <c r="AC7" s="502"/>
      <c r="AD7" s="502"/>
      <c r="AE7" s="502"/>
      <c r="AF7" s="502"/>
      <c r="AG7" s="502"/>
      <c r="AH7" s="502"/>
      <c r="AI7" s="502"/>
      <c r="AJ7" s="502"/>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c r="BO7" s="502"/>
      <c r="BP7" s="502"/>
      <c r="BQ7" s="502"/>
      <c r="BR7" s="502"/>
      <c r="BS7" s="502"/>
      <c r="BT7" s="502"/>
      <c r="BU7" s="502"/>
      <c r="BV7" s="502"/>
      <c r="BW7" s="502"/>
      <c r="BX7" s="502"/>
      <c r="BY7" s="502"/>
      <c r="BZ7" s="502"/>
      <c r="CA7" s="502"/>
      <c r="CB7" s="502"/>
      <c r="CC7" s="502"/>
      <c r="CD7" s="502"/>
      <c r="CE7" s="502"/>
      <c r="CF7" s="502"/>
      <c r="CG7" s="502"/>
      <c r="CH7" s="502"/>
      <c r="CI7" s="502"/>
      <c r="CJ7" s="502"/>
      <c r="CK7" s="502"/>
      <c r="CL7" s="502"/>
      <c r="CM7" s="502"/>
      <c r="CN7" s="502"/>
      <c r="CO7" s="502"/>
      <c r="CP7" s="502"/>
      <c r="CQ7" s="502"/>
      <c r="CR7" s="502"/>
      <c r="CS7" s="502"/>
      <c r="CT7" s="502"/>
      <c r="CU7" s="504" t="s">
        <v>275</v>
      </c>
      <c r="CV7" s="504"/>
      <c r="CW7" s="504"/>
      <c r="CX7" s="504"/>
      <c r="CY7" s="504"/>
      <c r="CZ7" s="504"/>
      <c r="DA7" s="504"/>
      <c r="DB7" s="502"/>
      <c r="DC7" s="502"/>
      <c r="DD7" s="502"/>
      <c r="DE7" s="502"/>
      <c r="DF7" s="513">
        <v>3</v>
      </c>
      <c r="DG7" s="513"/>
      <c r="DH7" s="513"/>
      <c r="DI7" s="514"/>
      <c r="DJ7" s="502"/>
      <c r="DK7" s="502"/>
      <c r="DL7" s="502"/>
      <c r="DM7" s="502"/>
      <c r="DN7" s="513">
        <v>5</v>
      </c>
      <c r="DO7" s="513"/>
      <c r="DP7" s="513"/>
      <c r="DQ7" s="514"/>
      <c r="DR7" s="514"/>
      <c r="DS7" s="514"/>
      <c r="DT7" s="502"/>
      <c r="DU7" s="502"/>
      <c r="DV7" s="502"/>
      <c r="DW7" s="502"/>
      <c r="DX7" s="502"/>
      <c r="DY7" s="502"/>
      <c r="DZ7" s="502"/>
      <c r="EA7" s="502"/>
      <c r="EB7" s="502"/>
      <c r="EC7" s="502"/>
      <c r="ED7" s="502"/>
      <c r="EE7" s="502"/>
      <c r="EF7" s="502"/>
      <c r="EG7" s="502"/>
      <c r="EH7" s="502"/>
      <c r="EI7" s="502"/>
      <c r="EJ7" s="502"/>
      <c r="EK7" s="502"/>
      <c r="EL7" s="502"/>
      <c r="EM7" s="502"/>
      <c r="EN7" s="502"/>
      <c r="EO7" s="502"/>
      <c r="EP7" s="502"/>
      <c r="EQ7" s="502"/>
      <c r="ER7" s="502"/>
      <c r="ES7" s="502"/>
      <c r="ET7" s="502"/>
      <c r="EU7" s="502"/>
      <c r="EV7" s="502"/>
      <c r="EW7" s="502"/>
      <c r="EX7" s="502"/>
      <c r="EY7" s="502"/>
      <c r="EZ7" s="502"/>
      <c r="FA7" s="502"/>
      <c r="FB7" s="502"/>
      <c r="FC7" s="502"/>
      <c r="FD7" s="502"/>
      <c r="FE7" s="502"/>
      <c r="FF7" s="502"/>
      <c r="FG7" s="502"/>
      <c r="FH7" s="502"/>
      <c r="FI7" s="502"/>
      <c r="FJ7" s="502"/>
      <c r="FK7" s="502"/>
      <c r="FL7" s="502"/>
      <c r="FM7" s="502"/>
      <c r="FN7" s="502"/>
      <c r="FO7" s="502"/>
      <c r="FP7" s="502"/>
      <c r="FQ7" s="502"/>
      <c r="FR7" s="502"/>
      <c r="FS7" s="502"/>
      <c r="FT7" s="502"/>
      <c r="FU7" s="502"/>
      <c r="FV7" s="502"/>
      <c r="FW7" s="502"/>
      <c r="FX7" s="502"/>
      <c r="FY7" s="502"/>
      <c r="FZ7" s="502"/>
      <c r="GA7" s="502"/>
      <c r="GB7" s="502"/>
      <c r="GC7" s="502"/>
      <c r="GD7" s="502"/>
      <c r="GE7" s="502"/>
      <c r="GF7" s="502"/>
      <c r="GG7" s="502"/>
      <c r="GH7" s="502"/>
      <c r="GI7" s="502"/>
      <c r="GJ7" s="502"/>
      <c r="GK7" s="502"/>
      <c r="GL7" s="502"/>
      <c r="GM7" s="502"/>
      <c r="GN7" s="502"/>
      <c r="GO7" s="502"/>
      <c r="GP7" s="502"/>
      <c r="GQ7" s="502"/>
      <c r="GR7" s="502"/>
      <c r="GS7" s="502"/>
      <c r="GT7" s="502"/>
      <c r="GU7" s="502"/>
      <c r="GV7" s="502"/>
      <c r="GW7" s="502"/>
    </row>
    <row r="8" spans="1:205" ht="18" customHeight="1" x14ac:dyDescent="0.2">
      <c r="A8" s="502"/>
      <c r="B8" s="502"/>
      <c r="C8" s="502"/>
      <c r="D8" s="502"/>
      <c r="E8" s="502"/>
      <c r="F8" s="502"/>
      <c r="G8" s="502"/>
      <c r="H8" s="502"/>
      <c r="I8" s="502"/>
      <c r="J8" s="502"/>
      <c r="K8" s="502"/>
      <c r="L8" s="502"/>
      <c r="M8" s="502"/>
      <c r="N8" s="502"/>
      <c r="O8" s="502"/>
      <c r="P8" s="502"/>
      <c r="Q8" s="502"/>
      <c r="R8" s="502"/>
      <c r="S8" s="502"/>
      <c r="T8" s="502"/>
      <c r="U8" s="502"/>
      <c r="V8" s="502"/>
      <c r="W8" s="502"/>
      <c r="X8" s="502"/>
      <c r="Y8" s="502"/>
      <c r="Z8" s="502"/>
      <c r="AA8" s="502"/>
      <c r="AB8" s="502"/>
      <c r="AC8" s="502"/>
      <c r="AD8" s="502"/>
      <c r="AE8" s="502"/>
      <c r="AF8" s="502"/>
      <c r="AG8" s="502"/>
      <c r="AH8" s="502"/>
      <c r="AI8" s="502"/>
      <c r="AJ8" s="502"/>
      <c r="AK8" s="502"/>
      <c r="AL8" s="502"/>
      <c r="AM8" s="502"/>
      <c r="AN8" s="502"/>
      <c r="AO8" s="502"/>
      <c r="AP8" s="502"/>
      <c r="AQ8" s="502"/>
      <c r="AR8" s="502"/>
      <c r="AS8" s="502"/>
      <c r="AT8" s="502"/>
      <c r="AU8" s="502"/>
      <c r="AV8" s="502"/>
      <c r="AW8" s="502"/>
      <c r="AX8" s="502"/>
      <c r="AY8" s="502"/>
      <c r="AZ8" s="502"/>
      <c r="BA8" s="502"/>
      <c r="BB8" s="502"/>
      <c r="BC8" s="502"/>
      <c r="BD8" s="515" t="s">
        <v>276</v>
      </c>
      <c r="BE8" s="515"/>
      <c r="BF8" s="515"/>
      <c r="BG8" s="515"/>
      <c r="BH8" s="515"/>
      <c r="BI8" s="515"/>
      <c r="BJ8" s="515"/>
      <c r="BK8" s="515"/>
      <c r="BL8" s="515"/>
      <c r="BM8" s="515"/>
      <c r="BN8" s="515"/>
      <c r="BO8" s="515"/>
      <c r="BP8" s="515"/>
      <c r="BQ8" s="515"/>
      <c r="BR8" s="515"/>
      <c r="BS8" s="515"/>
      <c r="BT8" s="515"/>
      <c r="BU8" s="515"/>
      <c r="BV8" s="515"/>
      <c r="BW8" s="515"/>
      <c r="BX8" s="515"/>
      <c r="BY8" s="515"/>
      <c r="BZ8" s="515"/>
      <c r="CA8" s="515"/>
      <c r="CB8" s="515"/>
      <c r="CC8" s="515"/>
      <c r="CD8" s="515"/>
      <c r="CE8" s="515"/>
      <c r="CF8" s="515"/>
      <c r="CG8" s="515"/>
      <c r="CH8" s="515"/>
      <c r="CI8" s="515"/>
      <c r="CJ8" s="515"/>
      <c r="CK8" s="515"/>
      <c r="CL8" s="515"/>
      <c r="CM8" s="515"/>
      <c r="CN8" s="515"/>
      <c r="CO8" s="515"/>
      <c r="CP8" s="515"/>
      <c r="CQ8" s="515"/>
      <c r="CR8" s="515"/>
      <c r="CS8" s="515"/>
      <c r="CT8" s="502"/>
      <c r="CU8" s="505" t="s">
        <v>277</v>
      </c>
      <c r="CV8" s="516"/>
      <c r="CW8" s="517"/>
      <c r="CX8" s="518"/>
      <c r="CY8" s="505" t="s">
        <v>44</v>
      </c>
      <c r="CZ8" s="516"/>
      <c r="DA8" s="517"/>
      <c r="DB8" s="502"/>
      <c r="DC8" s="502"/>
      <c r="DD8" s="502"/>
      <c r="DE8" s="502"/>
      <c r="DF8" s="519"/>
      <c r="DG8" s="520"/>
      <c r="DH8" s="520"/>
      <c r="DI8" s="521"/>
      <c r="DJ8" s="519"/>
      <c r="DK8" s="520"/>
      <c r="DL8" s="520"/>
      <c r="DM8" s="521"/>
      <c r="DN8" s="519"/>
      <c r="DO8" s="520"/>
      <c r="DP8" s="522"/>
      <c r="DQ8" s="502"/>
      <c r="DR8" s="523" t="s">
        <v>278</v>
      </c>
      <c r="DS8" s="523"/>
      <c r="DT8" s="523"/>
      <c r="DU8" s="523"/>
      <c r="DV8" s="523"/>
      <c r="DW8" s="523"/>
      <c r="DX8" s="502"/>
      <c r="DY8" s="502"/>
      <c r="DZ8" s="502"/>
      <c r="EA8" s="502"/>
      <c r="EB8" s="502"/>
      <c r="EC8" s="502"/>
      <c r="ED8" s="502"/>
      <c r="EE8" s="502"/>
      <c r="EF8" s="502"/>
      <c r="EG8" s="502"/>
      <c r="EH8" s="502"/>
      <c r="EI8" s="502"/>
      <c r="EJ8" s="502"/>
      <c r="EK8" s="502"/>
      <c r="EL8" s="502"/>
      <c r="EM8" s="502"/>
      <c r="EN8" s="502"/>
      <c r="EO8" s="502"/>
      <c r="EP8" s="502"/>
      <c r="EQ8" s="502"/>
      <c r="ER8" s="502"/>
      <c r="ES8" s="502"/>
      <c r="ET8" s="502"/>
      <c r="EU8" s="502"/>
      <c r="EV8" s="502"/>
      <c r="EW8" s="502"/>
      <c r="EX8" s="502"/>
      <c r="EY8" s="502"/>
      <c r="EZ8" s="502"/>
      <c r="FA8" s="502"/>
      <c r="FB8" s="502"/>
      <c r="FC8" s="502"/>
      <c r="FD8" s="502"/>
      <c r="FE8" s="502"/>
      <c r="FF8" s="502"/>
      <c r="FG8" s="502"/>
      <c r="FH8" s="502"/>
      <c r="FI8" s="502"/>
      <c r="FJ8" s="502"/>
      <c r="FK8" s="502"/>
      <c r="FL8" s="502"/>
      <c r="FM8" s="502"/>
      <c r="FN8" s="502"/>
      <c r="FO8" s="502"/>
      <c r="FP8" s="502"/>
      <c r="FQ8" s="502"/>
      <c r="FR8" s="502"/>
      <c r="FS8" s="502"/>
      <c r="FT8" s="502"/>
      <c r="FU8" s="502"/>
      <c r="FV8" s="502"/>
      <c r="FW8" s="502"/>
      <c r="FX8" s="502"/>
      <c r="FY8" s="502"/>
      <c r="FZ8" s="502"/>
      <c r="GA8" s="502"/>
      <c r="GB8" s="502"/>
      <c r="GC8" s="502"/>
      <c r="GD8" s="502"/>
      <c r="GE8" s="502"/>
      <c r="GF8" s="502"/>
      <c r="GG8" s="502"/>
      <c r="GH8" s="502"/>
      <c r="GI8" s="502"/>
      <c r="GJ8" s="502"/>
      <c r="GK8" s="502"/>
      <c r="GL8" s="502"/>
      <c r="GM8" s="502"/>
      <c r="GN8" s="502"/>
      <c r="GO8" s="502"/>
      <c r="GP8" s="502"/>
      <c r="GQ8" s="502"/>
      <c r="GR8" s="502"/>
      <c r="GS8" s="502"/>
      <c r="GT8" s="502"/>
      <c r="GU8" s="502"/>
      <c r="GV8" s="502"/>
      <c r="GW8" s="502"/>
    </row>
    <row r="9" spans="1:205" ht="18" customHeight="1" x14ac:dyDescent="0.2">
      <c r="A9" s="502"/>
      <c r="B9" s="502"/>
      <c r="C9" s="502"/>
      <c r="D9" s="502"/>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2"/>
      <c r="AO9" s="502"/>
      <c r="AP9" s="502"/>
      <c r="AQ9" s="502"/>
      <c r="AR9" s="502"/>
      <c r="AS9" s="502"/>
      <c r="AT9" s="502"/>
      <c r="AU9" s="502"/>
      <c r="AV9" s="502"/>
      <c r="AW9" s="502"/>
      <c r="AX9" s="502"/>
      <c r="AY9" s="502"/>
      <c r="AZ9" s="502"/>
      <c r="BA9" s="502"/>
      <c r="BB9" s="502"/>
      <c r="BC9" s="502"/>
      <c r="BD9" s="515"/>
      <c r="BE9" s="515"/>
      <c r="BF9" s="515"/>
      <c r="BG9" s="515"/>
      <c r="BH9" s="515"/>
      <c r="BI9" s="515"/>
      <c r="BJ9" s="515"/>
      <c r="BK9" s="515"/>
      <c r="BL9" s="515"/>
      <c r="BM9" s="515"/>
      <c r="BN9" s="515"/>
      <c r="BO9" s="515"/>
      <c r="BP9" s="515"/>
      <c r="BQ9" s="515"/>
      <c r="BR9" s="515"/>
      <c r="BS9" s="515"/>
      <c r="BT9" s="515"/>
      <c r="BU9" s="515"/>
      <c r="BV9" s="515"/>
      <c r="BW9" s="515"/>
      <c r="BX9" s="515"/>
      <c r="BY9" s="515"/>
      <c r="BZ9" s="515"/>
      <c r="CA9" s="515"/>
      <c r="CB9" s="515"/>
      <c r="CC9" s="515"/>
      <c r="CD9" s="515"/>
      <c r="CE9" s="515"/>
      <c r="CF9" s="515"/>
      <c r="CG9" s="515"/>
      <c r="CH9" s="515"/>
      <c r="CI9" s="515"/>
      <c r="CJ9" s="515"/>
      <c r="CK9" s="515"/>
      <c r="CL9" s="515"/>
      <c r="CM9" s="515"/>
      <c r="CN9" s="515"/>
      <c r="CO9" s="515"/>
      <c r="CP9" s="515"/>
      <c r="CQ9" s="515"/>
      <c r="CR9" s="515"/>
      <c r="CS9" s="515"/>
      <c r="CT9" s="502"/>
      <c r="CU9" s="524"/>
      <c r="CV9" s="525"/>
      <c r="CW9" s="526"/>
      <c r="CX9" s="518"/>
      <c r="CY9" s="524"/>
      <c r="CZ9" s="525"/>
      <c r="DA9" s="526"/>
      <c r="DB9" s="502"/>
      <c r="DC9" s="502"/>
      <c r="DD9" s="502"/>
      <c r="DE9" s="502"/>
      <c r="DF9" s="527"/>
      <c r="DG9" s="528"/>
      <c r="DH9" s="528"/>
      <c r="DI9" s="521"/>
      <c r="DJ9" s="527"/>
      <c r="DK9" s="528"/>
      <c r="DL9" s="528"/>
      <c r="DM9" s="521"/>
      <c r="DN9" s="527"/>
      <c r="DO9" s="528"/>
      <c r="DP9" s="529"/>
      <c r="DQ9" s="502"/>
      <c r="DR9" s="523"/>
      <c r="DS9" s="523"/>
      <c r="DT9" s="523"/>
      <c r="DU9" s="523"/>
      <c r="DV9" s="523"/>
      <c r="DW9" s="523"/>
      <c r="DX9" s="502"/>
      <c r="DY9" s="502"/>
      <c r="DZ9" s="502"/>
      <c r="EA9" s="502"/>
      <c r="EB9" s="502"/>
      <c r="EC9" s="502"/>
      <c r="ED9" s="502"/>
      <c r="EE9" s="502"/>
      <c r="EF9" s="502"/>
      <c r="EG9" s="502"/>
      <c r="EH9" s="502"/>
      <c r="EI9" s="502"/>
      <c r="EJ9" s="502"/>
      <c r="EK9" s="502"/>
      <c r="EL9" s="502"/>
      <c r="EM9" s="502"/>
      <c r="EN9" s="502"/>
      <c r="EO9" s="502"/>
      <c r="EP9" s="502"/>
      <c r="EQ9" s="502"/>
      <c r="ER9" s="502"/>
      <c r="ES9" s="502"/>
      <c r="ET9" s="502"/>
      <c r="EU9" s="502"/>
      <c r="EV9" s="502"/>
      <c r="EW9" s="502"/>
      <c r="EX9" s="502"/>
      <c r="EY9" s="502"/>
      <c r="EZ9" s="502"/>
      <c r="FA9" s="502"/>
      <c r="FB9" s="502"/>
      <c r="FC9" s="502"/>
      <c r="FD9" s="502"/>
      <c r="FE9" s="502"/>
      <c r="FF9" s="502"/>
      <c r="FG9" s="502"/>
      <c r="FH9" s="502"/>
      <c r="FI9" s="502"/>
      <c r="FJ9" s="502"/>
      <c r="FK9" s="502"/>
      <c r="FL9" s="502"/>
      <c r="FM9" s="502"/>
      <c r="FN9" s="502"/>
      <c r="FO9" s="502"/>
      <c r="FP9" s="502"/>
      <c r="FQ9" s="502"/>
      <c r="FR9" s="502"/>
      <c r="FS9" s="502"/>
      <c r="FT9" s="502"/>
      <c r="FU9" s="502"/>
      <c r="FV9" s="502"/>
      <c r="FW9" s="502"/>
      <c r="FX9" s="502"/>
      <c r="FY9" s="502"/>
      <c r="FZ9" s="502"/>
      <c r="GA9" s="502"/>
      <c r="GB9" s="502"/>
      <c r="GC9" s="502"/>
      <c r="GD9" s="502"/>
      <c r="GE9" s="502"/>
      <c r="GF9" s="502"/>
      <c r="GG9" s="502"/>
      <c r="GH9" s="502"/>
      <c r="GI9" s="502"/>
      <c r="GJ9" s="502"/>
      <c r="GK9" s="502"/>
      <c r="GL9" s="502"/>
      <c r="GM9" s="502"/>
      <c r="GN9" s="502"/>
      <c r="GO9" s="502"/>
      <c r="GP9" s="502"/>
      <c r="GQ9" s="502"/>
      <c r="GR9" s="502"/>
      <c r="GS9" s="502"/>
      <c r="GT9" s="502"/>
      <c r="GU9" s="502"/>
      <c r="GV9" s="502"/>
      <c r="GW9" s="502"/>
    </row>
    <row r="10" spans="1:205" ht="18" customHeight="1" thickBot="1" x14ac:dyDescent="0.25">
      <c r="A10" s="502"/>
      <c r="B10" s="502"/>
      <c r="C10" s="502"/>
      <c r="D10" s="502"/>
      <c r="E10" s="502"/>
      <c r="F10" s="502"/>
      <c r="G10" s="502"/>
      <c r="H10" s="502"/>
      <c r="I10" s="502"/>
      <c r="J10" s="502"/>
      <c r="K10" s="502"/>
      <c r="L10" s="502"/>
      <c r="M10" s="502"/>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2"/>
      <c r="AO10" s="502"/>
      <c r="AP10" s="502"/>
      <c r="AQ10" s="502"/>
      <c r="AR10" s="502"/>
      <c r="AS10" s="502"/>
      <c r="AT10" s="502"/>
      <c r="AU10" s="502"/>
      <c r="AV10" s="502"/>
      <c r="AW10" s="502"/>
      <c r="AX10" s="502"/>
      <c r="AY10" s="502"/>
      <c r="AZ10" s="502"/>
      <c r="BA10" s="502"/>
      <c r="BB10" s="502"/>
      <c r="BC10" s="502"/>
      <c r="BD10" s="502"/>
      <c r="BE10" s="502"/>
      <c r="BF10" s="502"/>
      <c r="BG10" s="502"/>
      <c r="BH10" s="502"/>
      <c r="BI10" s="502"/>
      <c r="BJ10" s="502"/>
      <c r="BK10" s="502"/>
      <c r="BL10" s="502"/>
      <c r="BM10" s="502"/>
      <c r="BN10" s="502"/>
      <c r="BO10" s="502"/>
      <c r="BP10" s="502"/>
      <c r="BQ10" s="502"/>
      <c r="BR10" s="502"/>
      <c r="BS10" s="502"/>
      <c r="BT10" s="502"/>
      <c r="BU10" s="502"/>
      <c r="BV10" s="502"/>
      <c r="BW10" s="502"/>
      <c r="BX10" s="502"/>
      <c r="BY10" s="502"/>
      <c r="BZ10" s="502"/>
      <c r="CA10" s="502"/>
      <c r="CB10" s="502"/>
      <c r="CC10" s="502"/>
      <c r="CD10" s="502"/>
      <c r="CE10" s="502"/>
      <c r="CF10" s="502"/>
      <c r="CG10" s="502"/>
      <c r="CH10" s="502"/>
      <c r="CI10" s="502"/>
      <c r="CJ10" s="502"/>
      <c r="CK10" s="502"/>
      <c r="CL10" s="502"/>
      <c r="CM10" s="530"/>
      <c r="CN10" s="530"/>
      <c r="CO10" s="530"/>
      <c r="CP10" s="530"/>
      <c r="CQ10" s="530"/>
      <c r="CR10" s="530"/>
      <c r="CS10" s="530"/>
      <c r="CT10" s="530"/>
      <c r="CU10" s="530"/>
      <c r="CV10" s="530"/>
      <c r="CW10" s="530"/>
      <c r="CX10" s="530"/>
      <c r="CY10" s="530"/>
      <c r="CZ10" s="502"/>
      <c r="DA10" s="502"/>
      <c r="DB10" s="502"/>
      <c r="DC10" s="502"/>
      <c r="DD10" s="502"/>
      <c r="DE10" s="502"/>
      <c r="DF10" s="502"/>
      <c r="DG10" s="502"/>
      <c r="DH10" s="502"/>
      <c r="DI10" s="502"/>
      <c r="DJ10" s="502"/>
      <c r="DK10" s="502"/>
      <c r="DL10" s="502"/>
      <c r="DM10" s="502"/>
      <c r="DN10" s="502"/>
      <c r="DO10" s="502"/>
      <c r="DP10" s="502"/>
      <c r="DQ10" s="502"/>
      <c r="DR10" s="502"/>
      <c r="DS10" s="502"/>
      <c r="DT10" s="502"/>
      <c r="DU10" s="502"/>
      <c r="DV10" s="502"/>
      <c r="DW10" s="502"/>
      <c r="DX10" s="502"/>
      <c r="DY10" s="502"/>
      <c r="DZ10" s="502"/>
      <c r="EA10" s="502"/>
      <c r="EB10" s="502"/>
      <c r="EC10" s="502"/>
      <c r="ED10" s="502"/>
      <c r="EE10" s="502"/>
      <c r="EF10" s="502"/>
      <c r="EG10" s="502"/>
      <c r="EH10" s="502"/>
      <c r="EI10" s="502"/>
      <c r="EJ10" s="502"/>
      <c r="EK10" s="502"/>
      <c r="EL10" s="502"/>
      <c r="EM10" s="502"/>
      <c r="EN10" s="502"/>
      <c r="EO10" s="502"/>
      <c r="EP10" s="502"/>
      <c r="EQ10" s="502"/>
      <c r="ER10" s="502"/>
      <c r="ES10" s="502"/>
      <c r="ET10" s="502"/>
      <c r="EU10" s="502"/>
      <c r="EV10" s="502"/>
      <c r="EW10" s="502"/>
      <c r="EX10" s="502"/>
      <c r="EY10" s="502"/>
      <c r="EZ10" s="502"/>
      <c r="FA10" s="502"/>
      <c r="FB10" s="502"/>
      <c r="FC10" s="502"/>
      <c r="FD10" s="502"/>
      <c r="FE10" s="502"/>
      <c r="FF10" s="502"/>
      <c r="FG10" s="502"/>
      <c r="FH10" s="502"/>
      <c r="FI10" s="502"/>
      <c r="FJ10" s="502"/>
      <c r="FK10" s="502"/>
      <c r="FL10" s="502"/>
      <c r="FM10" s="502"/>
      <c r="FN10" s="502"/>
      <c r="FO10" s="502"/>
      <c r="FP10" s="502"/>
      <c r="FQ10" s="502"/>
      <c r="FR10" s="502"/>
      <c r="FS10" s="502"/>
      <c r="FT10" s="502"/>
      <c r="FU10" s="502"/>
      <c r="FV10" s="502"/>
      <c r="FW10" s="502"/>
      <c r="FX10" s="502"/>
      <c r="FY10" s="502"/>
      <c r="FZ10" s="502"/>
      <c r="GA10" s="502"/>
      <c r="GB10" s="502"/>
      <c r="GC10" s="502"/>
      <c r="GD10" s="502"/>
      <c r="GE10" s="502"/>
      <c r="GF10" s="502"/>
      <c r="GG10" s="502"/>
      <c r="GH10" s="502"/>
      <c r="GI10" s="502"/>
      <c r="GJ10" s="502"/>
      <c r="GK10" s="502"/>
      <c r="GL10" s="502"/>
      <c r="GM10" s="502"/>
      <c r="GN10" s="502"/>
      <c r="GO10" s="502"/>
      <c r="GP10" s="502"/>
      <c r="GQ10" s="502"/>
      <c r="GR10" s="502"/>
      <c r="GS10" s="502"/>
      <c r="GT10" s="502"/>
      <c r="GU10" s="502"/>
      <c r="GV10" s="502"/>
      <c r="GW10" s="502"/>
    </row>
    <row r="11" spans="1:205" ht="18" customHeight="1" x14ac:dyDescent="0.2">
      <c r="A11" s="502"/>
      <c r="B11" s="502"/>
      <c r="C11" s="502"/>
      <c r="D11" s="531" t="s">
        <v>279</v>
      </c>
      <c r="E11" s="532"/>
      <c r="F11" s="532"/>
      <c r="G11" s="532"/>
      <c r="H11" s="532"/>
      <c r="I11" s="532"/>
      <c r="J11" s="532"/>
      <c r="K11" s="532"/>
      <c r="L11" s="532"/>
      <c r="M11" s="533"/>
      <c r="N11" s="534" t="s">
        <v>280</v>
      </c>
      <c r="O11" s="535"/>
      <c r="P11" s="535"/>
      <c r="Q11" s="536"/>
      <c r="R11" s="537" t="s">
        <v>281</v>
      </c>
      <c r="S11" s="538"/>
      <c r="T11" s="538"/>
      <c r="U11" s="538"/>
      <c r="V11" s="538"/>
      <c r="W11" s="538"/>
      <c r="X11" s="538"/>
      <c r="Y11" s="538"/>
      <c r="Z11" s="538"/>
      <c r="AA11" s="538"/>
      <c r="AB11" s="538"/>
      <c r="AC11" s="538"/>
      <c r="AD11" s="538"/>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9"/>
      <c r="BA11" s="540" t="s">
        <v>282</v>
      </c>
      <c r="BB11" s="541"/>
      <c r="BC11" s="541"/>
      <c r="BD11" s="541"/>
      <c r="BE11" s="541"/>
      <c r="BF11" s="541"/>
      <c r="BG11" s="541"/>
      <c r="BH11" s="541"/>
      <c r="BI11" s="541"/>
      <c r="BJ11" s="541"/>
      <c r="BK11" s="541"/>
      <c r="BL11" s="541"/>
      <c r="BM11" s="541"/>
      <c r="BN11" s="541"/>
      <c r="BO11" s="541"/>
      <c r="BP11" s="541"/>
      <c r="BQ11" s="541"/>
      <c r="BR11" s="541"/>
      <c r="BS11" s="541"/>
      <c r="BT11" s="541"/>
      <c r="BU11" s="541"/>
      <c r="BV11" s="541"/>
      <c r="BW11" s="541"/>
      <c r="BX11" s="541"/>
      <c r="BY11" s="541"/>
      <c r="BZ11" s="541"/>
      <c r="CA11" s="541"/>
      <c r="CB11" s="541"/>
      <c r="CC11" s="541"/>
      <c r="CD11" s="541"/>
      <c r="CE11" s="541"/>
      <c r="CF11" s="541"/>
      <c r="CG11" s="541"/>
      <c r="CH11" s="541"/>
      <c r="CI11" s="541"/>
      <c r="CJ11" s="541"/>
      <c r="CK11" s="541"/>
      <c r="CL11" s="541"/>
      <c r="CM11" s="541"/>
      <c r="CN11" s="541"/>
      <c r="CO11" s="541"/>
      <c r="CP11" s="541"/>
      <c r="CQ11" s="541"/>
      <c r="CR11" s="542"/>
      <c r="CS11" s="534" t="s">
        <v>283</v>
      </c>
      <c r="CT11" s="543"/>
      <c r="CU11" s="543"/>
      <c r="CV11" s="543"/>
      <c r="CW11" s="543"/>
      <c r="CX11" s="543"/>
      <c r="CY11" s="543"/>
      <c r="CZ11" s="543"/>
      <c r="DA11" s="543"/>
      <c r="DB11" s="543"/>
      <c r="DC11" s="543"/>
      <c r="DD11" s="544"/>
      <c r="DE11" s="545"/>
      <c r="DF11" s="546"/>
      <c r="DG11" s="546"/>
      <c r="DH11" s="546"/>
      <c r="DI11" s="546"/>
      <c r="DJ11" s="546"/>
      <c r="DK11" s="546"/>
      <c r="DL11" s="547"/>
      <c r="DM11" s="534" t="s">
        <v>221</v>
      </c>
      <c r="DN11" s="535"/>
      <c r="DO11" s="535"/>
      <c r="DP11" s="535"/>
      <c r="DQ11" s="535"/>
      <c r="DR11" s="535"/>
      <c r="DS11" s="535"/>
      <c r="DT11" s="548"/>
      <c r="DU11" s="549" t="s">
        <v>284</v>
      </c>
      <c r="DV11" s="535"/>
      <c r="DW11" s="535"/>
      <c r="DX11" s="535"/>
      <c r="DY11" s="535"/>
      <c r="DZ11" s="535"/>
      <c r="EA11" s="535"/>
      <c r="EB11" s="535"/>
      <c r="EC11" s="535"/>
      <c r="ED11" s="535"/>
      <c r="EE11" s="535"/>
      <c r="EF11" s="536"/>
      <c r="EG11" s="550" t="s">
        <v>285</v>
      </c>
      <c r="EH11" s="551"/>
      <c r="EI11" s="551"/>
      <c r="EJ11" s="552"/>
      <c r="EK11" s="534" t="s">
        <v>221</v>
      </c>
      <c r="EL11" s="535"/>
      <c r="EM11" s="535"/>
      <c r="EN11" s="535"/>
      <c r="EO11" s="535"/>
      <c r="EP11" s="535"/>
      <c r="EQ11" s="535"/>
      <c r="ER11" s="548"/>
      <c r="ES11" s="549" t="s">
        <v>284</v>
      </c>
      <c r="ET11" s="535"/>
      <c r="EU11" s="535"/>
      <c r="EV11" s="535"/>
      <c r="EW11" s="535"/>
      <c r="EX11" s="535"/>
      <c r="EY11" s="535"/>
      <c r="EZ11" s="535"/>
      <c r="FA11" s="535"/>
      <c r="FB11" s="535"/>
      <c r="FC11" s="535"/>
      <c r="FD11" s="536"/>
      <c r="FE11" s="550" t="s">
        <v>285</v>
      </c>
      <c r="FF11" s="551"/>
      <c r="FG11" s="551"/>
      <c r="FH11" s="552"/>
      <c r="FI11" s="540" t="s">
        <v>286</v>
      </c>
      <c r="FJ11" s="541"/>
      <c r="FK11" s="541"/>
      <c r="FL11" s="541"/>
      <c r="FM11" s="541"/>
      <c r="FN11" s="541"/>
      <c r="FO11" s="541"/>
      <c r="FP11" s="541"/>
      <c r="FQ11" s="541"/>
      <c r="FR11" s="541"/>
      <c r="FS11" s="541"/>
      <c r="FT11" s="541"/>
      <c r="FU11" s="541"/>
      <c r="FV11" s="541"/>
      <c r="FW11" s="541"/>
      <c r="FX11" s="541"/>
      <c r="FY11" s="541"/>
      <c r="FZ11" s="541"/>
      <c r="GA11" s="541"/>
      <c r="GB11" s="541"/>
      <c r="GC11" s="541"/>
      <c r="GD11" s="541"/>
      <c r="GE11" s="541"/>
      <c r="GF11" s="541"/>
      <c r="GG11" s="541"/>
      <c r="GH11" s="541"/>
      <c r="GI11" s="541"/>
      <c r="GJ11" s="542"/>
      <c r="GK11" s="553" t="s">
        <v>287</v>
      </c>
      <c r="GL11" s="554"/>
      <c r="GM11" s="554"/>
      <c r="GN11" s="554"/>
      <c r="GO11" s="554"/>
      <c r="GP11" s="554"/>
      <c r="GQ11" s="554"/>
      <c r="GR11" s="554"/>
      <c r="GS11" s="554"/>
      <c r="GT11" s="554"/>
      <c r="GU11" s="555"/>
      <c r="GV11" s="502"/>
      <c r="GW11" s="502"/>
    </row>
    <row r="12" spans="1:205" ht="18" customHeight="1" x14ac:dyDescent="0.2">
      <c r="A12" s="502"/>
      <c r="B12" s="502"/>
      <c r="C12" s="502"/>
      <c r="D12" s="556"/>
      <c r="E12" s="557"/>
      <c r="F12" s="557"/>
      <c r="G12" s="557"/>
      <c r="H12" s="557"/>
      <c r="I12" s="557"/>
      <c r="J12" s="557"/>
      <c r="K12" s="557"/>
      <c r="L12" s="557"/>
      <c r="M12" s="558"/>
      <c r="N12" s="559"/>
      <c r="O12" s="560"/>
      <c r="P12" s="560"/>
      <c r="Q12" s="561"/>
      <c r="R12" s="562"/>
      <c r="S12" s="504"/>
      <c r="T12" s="504"/>
      <c r="U12" s="504"/>
      <c r="V12" s="504"/>
      <c r="W12" s="504"/>
      <c r="X12" s="504"/>
      <c r="Y12" s="504"/>
      <c r="Z12" s="504"/>
      <c r="AA12" s="504"/>
      <c r="AB12" s="504"/>
      <c r="AC12" s="504"/>
      <c r="AD12" s="504"/>
      <c r="AE12" s="504"/>
      <c r="AF12" s="504"/>
      <c r="AG12" s="504"/>
      <c r="AH12" s="504"/>
      <c r="AI12" s="504"/>
      <c r="AJ12" s="504"/>
      <c r="AK12" s="504"/>
      <c r="AL12" s="504"/>
      <c r="AM12" s="504"/>
      <c r="AN12" s="504"/>
      <c r="AO12" s="504"/>
      <c r="AP12" s="504"/>
      <c r="AQ12" s="504"/>
      <c r="AR12" s="504"/>
      <c r="AS12" s="504"/>
      <c r="AT12" s="504"/>
      <c r="AU12" s="504"/>
      <c r="AV12" s="504"/>
      <c r="AW12" s="504"/>
      <c r="AX12" s="504"/>
      <c r="AY12" s="504"/>
      <c r="AZ12" s="563"/>
      <c r="BA12" s="564"/>
      <c r="BB12" s="565"/>
      <c r="BC12" s="565"/>
      <c r="BD12" s="565"/>
      <c r="BE12" s="565"/>
      <c r="BF12" s="565"/>
      <c r="BG12" s="565"/>
      <c r="BH12" s="565"/>
      <c r="BI12" s="565"/>
      <c r="BJ12" s="565"/>
      <c r="BK12" s="565"/>
      <c r="BL12" s="565"/>
      <c r="BM12" s="565"/>
      <c r="BN12" s="565"/>
      <c r="BO12" s="565"/>
      <c r="BP12" s="565"/>
      <c r="BQ12" s="565"/>
      <c r="BR12" s="565"/>
      <c r="BS12" s="565"/>
      <c r="BT12" s="565"/>
      <c r="BU12" s="565"/>
      <c r="BV12" s="565"/>
      <c r="BW12" s="565"/>
      <c r="BX12" s="565"/>
      <c r="BY12" s="565"/>
      <c r="BZ12" s="565"/>
      <c r="CA12" s="565"/>
      <c r="CB12" s="565"/>
      <c r="CC12" s="565"/>
      <c r="CD12" s="565"/>
      <c r="CE12" s="565"/>
      <c r="CF12" s="565"/>
      <c r="CG12" s="565"/>
      <c r="CH12" s="565"/>
      <c r="CI12" s="565"/>
      <c r="CJ12" s="565"/>
      <c r="CK12" s="565"/>
      <c r="CL12" s="565"/>
      <c r="CM12" s="565"/>
      <c r="CN12" s="565"/>
      <c r="CO12" s="565"/>
      <c r="CP12" s="565"/>
      <c r="CQ12" s="565"/>
      <c r="CR12" s="566"/>
      <c r="CS12" s="567"/>
      <c r="CT12" s="568"/>
      <c r="CU12" s="568"/>
      <c r="CV12" s="568"/>
      <c r="CW12" s="568"/>
      <c r="CX12" s="568"/>
      <c r="CY12" s="568"/>
      <c r="CZ12" s="568"/>
      <c r="DA12" s="568"/>
      <c r="DB12" s="568"/>
      <c r="DC12" s="568"/>
      <c r="DD12" s="569"/>
      <c r="DE12" s="570"/>
      <c r="DF12" s="502"/>
      <c r="DG12" s="502"/>
      <c r="DH12" s="502"/>
      <c r="DI12" s="502"/>
      <c r="DJ12" s="502"/>
      <c r="DK12" s="502"/>
      <c r="DL12" s="571"/>
      <c r="DM12" s="559"/>
      <c r="DN12" s="560"/>
      <c r="DO12" s="560"/>
      <c r="DP12" s="560"/>
      <c r="DQ12" s="560"/>
      <c r="DR12" s="560"/>
      <c r="DS12" s="560"/>
      <c r="DT12" s="572"/>
      <c r="DU12" s="573"/>
      <c r="DV12" s="560"/>
      <c r="DW12" s="560"/>
      <c r="DX12" s="560"/>
      <c r="DY12" s="560"/>
      <c r="DZ12" s="560"/>
      <c r="EA12" s="560"/>
      <c r="EB12" s="560"/>
      <c r="EC12" s="560"/>
      <c r="ED12" s="560"/>
      <c r="EE12" s="560"/>
      <c r="EF12" s="561"/>
      <c r="EG12" s="574"/>
      <c r="EH12" s="575"/>
      <c r="EI12" s="575"/>
      <c r="EJ12" s="576"/>
      <c r="EK12" s="559"/>
      <c r="EL12" s="560"/>
      <c r="EM12" s="560"/>
      <c r="EN12" s="560"/>
      <c r="EO12" s="560"/>
      <c r="EP12" s="560"/>
      <c r="EQ12" s="560"/>
      <c r="ER12" s="572"/>
      <c r="ES12" s="573"/>
      <c r="ET12" s="560"/>
      <c r="EU12" s="560"/>
      <c r="EV12" s="560"/>
      <c r="EW12" s="560"/>
      <c r="EX12" s="560"/>
      <c r="EY12" s="560"/>
      <c r="EZ12" s="560"/>
      <c r="FA12" s="560"/>
      <c r="FB12" s="560"/>
      <c r="FC12" s="560"/>
      <c r="FD12" s="561"/>
      <c r="FE12" s="574"/>
      <c r="FF12" s="575"/>
      <c r="FG12" s="575"/>
      <c r="FH12" s="576"/>
      <c r="FI12" s="564"/>
      <c r="FJ12" s="565"/>
      <c r="FK12" s="565"/>
      <c r="FL12" s="565"/>
      <c r="FM12" s="565"/>
      <c r="FN12" s="565"/>
      <c r="FO12" s="565"/>
      <c r="FP12" s="565"/>
      <c r="FQ12" s="565"/>
      <c r="FR12" s="565"/>
      <c r="FS12" s="565"/>
      <c r="FT12" s="565"/>
      <c r="FU12" s="565"/>
      <c r="FV12" s="565"/>
      <c r="FW12" s="565"/>
      <c r="FX12" s="565"/>
      <c r="FY12" s="565"/>
      <c r="FZ12" s="565"/>
      <c r="GA12" s="565"/>
      <c r="GB12" s="565"/>
      <c r="GC12" s="565"/>
      <c r="GD12" s="565"/>
      <c r="GE12" s="565"/>
      <c r="GF12" s="565"/>
      <c r="GG12" s="565"/>
      <c r="GH12" s="565"/>
      <c r="GI12" s="565"/>
      <c r="GJ12" s="566"/>
      <c r="GK12" s="577"/>
      <c r="GL12" s="578"/>
      <c r="GM12" s="578"/>
      <c r="GN12" s="578"/>
      <c r="GO12" s="578"/>
      <c r="GP12" s="578"/>
      <c r="GQ12" s="578"/>
      <c r="GR12" s="578"/>
      <c r="GS12" s="578"/>
      <c r="GT12" s="578"/>
      <c r="GU12" s="579"/>
      <c r="GV12" s="502"/>
      <c r="GW12" s="502"/>
    </row>
    <row r="13" spans="1:205" ht="18" customHeight="1" x14ac:dyDescent="0.2">
      <c r="A13" s="502"/>
      <c r="B13" s="502"/>
      <c r="C13" s="502"/>
      <c r="D13" s="556"/>
      <c r="E13" s="557"/>
      <c r="F13" s="557"/>
      <c r="G13" s="557"/>
      <c r="H13" s="557"/>
      <c r="I13" s="557"/>
      <c r="J13" s="557"/>
      <c r="K13" s="557"/>
      <c r="L13" s="557"/>
      <c r="M13" s="558"/>
      <c r="N13" s="559"/>
      <c r="O13" s="560"/>
      <c r="P13" s="560"/>
      <c r="Q13" s="561"/>
      <c r="R13" s="562"/>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T13" s="504"/>
      <c r="AU13" s="504"/>
      <c r="AV13" s="504"/>
      <c r="AW13" s="504"/>
      <c r="AX13" s="504"/>
      <c r="AY13" s="504"/>
      <c r="AZ13" s="563"/>
      <c r="BA13" s="564"/>
      <c r="BB13" s="565"/>
      <c r="BC13" s="565"/>
      <c r="BD13" s="565"/>
      <c r="BE13" s="565"/>
      <c r="BF13" s="565"/>
      <c r="BG13" s="565"/>
      <c r="BH13" s="565"/>
      <c r="BI13" s="565"/>
      <c r="BJ13" s="565"/>
      <c r="BK13" s="565"/>
      <c r="BL13" s="565"/>
      <c r="BM13" s="565"/>
      <c r="BN13" s="565"/>
      <c r="BO13" s="565"/>
      <c r="BP13" s="565"/>
      <c r="BQ13" s="565"/>
      <c r="BR13" s="565"/>
      <c r="BS13" s="565"/>
      <c r="BT13" s="565"/>
      <c r="BU13" s="565"/>
      <c r="BV13" s="565"/>
      <c r="BW13" s="565"/>
      <c r="BX13" s="565"/>
      <c r="BY13" s="565"/>
      <c r="BZ13" s="565"/>
      <c r="CA13" s="565"/>
      <c r="CB13" s="565"/>
      <c r="CC13" s="565"/>
      <c r="CD13" s="565"/>
      <c r="CE13" s="565"/>
      <c r="CF13" s="565"/>
      <c r="CG13" s="565"/>
      <c r="CH13" s="565"/>
      <c r="CI13" s="565"/>
      <c r="CJ13" s="565"/>
      <c r="CK13" s="565"/>
      <c r="CL13" s="565"/>
      <c r="CM13" s="565"/>
      <c r="CN13" s="565"/>
      <c r="CO13" s="565"/>
      <c r="CP13" s="565"/>
      <c r="CQ13" s="565"/>
      <c r="CR13" s="566"/>
      <c r="CS13" s="567"/>
      <c r="CT13" s="568"/>
      <c r="CU13" s="568"/>
      <c r="CV13" s="568"/>
      <c r="CW13" s="568"/>
      <c r="CX13" s="568"/>
      <c r="CY13" s="568"/>
      <c r="CZ13" s="568"/>
      <c r="DA13" s="568"/>
      <c r="DB13" s="568"/>
      <c r="DC13" s="568"/>
      <c r="DD13" s="569"/>
      <c r="DE13" s="570"/>
      <c r="DF13" s="502"/>
      <c r="DG13" s="502"/>
      <c r="DH13" s="502"/>
      <c r="DI13" s="502"/>
      <c r="DJ13" s="502"/>
      <c r="DK13" s="502"/>
      <c r="DL13" s="571"/>
      <c r="DM13" s="559"/>
      <c r="DN13" s="560"/>
      <c r="DO13" s="560"/>
      <c r="DP13" s="560"/>
      <c r="DQ13" s="560"/>
      <c r="DR13" s="560"/>
      <c r="DS13" s="560"/>
      <c r="DT13" s="572"/>
      <c r="DU13" s="573"/>
      <c r="DV13" s="560"/>
      <c r="DW13" s="560"/>
      <c r="DX13" s="560"/>
      <c r="DY13" s="560"/>
      <c r="DZ13" s="560"/>
      <c r="EA13" s="560"/>
      <c r="EB13" s="560"/>
      <c r="EC13" s="560"/>
      <c r="ED13" s="560"/>
      <c r="EE13" s="560"/>
      <c r="EF13" s="561"/>
      <c r="EG13" s="574"/>
      <c r="EH13" s="575"/>
      <c r="EI13" s="575"/>
      <c r="EJ13" s="576"/>
      <c r="EK13" s="559"/>
      <c r="EL13" s="560"/>
      <c r="EM13" s="560"/>
      <c r="EN13" s="560"/>
      <c r="EO13" s="560"/>
      <c r="EP13" s="560"/>
      <c r="EQ13" s="560"/>
      <c r="ER13" s="572"/>
      <c r="ES13" s="573"/>
      <c r="ET13" s="560"/>
      <c r="EU13" s="560"/>
      <c r="EV13" s="560"/>
      <c r="EW13" s="560"/>
      <c r="EX13" s="560"/>
      <c r="EY13" s="560"/>
      <c r="EZ13" s="560"/>
      <c r="FA13" s="560"/>
      <c r="FB13" s="560"/>
      <c r="FC13" s="560"/>
      <c r="FD13" s="561"/>
      <c r="FE13" s="574"/>
      <c r="FF13" s="575"/>
      <c r="FG13" s="575"/>
      <c r="FH13" s="576"/>
      <c r="FI13" s="564"/>
      <c r="FJ13" s="565"/>
      <c r="FK13" s="565"/>
      <c r="FL13" s="565"/>
      <c r="FM13" s="565"/>
      <c r="FN13" s="565"/>
      <c r="FO13" s="565"/>
      <c r="FP13" s="565"/>
      <c r="FQ13" s="565"/>
      <c r="FR13" s="565"/>
      <c r="FS13" s="565"/>
      <c r="FT13" s="565"/>
      <c r="FU13" s="565"/>
      <c r="FV13" s="565"/>
      <c r="FW13" s="565"/>
      <c r="FX13" s="565"/>
      <c r="FY13" s="565"/>
      <c r="FZ13" s="565"/>
      <c r="GA13" s="565"/>
      <c r="GB13" s="565"/>
      <c r="GC13" s="565"/>
      <c r="GD13" s="565"/>
      <c r="GE13" s="565"/>
      <c r="GF13" s="565"/>
      <c r="GG13" s="565"/>
      <c r="GH13" s="565"/>
      <c r="GI13" s="565"/>
      <c r="GJ13" s="566"/>
      <c r="GK13" s="577"/>
      <c r="GL13" s="578"/>
      <c r="GM13" s="578"/>
      <c r="GN13" s="578"/>
      <c r="GO13" s="578"/>
      <c r="GP13" s="578"/>
      <c r="GQ13" s="578"/>
      <c r="GR13" s="578"/>
      <c r="GS13" s="578"/>
      <c r="GT13" s="578"/>
      <c r="GU13" s="579"/>
      <c r="GV13" s="502"/>
      <c r="GW13" s="502"/>
    </row>
    <row r="14" spans="1:205" ht="18" customHeight="1" x14ac:dyDescent="0.2">
      <c r="A14" s="502"/>
      <c r="B14" s="502"/>
      <c r="C14" s="502"/>
      <c r="D14" s="556"/>
      <c r="E14" s="557"/>
      <c r="F14" s="557"/>
      <c r="G14" s="557"/>
      <c r="H14" s="557"/>
      <c r="I14" s="557"/>
      <c r="J14" s="557"/>
      <c r="K14" s="557"/>
      <c r="L14" s="557"/>
      <c r="M14" s="558"/>
      <c r="N14" s="559"/>
      <c r="O14" s="560"/>
      <c r="P14" s="560"/>
      <c r="Q14" s="561"/>
      <c r="R14" s="562"/>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4"/>
      <c r="AU14" s="504"/>
      <c r="AV14" s="504"/>
      <c r="AW14" s="504"/>
      <c r="AX14" s="504"/>
      <c r="AY14" s="504"/>
      <c r="AZ14" s="563"/>
      <c r="BA14" s="564"/>
      <c r="BB14" s="565"/>
      <c r="BC14" s="565"/>
      <c r="BD14" s="565"/>
      <c r="BE14" s="565"/>
      <c r="BF14" s="565"/>
      <c r="BG14" s="565"/>
      <c r="BH14" s="565"/>
      <c r="BI14" s="565"/>
      <c r="BJ14" s="565"/>
      <c r="BK14" s="565"/>
      <c r="BL14" s="565"/>
      <c r="BM14" s="565"/>
      <c r="BN14" s="565"/>
      <c r="BO14" s="565"/>
      <c r="BP14" s="565"/>
      <c r="BQ14" s="565"/>
      <c r="BR14" s="565"/>
      <c r="BS14" s="565"/>
      <c r="BT14" s="565"/>
      <c r="BU14" s="565"/>
      <c r="BV14" s="565"/>
      <c r="BW14" s="565"/>
      <c r="BX14" s="565"/>
      <c r="BY14" s="565"/>
      <c r="BZ14" s="565"/>
      <c r="CA14" s="565"/>
      <c r="CB14" s="565"/>
      <c r="CC14" s="565"/>
      <c r="CD14" s="565"/>
      <c r="CE14" s="565"/>
      <c r="CF14" s="565"/>
      <c r="CG14" s="565"/>
      <c r="CH14" s="565"/>
      <c r="CI14" s="565"/>
      <c r="CJ14" s="565"/>
      <c r="CK14" s="565"/>
      <c r="CL14" s="565"/>
      <c r="CM14" s="565"/>
      <c r="CN14" s="565"/>
      <c r="CO14" s="565"/>
      <c r="CP14" s="565"/>
      <c r="CQ14" s="565"/>
      <c r="CR14" s="566"/>
      <c r="CS14" s="567"/>
      <c r="CT14" s="568"/>
      <c r="CU14" s="568"/>
      <c r="CV14" s="568"/>
      <c r="CW14" s="568"/>
      <c r="CX14" s="568"/>
      <c r="CY14" s="568"/>
      <c r="CZ14" s="568"/>
      <c r="DA14" s="568"/>
      <c r="DB14" s="568"/>
      <c r="DC14" s="568"/>
      <c r="DD14" s="569"/>
      <c r="DE14" s="570"/>
      <c r="DF14" s="502"/>
      <c r="DG14" s="502"/>
      <c r="DH14" s="502"/>
      <c r="DI14" s="502"/>
      <c r="DJ14" s="502"/>
      <c r="DK14" s="502"/>
      <c r="DL14" s="571"/>
      <c r="DM14" s="559"/>
      <c r="DN14" s="560"/>
      <c r="DO14" s="560"/>
      <c r="DP14" s="560"/>
      <c r="DQ14" s="560"/>
      <c r="DR14" s="560"/>
      <c r="DS14" s="560"/>
      <c r="DT14" s="572"/>
      <c r="DU14" s="573"/>
      <c r="DV14" s="560"/>
      <c r="DW14" s="560"/>
      <c r="DX14" s="560"/>
      <c r="DY14" s="560"/>
      <c r="DZ14" s="560"/>
      <c r="EA14" s="560"/>
      <c r="EB14" s="560"/>
      <c r="EC14" s="560"/>
      <c r="ED14" s="560"/>
      <c r="EE14" s="560"/>
      <c r="EF14" s="561"/>
      <c r="EG14" s="574"/>
      <c r="EH14" s="575"/>
      <c r="EI14" s="575"/>
      <c r="EJ14" s="576"/>
      <c r="EK14" s="559"/>
      <c r="EL14" s="560"/>
      <c r="EM14" s="560"/>
      <c r="EN14" s="560"/>
      <c r="EO14" s="560"/>
      <c r="EP14" s="560"/>
      <c r="EQ14" s="560"/>
      <c r="ER14" s="572"/>
      <c r="ES14" s="573"/>
      <c r="ET14" s="560"/>
      <c r="EU14" s="560"/>
      <c r="EV14" s="560"/>
      <c r="EW14" s="560"/>
      <c r="EX14" s="560"/>
      <c r="EY14" s="560"/>
      <c r="EZ14" s="560"/>
      <c r="FA14" s="560"/>
      <c r="FB14" s="560"/>
      <c r="FC14" s="560"/>
      <c r="FD14" s="561"/>
      <c r="FE14" s="574"/>
      <c r="FF14" s="575"/>
      <c r="FG14" s="575"/>
      <c r="FH14" s="576"/>
      <c r="FI14" s="564"/>
      <c r="FJ14" s="565"/>
      <c r="FK14" s="565"/>
      <c r="FL14" s="565"/>
      <c r="FM14" s="565"/>
      <c r="FN14" s="565"/>
      <c r="FO14" s="565"/>
      <c r="FP14" s="565"/>
      <c r="FQ14" s="565"/>
      <c r="FR14" s="565"/>
      <c r="FS14" s="565"/>
      <c r="FT14" s="565"/>
      <c r="FU14" s="565"/>
      <c r="FV14" s="565"/>
      <c r="FW14" s="565"/>
      <c r="FX14" s="565"/>
      <c r="FY14" s="565"/>
      <c r="FZ14" s="565"/>
      <c r="GA14" s="565"/>
      <c r="GB14" s="565"/>
      <c r="GC14" s="565"/>
      <c r="GD14" s="565"/>
      <c r="GE14" s="565"/>
      <c r="GF14" s="565"/>
      <c r="GG14" s="565"/>
      <c r="GH14" s="565"/>
      <c r="GI14" s="565"/>
      <c r="GJ14" s="566"/>
      <c r="GK14" s="577"/>
      <c r="GL14" s="578"/>
      <c r="GM14" s="578"/>
      <c r="GN14" s="578"/>
      <c r="GO14" s="578"/>
      <c r="GP14" s="578"/>
      <c r="GQ14" s="578"/>
      <c r="GR14" s="578"/>
      <c r="GS14" s="578"/>
      <c r="GT14" s="578"/>
      <c r="GU14" s="579"/>
      <c r="GV14" s="502"/>
      <c r="GW14" s="502"/>
    </row>
    <row r="15" spans="1:205" ht="18" customHeight="1" thickBot="1" x14ac:dyDescent="0.25">
      <c r="A15" s="502"/>
      <c r="B15" s="502"/>
      <c r="C15" s="502"/>
      <c r="D15" s="580"/>
      <c r="E15" s="581"/>
      <c r="F15" s="581"/>
      <c r="G15" s="581"/>
      <c r="H15" s="581"/>
      <c r="I15" s="581"/>
      <c r="J15" s="581"/>
      <c r="K15" s="581"/>
      <c r="L15" s="581"/>
      <c r="M15" s="582"/>
      <c r="N15" s="583"/>
      <c r="O15" s="584"/>
      <c r="P15" s="584"/>
      <c r="Q15" s="585"/>
      <c r="R15" s="586"/>
      <c r="S15" s="587"/>
      <c r="T15" s="587"/>
      <c r="U15" s="587"/>
      <c r="V15" s="587"/>
      <c r="W15" s="587"/>
      <c r="X15" s="587"/>
      <c r="Y15" s="587"/>
      <c r="Z15" s="587"/>
      <c r="AA15" s="587"/>
      <c r="AB15" s="587"/>
      <c r="AC15" s="587"/>
      <c r="AD15" s="587"/>
      <c r="AE15" s="587"/>
      <c r="AF15" s="587"/>
      <c r="AG15" s="587"/>
      <c r="AH15" s="587"/>
      <c r="AI15" s="587"/>
      <c r="AJ15" s="587"/>
      <c r="AK15" s="587"/>
      <c r="AL15" s="587"/>
      <c r="AM15" s="587"/>
      <c r="AN15" s="587"/>
      <c r="AO15" s="587"/>
      <c r="AP15" s="587"/>
      <c r="AQ15" s="587"/>
      <c r="AR15" s="587"/>
      <c r="AS15" s="587"/>
      <c r="AT15" s="587"/>
      <c r="AU15" s="587"/>
      <c r="AV15" s="587"/>
      <c r="AW15" s="587"/>
      <c r="AX15" s="587"/>
      <c r="AY15" s="587"/>
      <c r="AZ15" s="588"/>
      <c r="BA15" s="589"/>
      <c r="BB15" s="590"/>
      <c r="BC15" s="590"/>
      <c r="BD15" s="590"/>
      <c r="BE15" s="590"/>
      <c r="BF15" s="590"/>
      <c r="BG15" s="590"/>
      <c r="BH15" s="590"/>
      <c r="BI15" s="590"/>
      <c r="BJ15" s="590"/>
      <c r="BK15" s="590"/>
      <c r="BL15" s="590"/>
      <c r="BM15" s="590"/>
      <c r="BN15" s="590"/>
      <c r="BO15" s="590"/>
      <c r="BP15" s="590"/>
      <c r="BQ15" s="590"/>
      <c r="BR15" s="590"/>
      <c r="BS15" s="590"/>
      <c r="BT15" s="590"/>
      <c r="BU15" s="590"/>
      <c r="BV15" s="590"/>
      <c r="BW15" s="590"/>
      <c r="BX15" s="590"/>
      <c r="BY15" s="590"/>
      <c r="BZ15" s="590"/>
      <c r="CA15" s="590"/>
      <c r="CB15" s="590"/>
      <c r="CC15" s="590"/>
      <c r="CD15" s="590"/>
      <c r="CE15" s="590"/>
      <c r="CF15" s="590"/>
      <c r="CG15" s="590"/>
      <c r="CH15" s="590"/>
      <c r="CI15" s="590"/>
      <c r="CJ15" s="590"/>
      <c r="CK15" s="590"/>
      <c r="CL15" s="590"/>
      <c r="CM15" s="590"/>
      <c r="CN15" s="590"/>
      <c r="CO15" s="590"/>
      <c r="CP15" s="590"/>
      <c r="CQ15" s="590"/>
      <c r="CR15" s="591"/>
      <c r="CS15" s="592"/>
      <c r="CT15" s="593"/>
      <c r="CU15" s="593"/>
      <c r="CV15" s="593"/>
      <c r="CW15" s="593"/>
      <c r="CX15" s="593"/>
      <c r="CY15" s="593"/>
      <c r="CZ15" s="593"/>
      <c r="DA15" s="593"/>
      <c r="DB15" s="593"/>
      <c r="DC15" s="593"/>
      <c r="DD15" s="594"/>
      <c r="DE15" s="595"/>
      <c r="DF15" s="530"/>
      <c r="DG15" s="530"/>
      <c r="DH15" s="530"/>
      <c r="DI15" s="530"/>
      <c r="DJ15" s="530"/>
      <c r="DK15" s="530"/>
      <c r="DL15" s="596"/>
      <c r="DM15" s="597">
        <v>3</v>
      </c>
      <c r="DN15" s="598"/>
      <c r="DO15" s="598"/>
      <c r="DP15" s="598"/>
      <c r="DQ15" s="599"/>
      <c r="DR15" s="599"/>
      <c r="DS15" s="599"/>
      <c r="DT15" s="600"/>
      <c r="DU15" s="601">
        <v>5</v>
      </c>
      <c r="DV15" s="598"/>
      <c r="DW15" s="598"/>
      <c r="DX15" s="598"/>
      <c r="DY15" s="599"/>
      <c r="DZ15" s="599"/>
      <c r="EA15" s="599"/>
      <c r="EB15" s="599"/>
      <c r="EC15" s="599"/>
      <c r="ED15" s="599"/>
      <c r="EE15" s="599"/>
      <c r="EF15" s="599"/>
      <c r="EG15" s="602"/>
      <c r="EH15" s="603"/>
      <c r="EI15" s="603"/>
      <c r="EJ15" s="604"/>
      <c r="EK15" s="605"/>
      <c r="EL15" s="599"/>
      <c r="EM15" s="599"/>
      <c r="EN15" s="599"/>
      <c r="EO15" s="598">
        <v>10</v>
      </c>
      <c r="EP15" s="598"/>
      <c r="EQ15" s="598"/>
      <c r="ER15" s="606"/>
      <c r="ES15" s="607"/>
      <c r="ET15" s="599"/>
      <c r="EU15" s="599"/>
      <c r="EV15" s="599"/>
      <c r="EW15" s="599"/>
      <c r="EX15" s="599"/>
      <c r="EY15" s="599"/>
      <c r="EZ15" s="599"/>
      <c r="FA15" s="599"/>
      <c r="FB15" s="599"/>
      <c r="FC15" s="599"/>
      <c r="FD15" s="599"/>
      <c r="FE15" s="602"/>
      <c r="FF15" s="603"/>
      <c r="FG15" s="603"/>
      <c r="FH15" s="604"/>
      <c r="FI15" s="589"/>
      <c r="FJ15" s="590"/>
      <c r="FK15" s="590"/>
      <c r="FL15" s="590"/>
      <c r="FM15" s="590"/>
      <c r="FN15" s="590"/>
      <c r="FO15" s="590"/>
      <c r="FP15" s="590"/>
      <c r="FQ15" s="590"/>
      <c r="FR15" s="590"/>
      <c r="FS15" s="590"/>
      <c r="FT15" s="590"/>
      <c r="FU15" s="590"/>
      <c r="FV15" s="590"/>
      <c r="FW15" s="590"/>
      <c r="FX15" s="590"/>
      <c r="FY15" s="590"/>
      <c r="FZ15" s="590"/>
      <c r="GA15" s="590"/>
      <c r="GB15" s="590"/>
      <c r="GC15" s="590"/>
      <c r="GD15" s="590"/>
      <c r="GE15" s="590"/>
      <c r="GF15" s="590"/>
      <c r="GG15" s="590"/>
      <c r="GH15" s="590"/>
      <c r="GI15" s="590"/>
      <c r="GJ15" s="591"/>
      <c r="GK15" s="608"/>
      <c r="GL15" s="609"/>
      <c r="GM15" s="609"/>
      <c r="GN15" s="609"/>
      <c r="GO15" s="609"/>
      <c r="GP15" s="609"/>
      <c r="GQ15" s="609"/>
      <c r="GR15" s="609"/>
      <c r="GS15" s="609"/>
      <c r="GT15" s="609"/>
      <c r="GU15" s="610"/>
      <c r="GV15" s="502"/>
      <c r="GW15" s="502"/>
    </row>
    <row r="16" spans="1:205" ht="18" customHeight="1" x14ac:dyDescent="0.2">
      <c r="A16" s="502"/>
      <c r="B16" s="502"/>
      <c r="C16" s="502"/>
      <c r="D16" s="611" t="s">
        <v>44</v>
      </c>
      <c r="E16" s="612"/>
      <c r="F16" s="612"/>
      <c r="G16" s="612"/>
      <c r="H16" s="612"/>
      <c r="I16" s="612"/>
      <c r="J16" s="612"/>
      <c r="K16" s="612"/>
      <c r="L16" s="612"/>
      <c r="M16" s="613"/>
      <c r="N16" s="614"/>
      <c r="O16" s="615"/>
      <c r="P16" s="615"/>
      <c r="Q16" s="616"/>
      <c r="R16" s="537"/>
      <c r="S16" s="538"/>
      <c r="T16" s="538"/>
      <c r="U16" s="538"/>
      <c r="V16" s="538"/>
      <c r="W16" s="538"/>
      <c r="X16" s="538"/>
      <c r="Y16" s="538"/>
      <c r="Z16" s="538"/>
      <c r="AA16" s="538"/>
      <c r="AB16" s="538"/>
      <c r="AC16" s="538"/>
      <c r="AD16" s="538"/>
      <c r="AE16" s="538"/>
      <c r="AF16" s="538"/>
      <c r="AG16" s="538"/>
      <c r="AH16" s="538"/>
      <c r="AI16" s="538"/>
      <c r="AJ16" s="538"/>
      <c r="AK16" s="538"/>
      <c r="AL16" s="538"/>
      <c r="AM16" s="538"/>
      <c r="AN16" s="538"/>
      <c r="AO16" s="538"/>
      <c r="AP16" s="538"/>
      <c r="AQ16" s="538"/>
      <c r="AR16" s="538"/>
      <c r="AS16" s="538"/>
      <c r="AT16" s="538"/>
      <c r="AU16" s="538"/>
      <c r="AV16" s="538"/>
      <c r="AW16" s="538"/>
      <c r="AX16" s="538"/>
      <c r="AY16" s="538"/>
      <c r="AZ16" s="539"/>
      <c r="BA16" s="614"/>
      <c r="BB16" s="615"/>
      <c r="BC16" s="615"/>
      <c r="BD16" s="615"/>
      <c r="BE16" s="615"/>
      <c r="BF16" s="615"/>
      <c r="BG16" s="615"/>
      <c r="BH16" s="615"/>
      <c r="BI16" s="615"/>
      <c r="BJ16" s="615"/>
      <c r="BK16" s="615"/>
      <c r="BL16" s="615"/>
      <c r="BM16" s="615"/>
      <c r="BN16" s="615"/>
      <c r="BO16" s="615"/>
      <c r="BP16" s="615"/>
      <c r="BQ16" s="538" t="s">
        <v>111</v>
      </c>
      <c r="BR16" s="538"/>
      <c r="BS16" s="538"/>
      <c r="BT16" s="538"/>
      <c r="BU16" s="538"/>
      <c r="BV16" s="538"/>
      <c r="BW16" s="538"/>
      <c r="BX16" s="538"/>
      <c r="BY16" s="538"/>
      <c r="BZ16" s="538"/>
      <c r="CA16" s="538"/>
      <c r="CB16" s="538"/>
      <c r="CC16" s="538" t="s">
        <v>288</v>
      </c>
      <c r="CD16" s="538"/>
      <c r="CE16" s="538"/>
      <c r="CF16" s="538"/>
      <c r="CG16" s="538"/>
      <c r="CH16" s="538"/>
      <c r="CI16" s="538"/>
      <c r="CJ16" s="538"/>
      <c r="CK16" s="538"/>
      <c r="CL16" s="538"/>
      <c r="CM16" s="538"/>
      <c r="CN16" s="538"/>
      <c r="CO16" s="538" t="s">
        <v>113</v>
      </c>
      <c r="CP16" s="538"/>
      <c r="CQ16" s="538"/>
      <c r="CR16" s="539"/>
      <c r="CS16" s="537"/>
      <c r="CT16" s="538"/>
      <c r="CU16" s="538"/>
      <c r="CV16" s="538"/>
      <c r="CW16" s="538"/>
      <c r="CX16" s="538"/>
      <c r="CY16" s="538"/>
      <c r="CZ16" s="538"/>
      <c r="DA16" s="538"/>
      <c r="DB16" s="538"/>
      <c r="DC16" s="538"/>
      <c r="DD16" s="539"/>
      <c r="DE16" s="617" t="s">
        <v>277</v>
      </c>
      <c r="DF16" s="618"/>
      <c r="DG16" s="618"/>
      <c r="DH16" s="619"/>
      <c r="DI16" s="620" t="s">
        <v>289</v>
      </c>
      <c r="DJ16" s="618"/>
      <c r="DK16" s="618"/>
      <c r="DL16" s="621"/>
      <c r="DM16" s="537"/>
      <c r="DN16" s="538"/>
      <c r="DO16" s="538"/>
      <c r="DP16" s="622"/>
      <c r="DQ16" s="623"/>
      <c r="DR16" s="538"/>
      <c r="DS16" s="538"/>
      <c r="DT16" s="624"/>
      <c r="DU16" s="625"/>
      <c r="DV16" s="538"/>
      <c r="DW16" s="538"/>
      <c r="DX16" s="622"/>
      <c r="DY16" s="623"/>
      <c r="DZ16" s="538"/>
      <c r="EA16" s="538"/>
      <c r="EB16" s="622"/>
      <c r="EC16" s="623"/>
      <c r="ED16" s="538"/>
      <c r="EE16" s="538"/>
      <c r="EF16" s="539"/>
      <c r="EG16" s="537"/>
      <c r="EH16" s="538"/>
      <c r="EI16" s="538"/>
      <c r="EJ16" s="539"/>
      <c r="EK16" s="537"/>
      <c r="EL16" s="538"/>
      <c r="EM16" s="538"/>
      <c r="EN16" s="622"/>
      <c r="EO16" s="623"/>
      <c r="EP16" s="538"/>
      <c r="EQ16" s="538"/>
      <c r="ER16" s="624"/>
      <c r="ES16" s="625"/>
      <c r="ET16" s="538"/>
      <c r="EU16" s="538"/>
      <c r="EV16" s="622"/>
      <c r="EW16" s="623"/>
      <c r="EX16" s="538"/>
      <c r="EY16" s="538"/>
      <c r="EZ16" s="622"/>
      <c r="FA16" s="623"/>
      <c r="FB16" s="538"/>
      <c r="FC16" s="538"/>
      <c r="FD16" s="539"/>
      <c r="FE16" s="537"/>
      <c r="FF16" s="538"/>
      <c r="FG16" s="538"/>
      <c r="FH16" s="539"/>
      <c r="FI16" s="537"/>
      <c r="FJ16" s="538"/>
      <c r="FK16" s="538"/>
      <c r="FL16" s="538"/>
      <c r="FM16" s="538"/>
      <c r="FN16" s="538"/>
      <c r="FO16" s="538"/>
      <c r="FP16" s="538"/>
      <c r="FQ16" s="538"/>
      <c r="FR16" s="538"/>
      <c r="FS16" s="538"/>
      <c r="FT16" s="538"/>
      <c r="FU16" s="538"/>
      <c r="FV16" s="538"/>
      <c r="FW16" s="538"/>
      <c r="FX16" s="538"/>
      <c r="FY16" s="538"/>
      <c r="FZ16" s="538"/>
      <c r="GA16" s="538"/>
      <c r="GB16" s="538"/>
      <c r="GC16" s="538"/>
      <c r="GD16" s="538"/>
      <c r="GE16" s="538"/>
      <c r="GF16" s="538"/>
      <c r="GG16" s="538"/>
      <c r="GH16" s="538"/>
      <c r="GI16" s="538"/>
      <c r="GJ16" s="539"/>
      <c r="GK16" s="537"/>
      <c r="GL16" s="538"/>
      <c r="GM16" s="538"/>
      <c r="GN16" s="538"/>
      <c r="GO16" s="538"/>
      <c r="GP16" s="538"/>
      <c r="GQ16" s="538"/>
      <c r="GR16" s="538"/>
      <c r="GS16" s="538"/>
      <c r="GT16" s="538"/>
      <c r="GU16" s="539"/>
      <c r="GV16" s="502"/>
      <c r="GW16" s="502"/>
    </row>
    <row r="17" spans="1:205" ht="18" customHeight="1" x14ac:dyDescent="0.2">
      <c r="A17" s="502"/>
      <c r="B17" s="502"/>
      <c r="C17" s="502"/>
      <c r="D17" s="626"/>
      <c r="E17" s="627"/>
      <c r="F17" s="627"/>
      <c r="G17" s="627"/>
      <c r="H17" s="627"/>
      <c r="I17" s="627"/>
      <c r="J17" s="627"/>
      <c r="K17" s="627"/>
      <c r="L17" s="627"/>
      <c r="M17" s="628"/>
      <c r="N17" s="629"/>
      <c r="O17" s="630"/>
      <c r="P17" s="630"/>
      <c r="Q17" s="631"/>
      <c r="R17" s="632"/>
      <c r="S17" s="528"/>
      <c r="T17" s="528"/>
      <c r="U17" s="528"/>
      <c r="V17" s="528"/>
      <c r="W17" s="528"/>
      <c r="X17" s="528"/>
      <c r="Y17" s="528"/>
      <c r="Z17" s="528"/>
      <c r="AA17" s="528"/>
      <c r="AB17" s="528"/>
      <c r="AC17" s="528"/>
      <c r="AD17" s="528"/>
      <c r="AE17" s="528"/>
      <c r="AF17" s="528"/>
      <c r="AG17" s="528"/>
      <c r="AH17" s="528"/>
      <c r="AI17" s="528"/>
      <c r="AJ17" s="528"/>
      <c r="AK17" s="528"/>
      <c r="AL17" s="528"/>
      <c r="AM17" s="528"/>
      <c r="AN17" s="528"/>
      <c r="AO17" s="528"/>
      <c r="AP17" s="528"/>
      <c r="AQ17" s="528"/>
      <c r="AR17" s="528"/>
      <c r="AS17" s="528"/>
      <c r="AT17" s="528"/>
      <c r="AU17" s="528"/>
      <c r="AV17" s="528"/>
      <c r="AW17" s="528"/>
      <c r="AX17" s="528"/>
      <c r="AY17" s="528"/>
      <c r="AZ17" s="633"/>
      <c r="BA17" s="629"/>
      <c r="BB17" s="630"/>
      <c r="BC17" s="630"/>
      <c r="BD17" s="630"/>
      <c r="BE17" s="630"/>
      <c r="BF17" s="630"/>
      <c r="BG17" s="630"/>
      <c r="BH17" s="630"/>
      <c r="BI17" s="630"/>
      <c r="BJ17" s="630"/>
      <c r="BK17" s="630"/>
      <c r="BL17" s="630"/>
      <c r="BM17" s="630"/>
      <c r="BN17" s="630"/>
      <c r="BO17" s="630"/>
      <c r="BP17" s="630"/>
      <c r="BQ17" s="528"/>
      <c r="BR17" s="528"/>
      <c r="BS17" s="528"/>
      <c r="BT17" s="528"/>
      <c r="BU17" s="528"/>
      <c r="BV17" s="528"/>
      <c r="BW17" s="528"/>
      <c r="BX17" s="528"/>
      <c r="BY17" s="528"/>
      <c r="BZ17" s="528"/>
      <c r="CA17" s="528"/>
      <c r="CB17" s="528"/>
      <c r="CC17" s="528"/>
      <c r="CD17" s="528"/>
      <c r="CE17" s="528"/>
      <c r="CF17" s="528"/>
      <c r="CG17" s="528"/>
      <c r="CH17" s="528"/>
      <c r="CI17" s="528"/>
      <c r="CJ17" s="528"/>
      <c r="CK17" s="528"/>
      <c r="CL17" s="528"/>
      <c r="CM17" s="528"/>
      <c r="CN17" s="528"/>
      <c r="CO17" s="528"/>
      <c r="CP17" s="528"/>
      <c r="CQ17" s="528"/>
      <c r="CR17" s="633"/>
      <c r="CS17" s="632"/>
      <c r="CT17" s="528"/>
      <c r="CU17" s="528"/>
      <c r="CV17" s="528"/>
      <c r="CW17" s="528"/>
      <c r="CX17" s="528"/>
      <c r="CY17" s="528"/>
      <c r="CZ17" s="528"/>
      <c r="DA17" s="528"/>
      <c r="DB17" s="528"/>
      <c r="DC17" s="528"/>
      <c r="DD17" s="633"/>
      <c r="DE17" s="634"/>
      <c r="DF17" s="510"/>
      <c r="DG17" s="510"/>
      <c r="DH17" s="511"/>
      <c r="DI17" s="509"/>
      <c r="DJ17" s="510"/>
      <c r="DK17" s="510"/>
      <c r="DL17" s="635"/>
      <c r="DM17" s="632"/>
      <c r="DN17" s="528"/>
      <c r="DO17" s="528"/>
      <c r="DP17" s="636"/>
      <c r="DQ17" s="637"/>
      <c r="DR17" s="528"/>
      <c r="DS17" s="528"/>
      <c r="DT17" s="529"/>
      <c r="DU17" s="527"/>
      <c r="DV17" s="528"/>
      <c r="DW17" s="528"/>
      <c r="DX17" s="636"/>
      <c r="DY17" s="637"/>
      <c r="DZ17" s="528"/>
      <c r="EA17" s="528"/>
      <c r="EB17" s="636"/>
      <c r="EC17" s="637"/>
      <c r="ED17" s="528"/>
      <c r="EE17" s="528"/>
      <c r="EF17" s="633"/>
      <c r="EG17" s="632"/>
      <c r="EH17" s="528"/>
      <c r="EI17" s="528"/>
      <c r="EJ17" s="633"/>
      <c r="EK17" s="632"/>
      <c r="EL17" s="528"/>
      <c r="EM17" s="528"/>
      <c r="EN17" s="636"/>
      <c r="EO17" s="637"/>
      <c r="EP17" s="528"/>
      <c r="EQ17" s="528"/>
      <c r="ER17" s="529"/>
      <c r="ES17" s="527"/>
      <c r="ET17" s="528"/>
      <c r="EU17" s="528"/>
      <c r="EV17" s="636"/>
      <c r="EW17" s="637"/>
      <c r="EX17" s="528"/>
      <c r="EY17" s="528"/>
      <c r="EZ17" s="636"/>
      <c r="FA17" s="637"/>
      <c r="FB17" s="528"/>
      <c r="FC17" s="528"/>
      <c r="FD17" s="633"/>
      <c r="FE17" s="632"/>
      <c r="FF17" s="528"/>
      <c r="FG17" s="528"/>
      <c r="FH17" s="633"/>
      <c r="FI17" s="632"/>
      <c r="FJ17" s="528"/>
      <c r="FK17" s="528"/>
      <c r="FL17" s="528"/>
      <c r="FM17" s="528"/>
      <c r="FN17" s="528"/>
      <c r="FO17" s="528"/>
      <c r="FP17" s="528"/>
      <c r="FQ17" s="528"/>
      <c r="FR17" s="528"/>
      <c r="FS17" s="528"/>
      <c r="FT17" s="528"/>
      <c r="FU17" s="528"/>
      <c r="FV17" s="528"/>
      <c r="FW17" s="528"/>
      <c r="FX17" s="528"/>
      <c r="FY17" s="528"/>
      <c r="FZ17" s="528"/>
      <c r="GA17" s="528"/>
      <c r="GB17" s="528"/>
      <c r="GC17" s="528"/>
      <c r="GD17" s="528"/>
      <c r="GE17" s="528"/>
      <c r="GF17" s="528"/>
      <c r="GG17" s="528"/>
      <c r="GH17" s="528"/>
      <c r="GI17" s="528"/>
      <c r="GJ17" s="633"/>
      <c r="GK17" s="632"/>
      <c r="GL17" s="528"/>
      <c r="GM17" s="528"/>
      <c r="GN17" s="528"/>
      <c r="GO17" s="528"/>
      <c r="GP17" s="528"/>
      <c r="GQ17" s="528"/>
      <c r="GR17" s="528"/>
      <c r="GS17" s="528"/>
      <c r="GT17" s="528"/>
      <c r="GU17" s="633"/>
      <c r="GV17" s="502"/>
      <c r="GW17" s="502"/>
    </row>
    <row r="18" spans="1:205" ht="18" customHeight="1" x14ac:dyDescent="0.2">
      <c r="A18" s="502"/>
      <c r="B18" s="502"/>
      <c r="C18" s="502"/>
      <c r="D18" s="638" t="s">
        <v>17</v>
      </c>
      <c r="E18" s="639"/>
      <c r="F18" s="639"/>
      <c r="G18" s="639"/>
      <c r="H18" s="639"/>
      <c r="I18" s="639"/>
      <c r="J18" s="639"/>
      <c r="K18" s="639"/>
      <c r="L18" s="639"/>
      <c r="M18" s="640"/>
      <c r="N18" s="641"/>
      <c r="O18" s="642"/>
      <c r="P18" s="642"/>
      <c r="Q18" s="643"/>
      <c r="R18" s="644"/>
      <c r="S18" s="520"/>
      <c r="T18" s="520"/>
      <c r="U18" s="520"/>
      <c r="V18" s="520"/>
      <c r="W18" s="520"/>
      <c r="X18" s="520"/>
      <c r="Y18" s="520"/>
      <c r="Z18" s="520"/>
      <c r="AA18" s="520"/>
      <c r="AB18" s="520"/>
      <c r="AC18" s="520"/>
      <c r="AD18" s="520"/>
      <c r="AE18" s="520"/>
      <c r="AF18" s="520"/>
      <c r="AG18" s="520"/>
      <c r="AH18" s="520"/>
      <c r="AI18" s="520"/>
      <c r="AJ18" s="520"/>
      <c r="AK18" s="520"/>
      <c r="AL18" s="520"/>
      <c r="AM18" s="520"/>
      <c r="AN18" s="520"/>
      <c r="AO18" s="520"/>
      <c r="AP18" s="520"/>
      <c r="AQ18" s="520"/>
      <c r="AR18" s="520"/>
      <c r="AS18" s="520"/>
      <c r="AT18" s="520"/>
      <c r="AU18" s="520"/>
      <c r="AV18" s="520"/>
      <c r="AW18" s="520"/>
      <c r="AX18" s="520"/>
      <c r="AY18" s="520"/>
      <c r="AZ18" s="645"/>
      <c r="BA18" s="641"/>
      <c r="BB18" s="642"/>
      <c r="BC18" s="642"/>
      <c r="BD18" s="642"/>
      <c r="BE18" s="642"/>
      <c r="BF18" s="642"/>
      <c r="BG18" s="642"/>
      <c r="BH18" s="642"/>
      <c r="BI18" s="642"/>
      <c r="BJ18" s="642"/>
      <c r="BK18" s="642"/>
      <c r="BL18" s="642"/>
      <c r="BM18" s="642"/>
      <c r="BN18" s="642"/>
      <c r="BO18" s="642"/>
      <c r="BP18" s="642"/>
      <c r="BQ18" s="520" t="s">
        <v>111</v>
      </c>
      <c r="BR18" s="520"/>
      <c r="BS18" s="520"/>
      <c r="BT18" s="520"/>
      <c r="BU18" s="520"/>
      <c r="BV18" s="520"/>
      <c r="BW18" s="520"/>
      <c r="BX18" s="520"/>
      <c r="BY18" s="520"/>
      <c r="BZ18" s="520"/>
      <c r="CA18" s="520"/>
      <c r="CB18" s="520"/>
      <c r="CC18" s="520" t="s">
        <v>288</v>
      </c>
      <c r="CD18" s="520"/>
      <c r="CE18" s="520"/>
      <c r="CF18" s="520"/>
      <c r="CG18" s="520"/>
      <c r="CH18" s="520"/>
      <c r="CI18" s="520"/>
      <c r="CJ18" s="520"/>
      <c r="CK18" s="520"/>
      <c r="CL18" s="520"/>
      <c r="CM18" s="520"/>
      <c r="CN18" s="520"/>
      <c r="CO18" s="520" t="s">
        <v>113</v>
      </c>
      <c r="CP18" s="520"/>
      <c r="CQ18" s="520"/>
      <c r="CR18" s="645"/>
      <c r="CS18" s="644"/>
      <c r="CT18" s="520"/>
      <c r="CU18" s="520"/>
      <c r="CV18" s="520"/>
      <c r="CW18" s="520"/>
      <c r="CX18" s="520"/>
      <c r="CY18" s="520"/>
      <c r="CZ18" s="520"/>
      <c r="DA18" s="520"/>
      <c r="DB18" s="520"/>
      <c r="DC18" s="520"/>
      <c r="DD18" s="645"/>
      <c r="DE18" s="646" t="s">
        <v>277</v>
      </c>
      <c r="DF18" s="506"/>
      <c r="DG18" s="506"/>
      <c r="DH18" s="507"/>
      <c r="DI18" s="505" t="s">
        <v>289</v>
      </c>
      <c r="DJ18" s="506"/>
      <c r="DK18" s="506"/>
      <c r="DL18" s="647"/>
      <c r="DM18" s="644"/>
      <c r="DN18" s="520"/>
      <c r="DO18" s="520"/>
      <c r="DP18" s="648"/>
      <c r="DQ18" s="649"/>
      <c r="DR18" s="520"/>
      <c r="DS18" s="520"/>
      <c r="DT18" s="522"/>
      <c r="DU18" s="519"/>
      <c r="DV18" s="520"/>
      <c r="DW18" s="520"/>
      <c r="DX18" s="648"/>
      <c r="DY18" s="649"/>
      <c r="DZ18" s="520"/>
      <c r="EA18" s="520"/>
      <c r="EB18" s="648"/>
      <c r="EC18" s="649"/>
      <c r="ED18" s="520"/>
      <c r="EE18" s="520"/>
      <c r="EF18" s="645"/>
      <c r="EG18" s="644"/>
      <c r="EH18" s="520"/>
      <c r="EI18" s="520"/>
      <c r="EJ18" s="645"/>
      <c r="EK18" s="644"/>
      <c r="EL18" s="520"/>
      <c r="EM18" s="520"/>
      <c r="EN18" s="648"/>
      <c r="EO18" s="649"/>
      <c r="EP18" s="520"/>
      <c r="EQ18" s="520"/>
      <c r="ER18" s="522"/>
      <c r="ES18" s="519"/>
      <c r="ET18" s="520"/>
      <c r="EU18" s="520"/>
      <c r="EV18" s="648"/>
      <c r="EW18" s="649"/>
      <c r="EX18" s="520"/>
      <c r="EY18" s="520"/>
      <c r="EZ18" s="648"/>
      <c r="FA18" s="649"/>
      <c r="FB18" s="520"/>
      <c r="FC18" s="520"/>
      <c r="FD18" s="645"/>
      <c r="FE18" s="644"/>
      <c r="FF18" s="520"/>
      <c r="FG18" s="520"/>
      <c r="FH18" s="645"/>
      <c r="FI18" s="644"/>
      <c r="FJ18" s="520"/>
      <c r="FK18" s="520"/>
      <c r="FL18" s="520"/>
      <c r="FM18" s="520"/>
      <c r="FN18" s="520"/>
      <c r="FO18" s="520"/>
      <c r="FP18" s="520"/>
      <c r="FQ18" s="520"/>
      <c r="FR18" s="520"/>
      <c r="FS18" s="520"/>
      <c r="FT18" s="520"/>
      <c r="FU18" s="520"/>
      <c r="FV18" s="520"/>
      <c r="FW18" s="520"/>
      <c r="FX18" s="520"/>
      <c r="FY18" s="520"/>
      <c r="FZ18" s="520"/>
      <c r="GA18" s="520"/>
      <c r="GB18" s="520"/>
      <c r="GC18" s="520"/>
      <c r="GD18" s="520"/>
      <c r="GE18" s="520"/>
      <c r="GF18" s="520"/>
      <c r="GG18" s="520"/>
      <c r="GH18" s="520"/>
      <c r="GI18" s="520"/>
      <c r="GJ18" s="645"/>
      <c r="GK18" s="644"/>
      <c r="GL18" s="520"/>
      <c r="GM18" s="520"/>
      <c r="GN18" s="520"/>
      <c r="GO18" s="520"/>
      <c r="GP18" s="520"/>
      <c r="GQ18" s="520"/>
      <c r="GR18" s="520"/>
      <c r="GS18" s="520"/>
      <c r="GT18" s="520"/>
      <c r="GU18" s="645"/>
      <c r="GV18" s="502"/>
      <c r="GW18" s="502"/>
    </row>
    <row r="19" spans="1:205" ht="18" customHeight="1" x14ac:dyDescent="0.2">
      <c r="A19" s="502"/>
      <c r="B19" s="502"/>
      <c r="C19" s="502"/>
      <c r="D19" s="626"/>
      <c r="E19" s="627"/>
      <c r="F19" s="627"/>
      <c r="G19" s="627"/>
      <c r="H19" s="627"/>
      <c r="I19" s="627"/>
      <c r="J19" s="627"/>
      <c r="K19" s="627"/>
      <c r="L19" s="627"/>
      <c r="M19" s="628"/>
      <c r="N19" s="629"/>
      <c r="O19" s="630"/>
      <c r="P19" s="630"/>
      <c r="Q19" s="631"/>
      <c r="R19" s="632"/>
      <c r="S19" s="528"/>
      <c r="T19" s="528"/>
      <c r="U19" s="528"/>
      <c r="V19" s="528"/>
      <c r="W19" s="528"/>
      <c r="X19" s="528"/>
      <c r="Y19" s="528"/>
      <c r="Z19" s="528"/>
      <c r="AA19" s="528"/>
      <c r="AB19" s="528"/>
      <c r="AC19" s="528"/>
      <c r="AD19" s="528"/>
      <c r="AE19" s="528"/>
      <c r="AF19" s="528"/>
      <c r="AG19" s="528"/>
      <c r="AH19" s="528"/>
      <c r="AI19" s="528"/>
      <c r="AJ19" s="528"/>
      <c r="AK19" s="528"/>
      <c r="AL19" s="528"/>
      <c r="AM19" s="528"/>
      <c r="AN19" s="528"/>
      <c r="AO19" s="528"/>
      <c r="AP19" s="528"/>
      <c r="AQ19" s="528"/>
      <c r="AR19" s="528"/>
      <c r="AS19" s="528"/>
      <c r="AT19" s="528"/>
      <c r="AU19" s="528"/>
      <c r="AV19" s="528"/>
      <c r="AW19" s="528"/>
      <c r="AX19" s="528"/>
      <c r="AY19" s="528"/>
      <c r="AZ19" s="633"/>
      <c r="BA19" s="629"/>
      <c r="BB19" s="630"/>
      <c r="BC19" s="630"/>
      <c r="BD19" s="630"/>
      <c r="BE19" s="630"/>
      <c r="BF19" s="630"/>
      <c r="BG19" s="630"/>
      <c r="BH19" s="630"/>
      <c r="BI19" s="630"/>
      <c r="BJ19" s="630"/>
      <c r="BK19" s="630"/>
      <c r="BL19" s="630"/>
      <c r="BM19" s="630"/>
      <c r="BN19" s="630"/>
      <c r="BO19" s="630"/>
      <c r="BP19" s="630"/>
      <c r="BQ19" s="528"/>
      <c r="BR19" s="528"/>
      <c r="BS19" s="528"/>
      <c r="BT19" s="528"/>
      <c r="BU19" s="528"/>
      <c r="BV19" s="528"/>
      <c r="BW19" s="528"/>
      <c r="BX19" s="528"/>
      <c r="BY19" s="528"/>
      <c r="BZ19" s="528"/>
      <c r="CA19" s="528"/>
      <c r="CB19" s="528"/>
      <c r="CC19" s="528"/>
      <c r="CD19" s="528"/>
      <c r="CE19" s="528"/>
      <c r="CF19" s="528"/>
      <c r="CG19" s="528"/>
      <c r="CH19" s="528"/>
      <c r="CI19" s="528"/>
      <c r="CJ19" s="528"/>
      <c r="CK19" s="528"/>
      <c r="CL19" s="528"/>
      <c r="CM19" s="528"/>
      <c r="CN19" s="528"/>
      <c r="CO19" s="528"/>
      <c r="CP19" s="528"/>
      <c r="CQ19" s="528"/>
      <c r="CR19" s="633"/>
      <c r="CS19" s="632"/>
      <c r="CT19" s="528"/>
      <c r="CU19" s="528"/>
      <c r="CV19" s="528"/>
      <c r="CW19" s="528"/>
      <c r="CX19" s="528"/>
      <c r="CY19" s="528"/>
      <c r="CZ19" s="528"/>
      <c r="DA19" s="528"/>
      <c r="DB19" s="528"/>
      <c r="DC19" s="528"/>
      <c r="DD19" s="633"/>
      <c r="DE19" s="634"/>
      <c r="DF19" s="510"/>
      <c r="DG19" s="510"/>
      <c r="DH19" s="511"/>
      <c r="DI19" s="509"/>
      <c r="DJ19" s="510"/>
      <c r="DK19" s="510"/>
      <c r="DL19" s="635"/>
      <c r="DM19" s="632"/>
      <c r="DN19" s="528"/>
      <c r="DO19" s="528"/>
      <c r="DP19" s="636"/>
      <c r="DQ19" s="637"/>
      <c r="DR19" s="528"/>
      <c r="DS19" s="528"/>
      <c r="DT19" s="529"/>
      <c r="DU19" s="527"/>
      <c r="DV19" s="528"/>
      <c r="DW19" s="528"/>
      <c r="DX19" s="636"/>
      <c r="DY19" s="637"/>
      <c r="DZ19" s="528"/>
      <c r="EA19" s="528"/>
      <c r="EB19" s="636"/>
      <c r="EC19" s="637"/>
      <c r="ED19" s="528"/>
      <c r="EE19" s="528"/>
      <c r="EF19" s="633"/>
      <c r="EG19" s="632"/>
      <c r="EH19" s="528"/>
      <c r="EI19" s="528"/>
      <c r="EJ19" s="633"/>
      <c r="EK19" s="632"/>
      <c r="EL19" s="528"/>
      <c r="EM19" s="528"/>
      <c r="EN19" s="636"/>
      <c r="EO19" s="637"/>
      <c r="EP19" s="528"/>
      <c r="EQ19" s="528"/>
      <c r="ER19" s="529"/>
      <c r="ES19" s="527"/>
      <c r="ET19" s="528"/>
      <c r="EU19" s="528"/>
      <c r="EV19" s="636"/>
      <c r="EW19" s="637"/>
      <c r="EX19" s="528"/>
      <c r="EY19" s="528"/>
      <c r="EZ19" s="636"/>
      <c r="FA19" s="637"/>
      <c r="FB19" s="528"/>
      <c r="FC19" s="528"/>
      <c r="FD19" s="633"/>
      <c r="FE19" s="632"/>
      <c r="FF19" s="528"/>
      <c r="FG19" s="528"/>
      <c r="FH19" s="633"/>
      <c r="FI19" s="632"/>
      <c r="FJ19" s="528"/>
      <c r="FK19" s="528"/>
      <c r="FL19" s="528"/>
      <c r="FM19" s="528"/>
      <c r="FN19" s="528"/>
      <c r="FO19" s="528"/>
      <c r="FP19" s="528"/>
      <c r="FQ19" s="528"/>
      <c r="FR19" s="528"/>
      <c r="FS19" s="528"/>
      <c r="FT19" s="528"/>
      <c r="FU19" s="528"/>
      <c r="FV19" s="528"/>
      <c r="FW19" s="528"/>
      <c r="FX19" s="528"/>
      <c r="FY19" s="528"/>
      <c r="FZ19" s="528"/>
      <c r="GA19" s="528"/>
      <c r="GB19" s="528"/>
      <c r="GC19" s="528"/>
      <c r="GD19" s="528"/>
      <c r="GE19" s="528"/>
      <c r="GF19" s="528"/>
      <c r="GG19" s="528"/>
      <c r="GH19" s="528"/>
      <c r="GI19" s="528"/>
      <c r="GJ19" s="633"/>
      <c r="GK19" s="632"/>
      <c r="GL19" s="528"/>
      <c r="GM19" s="528"/>
      <c r="GN19" s="528"/>
      <c r="GO19" s="528"/>
      <c r="GP19" s="528"/>
      <c r="GQ19" s="528"/>
      <c r="GR19" s="528"/>
      <c r="GS19" s="528"/>
      <c r="GT19" s="528"/>
      <c r="GU19" s="633"/>
      <c r="GV19" s="502"/>
      <c r="GW19" s="502"/>
    </row>
    <row r="20" spans="1:205" ht="18" customHeight="1" x14ac:dyDescent="0.2">
      <c r="A20" s="502"/>
      <c r="B20" s="502"/>
      <c r="C20" s="502"/>
      <c r="D20" s="638" t="s">
        <v>290</v>
      </c>
      <c r="E20" s="639"/>
      <c r="F20" s="639"/>
      <c r="G20" s="639"/>
      <c r="H20" s="639"/>
      <c r="I20" s="639"/>
      <c r="J20" s="639"/>
      <c r="K20" s="639"/>
      <c r="L20" s="639"/>
      <c r="M20" s="640"/>
      <c r="N20" s="641"/>
      <c r="O20" s="642"/>
      <c r="P20" s="642"/>
      <c r="Q20" s="643"/>
      <c r="R20" s="644"/>
      <c r="S20" s="520"/>
      <c r="T20" s="520"/>
      <c r="U20" s="520"/>
      <c r="V20" s="520"/>
      <c r="W20" s="520"/>
      <c r="X20" s="520"/>
      <c r="Y20" s="520"/>
      <c r="Z20" s="520"/>
      <c r="AA20" s="520"/>
      <c r="AB20" s="520"/>
      <c r="AC20" s="520"/>
      <c r="AD20" s="520"/>
      <c r="AE20" s="520"/>
      <c r="AF20" s="520"/>
      <c r="AG20" s="520"/>
      <c r="AH20" s="520"/>
      <c r="AI20" s="520"/>
      <c r="AJ20" s="520"/>
      <c r="AK20" s="520"/>
      <c r="AL20" s="520"/>
      <c r="AM20" s="520"/>
      <c r="AN20" s="520"/>
      <c r="AO20" s="520"/>
      <c r="AP20" s="520"/>
      <c r="AQ20" s="520"/>
      <c r="AR20" s="520"/>
      <c r="AS20" s="520"/>
      <c r="AT20" s="520"/>
      <c r="AU20" s="520"/>
      <c r="AV20" s="520"/>
      <c r="AW20" s="520"/>
      <c r="AX20" s="520"/>
      <c r="AY20" s="520"/>
      <c r="AZ20" s="645"/>
      <c r="BA20" s="641"/>
      <c r="BB20" s="642"/>
      <c r="BC20" s="642"/>
      <c r="BD20" s="642"/>
      <c r="BE20" s="642"/>
      <c r="BF20" s="642"/>
      <c r="BG20" s="642"/>
      <c r="BH20" s="642"/>
      <c r="BI20" s="642"/>
      <c r="BJ20" s="642"/>
      <c r="BK20" s="642"/>
      <c r="BL20" s="642"/>
      <c r="BM20" s="642"/>
      <c r="BN20" s="642"/>
      <c r="BO20" s="642"/>
      <c r="BP20" s="642"/>
      <c r="BQ20" s="520" t="s">
        <v>111</v>
      </c>
      <c r="BR20" s="520"/>
      <c r="BS20" s="520"/>
      <c r="BT20" s="520"/>
      <c r="BU20" s="520"/>
      <c r="BV20" s="520"/>
      <c r="BW20" s="520"/>
      <c r="BX20" s="520"/>
      <c r="BY20" s="520"/>
      <c r="BZ20" s="520"/>
      <c r="CA20" s="520"/>
      <c r="CB20" s="520"/>
      <c r="CC20" s="520" t="s">
        <v>288</v>
      </c>
      <c r="CD20" s="520"/>
      <c r="CE20" s="520"/>
      <c r="CF20" s="520"/>
      <c r="CG20" s="520"/>
      <c r="CH20" s="520"/>
      <c r="CI20" s="520"/>
      <c r="CJ20" s="520"/>
      <c r="CK20" s="520"/>
      <c r="CL20" s="520"/>
      <c r="CM20" s="520"/>
      <c r="CN20" s="520"/>
      <c r="CO20" s="520" t="s">
        <v>113</v>
      </c>
      <c r="CP20" s="520"/>
      <c r="CQ20" s="520"/>
      <c r="CR20" s="645"/>
      <c r="CS20" s="644"/>
      <c r="CT20" s="520"/>
      <c r="CU20" s="520"/>
      <c r="CV20" s="520"/>
      <c r="CW20" s="520"/>
      <c r="CX20" s="520"/>
      <c r="CY20" s="520"/>
      <c r="CZ20" s="520"/>
      <c r="DA20" s="520"/>
      <c r="DB20" s="520"/>
      <c r="DC20" s="520"/>
      <c r="DD20" s="645"/>
      <c r="DE20" s="646" t="s">
        <v>277</v>
      </c>
      <c r="DF20" s="506"/>
      <c r="DG20" s="506"/>
      <c r="DH20" s="507"/>
      <c r="DI20" s="505" t="s">
        <v>289</v>
      </c>
      <c r="DJ20" s="506"/>
      <c r="DK20" s="506"/>
      <c r="DL20" s="647"/>
      <c r="DM20" s="644"/>
      <c r="DN20" s="520"/>
      <c r="DO20" s="520"/>
      <c r="DP20" s="648"/>
      <c r="DQ20" s="649"/>
      <c r="DR20" s="520"/>
      <c r="DS20" s="520"/>
      <c r="DT20" s="522"/>
      <c r="DU20" s="519"/>
      <c r="DV20" s="520"/>
      <c r="DW20" s="520"/>
      <c r="DX20" s="648"/>
      <c r="DY20" s="649"/>
      <c r="DZ20" s="520"/>
      <c r="EA20" s="520"/>
      <c r="EB20" s="648"/>
      <c r="EC20" s="649"/>
      <c r="ED20" s="520"/>
      <c r="EE20" s="520"/>
      <c r="EF20" s="645"/>
      <c r="EG20" s="644"/>
      <c r="EH20" s="520"/>
      <c r="EI20" s="520"/>
      <c r="EJ20" s="645"/>
      <c r="EK20" s="644"/>
      <c r="EL20" s="520"/>
      <c r="EM20" s="520"/>
      <c r="EN20" s="648"/>
      <c r="EO20" s="649"/>
      <c r="EP20" s="520"/>
      <c r="EQ20" s="520"/>
      <c r="ER20" s="522"/>
      <c r="ES20" s="519"/>
      <c r="ET20" s="520"/>
      <c r="EU20" s="520"/>
      <c r="EV20" s="648"/>
      <c r="EW20" s="649"/>
      <c r="EX20" s="520"/>
      <c r="EY20" s="520"/>
      <c r="EZ20" s="648"/>
      <c r="FA20" s="649"/>
      <c r="FB20" s="520"/>
      <c r="FC20" s="520"/>
      <c r="FD20" s="645"/>
      <c r="FE20" s="644"/>
      <c r="FF20" s="520"/>
      <c r="FG20" s="520"/>
      <c r="FH20" s="645"/>
      <c r="FI20" s="562"/>
      <c r="FJ20" s="504"/>
      <c r="FK20" s="504"/>
      <c r="FL20" s="504"/>
      <c r="FM20" s="504"/>
      <c r="FN20" s="504"/>
      <c r="FO20" s="504"/>
      <c r="FP20" s="504"/>
      <c r="FQ20" s="504"/>
      <c r="FR20" s="504"/>
      <c r="FS20" s="504"/>
      <c r="FT20" s="504"/>
      <c r="FU20" s="504"/>
      <c r="FV20" s="504"/>
      <c r="FW20" s="504"/>
      <c r="FX20" s="504"/>
      <c r="FY20" s="504"/>
      <c r="FZ20" s="504"/>
      <c r="GA20" s="504"/>
      <c r="GB20" s="504"/>
      <c r="GC20" s="504"/>
      <c r="GD20" s="504"/>
      <c r="GE20" s="504"/>
      <c r="GF20" s="504"/>
      <c r="GG20" s="504"/>
      <c r="GH20" s="504"/>
      <c r="GI20" s="504"/>
      <c r="GJ20" s="563"/>
      <c r="GK20" s="644"/>
      <c r="GL20" s="520"/>
      <c r="GM20" s="520"/>
      <c r="GN20" s="520"/>
      <c r="GO20" s="520"/>
      <c r="GP20" s="520"/>
      <c r="GQ20" s="520"/>
      <c r="GR20" s="520"/>
      <c r="GS20" s="520"/>
      <c r="GT20" s="520"/>
      <c r="GU20" s="645"/>
      <c r="GV20" s="502"/>
      <c r="GW20" s="502"/>
    </row>
    <row r="21" spans="1:205" ht="18" customHeight="1" x14ac:dyDescent="0.2">
      <c r="A21" s="502"/>
      <c r="B21" s="502"/>
      <c r="C21" s="502"/>
      <c r="D21" s="626"/>
      <c r="E21" s="627"/>
      <c r="F21" s="627"/>
      <c r="G21" s="627"/>
      <c r="H21" s="627"/>
      <c r="I21" s="627"/>
      <c r="J21" s="627"/>
      <c r="K21" s="627"/>
      <c r="L21" s="627"/>
      <c r="M21" s="628"/>
      <c r="N21" s="629"/>
      <c r="O21" s="630"/>
      <c r="P21" s="630"/>
      <c r="Q21" s="631"/>
      <c r="R21" s="632"/>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8"/>
      <c r="AY21" s="528"/>
      <c r="AZ21" s="633"/>
      <c r="BA21" s="629"/>
      <c r="BB21" s="630"/>
      <c r="BC21" s="630"/>
      <c r="BD21" s="630"/>
      <c r="BE21" s="630"/>
      <c r="BF21" s="630"/>
      <c r="BG21" s="630"/>
      <c r="BH21" s="630"/>
      <c r="BI21" s="630"/>
      <c r="BJ21" s="630"/>
      <c r="BK21" s="630"/>
      <c r="BL21" s="630"/>
      <c r="BM21" s="630"/>
      <c r="BN21" s="630"/>
      <c r="BO21" s="630"/>
      <c r="BP21" s="630"/>
      <c r="BQ21" s="528"/>
      <c r="BR21" s="528"/>
      <c r="BS21" s="528"/>
      <c r="BT21" s="528"/>
      <c r="BU21" s="528"/>
      <c r="BV21" s="528"/>
      <c r="BW21" s="528"/>
      <c r="BX21" s="528"/>
      <c r="BY21" s="528"/>
      <c r="BZ21" s="528"/>
      <c r="CA21" s="528"/>
      <c r="CB21" s="528"/>
      <c r="CC21" s="528"/>
      <c r="CD21" s="528"/>
      <c r="CE21" s="528"/>
      <c r="CF21" s="528"/>
      <c r="CG21" s="528"/>
      <c r="CH21" s="528"/>
      <c r="CI21" s="528"/>
      <c r="CJ21" s="528"/>
      <c r="CK21" s="528"/>
      <c r="CL21" s="528"/>
      <c r="CM21" s="528"/>
      <c r="CN21" s="528"/>
      <c r="CO21" s="528"/>
      <c r="CP21" s="528"/>
      <c r="CQ21" s="528"/>
      <c r="CR21" s="633"/>
      <c r="CS21" s="632"/>
      <c r="CT21" s="528"/>
      <c r="CU21" s="528"/>
      <c r="CV21" s="528"/>
      <c r="CW21" s="528"/>
      <c r="CX21" s="528"/>
      <c r="CY21" s="528"/>
      <c r="CZ21" s="528"/>
      <c r="DA21" s="528"/>
      <c r="DB21" s="528"/>
      <c r="DC21" s="528"/>
      <c r="DD21" s="633"/>
      <c r="DE21" s="634"/>
      <c r="DF21" s="510"/>
      <c r="DG21" s="510"/>
      <c r="DH21" s="511"/>
      <c r="DI21" s="509"/>
      <c r="DJ21" s="510"/>
      <c r="DK21" s="510"/>
      <c r="DL21" s="635"/>
      <c r="DM21" s="632"/>
      <c r="DN21" s="528"/>
      <c r="DO21" s="528"/>
      <c r="DP21" s="636"/>
      <c r="DQ21" s="637"/>
      <c r="DR21" s="528"/>
      <c r="DS21" s="528"/>
      <c r="DT21" s="529"/>
      <c r="DU21" s="527"/>
      <c r="DV21" s="528"/>
      <c r="DW21" s="528"/>
      <c r="DX21" s="636"/>
      <c r="DY21" s="637"/>
      <c r="DZ21" s="528"/>
      <c r="EA21" s="528"/>
      <c r="EB21" s="636"/>
      <c r="EC21" s="637"/>
      <c r="ED21" s="528"/>
      <c r="EE21" s="528"/>
      <c r="EF21" s="633"/>
      <c r="EG21" s="632"/>
      <c r="EH21" s="528"/>
      <c r="EI21" s="528"/>
      <c r="EJ21" s="633"/>
      <c r="EK21" s="632"/>
      <c r="EL21" s="528"/>
      <c r="EM21" s="528"/>
      <c r="EN21" s="636"/>
      <c r="EO21" s="637"/>
      <c r="EP21" s="528"/>
      <c r="EQ21" s="528"/>
      <c r="ER21" s="529"/>
      <c r="ES21" s="527"/>
      <c r="ET21" s="528"/>
      <c r="EU21" s="528"/>
      <c r="EV21" s="636"/>
      <c r="EW21" s="637"/>
      <c r="EX21" s="528"/>
      <c r="EY21" s="528"/>
      <c r="EZ21" s="636"/>
      <c r="FA21" s="637"/>
      <c r="FB21" s="528"/>
      <c r="FC21" s="528"/>
      <c r="FD21" s="633"/>
      <c r="FE21" s="632"/>
      <c r="FF21" s="528"/>
      <c r="FG21" s="528"/>
      <c r="FH21" s="633"/>
      <c r="FI21" s="632"/>
      <c r="FJ21" s="528"/>
      <c r="FK21" s="528"/>
      <c r="FL21" s="528"/>
      <c r="FM21" s="528"/>
      <c r="FN21" s="528"/>
      <c r="FO21" s="528"/>
      <c r="FP21" s="528"/>
      <c r="FQ21" s="528"/>
      <c r="FR21" s="528"/>
      <c r="FS21" s="528"/>
      <c r="FT21" s="528"/>
      <c r="FU21" s="528"/>
      <c r="FV21" s="528"/>
      <c r="FW21" s="528"/>
      <c r="FX21" s="528"/>
      <c r="FY21" s="528"/>
      <c r="FZ21" s="528"/>
      <c r="GA21" s="528"/>
      <c r="GB21" s="528"/>
      <c r="GC21" s="528"/>
      <c r="GD21" s="528"/>
      <c r="GE21" s="528"/>
      <c r="GF21" s="528"/>
      <c r="GG21" s="528"/>
      <c r="GH21" s="528"/>
      <c r="GI21" s="528"/>
      <c r="GJ21" s="633"/>
      <c r="GK21" s="632"/>
      <c r="GL21" s="528"/>
      <c r="GM21" s="528"/>
      <c r="GN21" s="528"/>
      <c r="GO21" s="528"/>
      <c r="GP21" s="528"/>
      <c r="GQ21" s="528"/>
      <c r="GR21" s="528"/>
      <c r="GS21" s="528"/>
      <c r="GT21" s="528"/>
      <c r="GU21" s="633"/>
      <c r="GV21" s="502"/>
      <c r="GW21" s="502"/>
    </row>
    <row r="22" spans="1:205" ht="18" customHeight="1" x14ac:dyDescent="0.2">
      <c r="A22" s="502"/>
      <c r="B22" s="502"/>
      <c r="C22" s="502"/>
      <c r="D22" s="638" t="s">
        <v>291</v>
      </c>
      <c r="E22" s="639"/>
      <c r="F22" s="639"/>
      <c r="G22" s="639"/>
      <c r="H22" s="639"/>
      <c r="I22" s="639"/>
      <c r="J22" s="639"/>
      <c r="K22" s="639"/>
      <c r="L22" s="639"/>
      <c r="M22" s="640"/>
      <c r="N22" s="641"/>
      <c r="O22" s="642"/>
      <c r="P22" s="642"/>
      <c r="Q22" s="643"/>
      <c r="R22" s="644"/>
      <c r="S22" s="520"/>
      <c r="T22" s="520"/>
      <c r="U22" s="520"/>
      <c r="V22" s="520"/>
      <c r="W22" s="520"/>
      <c r="X22" s="520"/>
      <c r="Y22" s="520"/>
      <c r="Z22" s="520"/>
      <c r="AA22" s="520"/>
      <c r="AB22" s="520"/>
      <c r="AC22" s="520"/>
      <c r="AD22" s="520"/>
      <c r="AE22" s="520"/>
      <c r="AF22" s="520"/>
      <c r="AG22" s="520"/>
      <c r="AH22" s="520"/>
      <c r="AI22" s="520"/>
      <c r="AJ22" s="520"/>
      <c r="AK22" s="520"/>
      <c r="AL22" s="520"/>
      <c r="AM22" s="520"/>
      <c r="AN22" s="520"/>
      <c r="AO22" s="520"/>
      <c r="AP22" s="520"/>
      <c r="AQ22" s="520"/>
      <c r="AR22" s="520"/>
      <c r="AS22" s="520"/>
      <c r="AT22" s="520"/>
      <c r="AU22" s="520"/>
      <c r="AV22" s="520"/>
      <c r="AW22" s="520"/>
      <c r="AX22" s="520"/>
      <c r="AY22" s="520"/>
      <c r="AZ22" s="645"/>
      <c r="BA22" s="641"/>
      <c r="BB22" s="642"/>
      <c r="BC22" s="642"/>
      <c r="BD22" s="642"/>
      <c r="BE22" s="642"/>
      <c r="BF22" s="642"/>
      <c r="BG22" s="642"/>
      <c r="BH22" s="642"/>
      <c r="BI22" s="642"/>
      <c r="BJ22" s="642"/>
      <c r="BK22" s="642"/>
      <c r="BL22" s="642"/>
      <c r="BM22" s="642"/>
      <c r="BN22" s="642"/>
      <c r="BO22" s="642"/>
      <c r="BP22" s="642"/>
      <c r="BQ22" s="520" t="s">
        <v>111</v>
      </c>
      <c r="BR22" s="520"/>
      <c r="BS22" s="520"/>
      <c r="BT22" s="520"/>
      <c r="BU22" s="520"/>
      <c r="BV22" s="520"/>
      <c r="BW22" s="520"/>
      <c r="BX22" s="520"/>
      <c r="BY22" s="520"/>
      <c r="BZ22" s="520"/>
      <c r="CA22" s="520"/>
      <c r="CB22" s="520"/>
      <c r="CC22" s="520" t="s">
        <v>288</v>
      </c>
      <c r="CD22" s="520"/>
      <c r="CE22" s="520"/>
      <c r="CF22" s="520"/>
      <c r="CG22" s="520"/>
      <c r="CH22" s="520"/>
      <c r="CI22" s="520"/>
      <c r="CJ22" s="520"/>
      <c r="CK22" s="520"/>
      <c r="CL22" s="520"/>
      <c r="CM22" s="520"/>
      <c r="CN22" s="520"/>
      <c r="CO22" s="520" t="s">
        <v>113</v>
      </c>
      <c r="CP22" s="520"/>
      <c r="CQ22" s="520"/>
      <c r="CR22" s="645"/>
      <c r="CS22" s="644"/>
      <c r="CT22" s="520"/>
      <c r="CU22" s="520"/>
      <c r="CV22" s="520"/>
      <c r="CW22" s="520"/>
      <c r="CX22" s="520"/>
      <c r="CY22" s="520"/>
      <c r="CZ22" s="520"/>
      <c r="DA22" s="520"/>
      <c r="DB22" s="520"/>
      <c r="DC22" s="520"/>
      <c r="DD22" s="645"/>
      <c r="DE22" s="646" t="s">
        <v>277</v>
      </c>
      <c r="DF22" s="506"/>
      <c r="DG22" s="506"/>
      <c r="DH22" s="507"/>
      <c r="DI22" s="505" t="s">
        <v>289</v>
      </c>
      <c r="DJ22" s="506"/>
      <c r="DK22" s="506"/>
      <c r="DL22" s="647"/>
      <c r="DM22" s="644"/>
      <c r="DN22" s="520"/>
      <c r="DO22" s="520"/>
      <c r="DP22" s="648"/>
      <c r="DQ22" s="649"/>
      <c r="DR22" s="520"/>
      <c r="DS22" s="520"/>
      <c r="DT22" s="522"/>
      <c r="DU22" s="519"/>
      <c r="DV22" s="520"/>
      <c r="DW22" s="520"/>
      <c r="DX22" s="648"/>
      <c r="DY22" s="649"/>
      <c r="DZ22" s="520"/>
      <c r="EA22" s="520"/>
      <c r="EB22" s="648"/>
      <c r="EC22" s="649"/>
      <c r="ED22" s="520"/>
      <c r="EE22" s="520"/>
      <c r="EF22" s="645"/>
      <c r="EG22" s="644"/>
      <c r="EH22" s="520"/>
      <c r="EI22" s="520"/>
      <c r="EJ22" s="645"/>
      <c r="EK22" s="644"/>
      <c r="EL22" s="520"/>
      <c r="EM22" s="520"/>
      <c r="EN22" s="648"/>
      <c r="EO22" s="649"/>
      <c r="EP22" s="520"/>
      <c r="EQ22" s="520"/>
      <c r="ER22" s="522"/>
      <c r="ES22" s="519"/>
      <c r="ET22" s="520"/>
      <c r="EU22" s="520"/>
      <c r="EV22" s="648"/>
      <c r="EW22" s="649"/>
      <c r="EX22" s="520"/>
      <c r="EY22" s="520"/>
      <c r="EZ22" s="648"/>
      <c r="FA22" s="649"/>
      <c r="FB22" s="520"/>
      <c r="FC22" s="520"/>
      <c r="FD22" s="645"/>
      <c r="FE22" s="644"/>
      <c r="FF22" s="520"/>
      <c r="FG22" s="520"/>
      <c r="FH22" s="645"/>
      <c r="FI22" s="562"/>
      <c r="FJ22" s="504"/>
      <c r="FK22" s="504"/>
      <c r="FL22" s="504"/>
      <c r="FM22" s="504"/>
      <c r="FN22" s="504"/>
      <c r="FO22" s="504"/>
      <c r="FP22" s="504"/>
      <c r="FQ22" s="504"/>
      <c r="FR22" s="504"/>
      <c r="FS22" s="504"/>
      <c r="FT22" s="504"/>
      <c r="FU22" s="504"/>
      <c r="FV22" s="504"/>
      <c r="FW22" s="504"/>
      <c r="FX22" s="504"/>
      <c r="FY22" s="504"/>
      <c r="FZ22" s="504"/>
      <c r="GA22" s="504"/>
      <c r="GB22" s="504"/>
      <c r="GC22" s="504"/>
      <c r="GD22" s="504"/>
      <c r="GE22" s="504"/>
      <c r="GF22" s="504"/>
      <c r="GG22" s="504"/>
      <c r="GH22" s="504"/>
      <c r="GI22" s="504"/>
      <c r="GJ22" s="563"/>
      <c r="GK22" s="644"/>
      <c r="GL22" s="520"/>
      <c r="GM22" s="520"/>
      <c r="GN22" s="520"/>
      <c r="GO22" s="520"/>
      <c r="GP22" s="520"/>
      <c r="GQ22" s="520"/>
      <c r="GR22" s="520"/>
      <c r="GS22" s="520"/>
      <c r="GT22" s="520"/>
      <c r="GU22" s="645"/>
      <c r="GV22" s="502"/>
      <c r="GW22" s="502"/>
    </row>
    <row r="23" spans="1:205" ht="18" customHeight="1" x14ac:dyDescent="0.2">
      <c r="A23" s="502"/>
      <c r="B23" s="502"/>
      <c r="C23" s="502"/>
      <c r="D23" s="626"/>
      <c r="E23" s="627"/>
      <c r="F23" s="627"/>
      <c r="G23" s="627"/>
      <c r="H23" s="627"/>
      <c r="I23" s="627"/>
      <c r="J23" s="627"/>
      <c r="K23" s="627"/>
      <c r="L23" s="627"/>
      <c r="M23" s="628"/>
      <c r="N23" s="629"/>
      <c r="O23" s="630"/>
      <c r="P23" s="630"/>
      <c r="Q23" s="631"/>
      <c r="R23" s="632"/>
      <c r="S23" s="528"/>
      <c r="T23" s="528"/>
      <c r="U23" s="528"/>
      <c r="V23" s="528"/>
      <c r="W23" s="528"/>
      <c r="X23" s="528"/>
      <c r="Y23" s="528"/>
      <c r="Z23" s="528"/>
      <c r="AA23" s="528"/>
      <c r="AB23" s="528"/>
      <c r="AC23" s="528"/>
      <c r="AD23" s="528"/>
      <c r="AE23" s="528"/>
      <c r="AF23" s="528"/>
      <c r="AG23" s="528"/>
      <c r="AH23" s="528"/>
      <c r="AI23" s="528"/>
      <c r="AJ23" s="528"/>
      <c r="AK23" s="528"/>
      <c r="AL23" s="528"/>
      <c r="AM23" s="528"/>
      <c r="AN23" s="528"/>
      <c r="AO23" s="528"/>
      <c r="AP23" s="528"/>
      <c r="AQ23" s="528"/>
      <c r="AR23" s="528"/>
      <c r="AS23" s="528"/>
      <c r="AT23" s="528"/>
      <c r="AU23" s="528"/>
      <c r="AV23" s="528"/>
      <c r="AW23" s="528"/>
      <c r="AX23" s="528"/>
      <c r="AY23" s="528"/>
      <c r="AZ23" s="633"/>
      <c r="BA23" s="629"/>
      <c r="BB23" s="630"/>
      <c r="BC23" s="630"/>
      <c r="BD23" s="630"/>
      <c r="BE23" s="630"/>
      <c r="BF23" s="630"/>
      <c r="BG23" s="630"/>
      <c r="BH23" s="630"/>
      <c r="BI23" s="630"/>
      <c r="BJ23" s="630"/>
      <c r="BK23" s="630"/>
      <c r="BL23" s="630"/>
      <c r="BM23" s="630"/>
      <c r="BN23" s="630"/>
      <c r="BO23" s="630"/>
      <c r="BP23" s="630"/>
      <c r="BQ23" s="528"/>
      <c r="BR23" s="528"/>
      <c r="BS23" s="528"/>
      <c r="BT23" s="528"/>
      <c r="BU23" s="528"/>
      <c r="BV23" s="528"/>
      <c r="BW23" s="528"/>
      <c r="BX23" s="528"/>
      <c r="BY23" s="528"/>
      <c r="BZ23" s="528"/>
      <c r="CA23" s="528"/>
      <c r="CB23" s="528"/>
      <c r="CC23" s="528"/>
      <c r="CD23" s="528"/>
      <c r="CE23" s="528"/>
      <c r="CF23" s="528"/>
      <c r="CG23" s="528"/>
      <c r="CH23" s="528"/>
      <c r="CI23" s="528"/>
      <c r="CJ23" s="528"/>
      <c r="CK23" s="528"/>
      <c r="CL23" s="528"/>
      <c r="CM23" s="528"/>
      <c r="CN23" s="528"/>
      <c r="CO23" s="528"/>
      <c r="CP23" s="528"/>
      <c r="CQ23" s="528"/>
      <c r="CR23" s="633"/>
      <c r="CS23" s="632"/>
      <c r="CT23" s="528"/>
      <c r="CU23" s="528"/>
      <c r="CV23" s="528"/>
      <c r="CW23" s="528"/>
      <c r="CX23" s="528"/>
      <c r="CY23" s="528"/>
      <c r="CZ23" s="528"/>
      <c r="DA23" s="528"/>
      <c r="DB23" s="528"/>
      <c r="DC23" s="528"/>
      <c r="DD23" s="633"/>
      <c r="DE23" s="634"/>
      <c r="DF23" s="510"/>
      <c r="DG23" s="510"/>
      <c r="DH23" s="511"/>
      <c r="DI23" s="509"/>
      <c r="DJ23" s="510"/>
      <c r="DK23" s="510"/>
      <c r="DL23" s="635"/>
      <c r="DM23" s="632"/>
      <c r="DN23" s="528"/>
      <c r="DO23" s="528"/>
      <c r="DP23" s="636"/>
      <c r="DQ23" s="637"/>
      <c r="DR23" s="528"/>
      <c r="DS23" s="528"/>
      <c r="DT23" s="529"/>
      <c r="DU23" s="527"/>
      <c r="DV23" s="528"/>
      <c r="DW23" s="528"/>
      <c r="DX23" s="636"/>
      <c r="DY23" s="637"/>
      <c r="DZ23" s="528"/>
      <c r="EA23" s="528"/>
      <c r="EB23" s="636"/>
      <c r="EC23" s="637"/>
      <c r="ED23" s="528"/>
      <c r="EE23" s="528"/>
      <c r="EF23" s="633"/>
      <c r="EG23" s="632"/>
      <c r="EH23" s="528"/>
      <c r="EI23" s="528"/>
      <c r="EJ23" s="633"/>
      <c r="EK23" s="632"/>
      <c r="EL23" s="528"/>
      <c r="EM23" s="528"/>
      <c r="EN23" s="636"/>
      <c r="EO23" s="637"/>
      <c r="EP23" s="528"/>
      <c r="EQ23" s="528"/>
      <c r="ER23" s="529"/>
      <c r="ES23" s="527"/>
      <c r="ET23" s="528"/>
      <c r="EU23" s="528"/>
      <c r="EV23" s="636"/>
      <c r="EW23" s="637"/>
      <c r="EX23" s="528"/>
      <c r="EY23" s="528"/>
      <c r="EZ23" s="636"/>
      <c r="FA23" s="637"/>
      <c r="FB23" s="528"/>
      <c r="FC23" s="528"/>
      <c r="FD23" s="633"/>
      <c r="FE23" s="632"/>
      <c r="FF23" s="528"/>
      <c r="FG23" s="528"/>
      <c r="FH23" s="633"/>
      <c r="FI23" s="632"/>
      <c r="FJ23" s="528"/>
      <c r="FK23" s="528"/>
      <c r="FL23" s="528"/>
      <c r="FM23" s="528"/>
      <c r="FN23" s="528"/>
      <c r="FO23" s="528"/>
      <c r="FP23" s="528"/>
      <c r="FQ23" s="528"/>
      <c r="FR23" s="528"/>
      <c r="FS23" s="528"/>
      <c r="FT23" s="528"/>
      <c r="FU23" s="528"/>
      <c r="FV23" s="528"/>
      <c r="FW23" s="528"/>
      <c r="FX23" s="528"/>
      <c r="FY23" s="528"/>
      <c r="FZ23" s="528"/>
      <c r="GA23" s="528"/>
      <c r="GB23" s="528"/>
      <c r="GC23" s="528"/>
      <c r="GD23" s="528"/>
      <c r="GE23" s="528"/>
      <c r="GF23" s="528"/>
      <c r="GG23" s="528"/>
      <c r="GH23" s="528"/>
      <c r="GI23" s="528"/>
      <c r="GJ23" s="633"/>
      <c r="GK23" s="632"/>
      <c r="GL23" s="528"/>
      <c r="GM23" s="528"/>
      <c r="GN23" s="528"/>
      <c r="GO23" s="528"/>
      <c r="GP23" s="528"/>
      <c r="GQ23" s="528"/>
      <c r="GR23" s="528"/>
      <c r="GS23" s="528"/>
      <c r="GT23" s="528"/>
      <c r="GU23" s="633"/>
      <c r="GV23" s="502"/>
      <c r="GW23" s="502"/>
    </row>
    <row r="24" spans="1:205" ht="18" customHeight="1" x14ac:dyDescent="0.2">
      <c r="A24" s="502"/>
      <c r="B24" s="502"/>
      <c r="C24" s="502"/>
      <c r="D24" s="638" t="s">
        <v>292</v>
      </c>
      <c r="E24" s="639"/>
      <c r="F24" s="639"/>
      <c r="G24" s="639"/>
      <c r="H24" s="639"/>
      <c r="I24" s="639"/>
      <c r="J24" s="639"/>
      <c r="K24" s="639"/>
      <c r="L24" s="639"/>
      <c r="M24" s="640"/>
      <c r="N24" s="641"/>
      <c r="O24" s="642"/>
      <c r="P24" s="642"/>
      <c r="Q24" s="643"/>
      <c r="R24" s="644"/>
      <c r="S24" s="520"/>
      <c r="T24" s="520"/>
      <c r="U24" s="520"/>
      <c r="V24" s="520"/>
      <c r="W24" s="520"/>
      <c r="X24" s="520"/>
      <c r="Y24" s="520"/>
      <c r="Z24" s="520"/>
      <c r="AA24" s="520"/>
      <c r="AB24" s="520"/>
      <c r="AC24" s="520"/>
      <c r="AD24" s="520"/>
      <c r="AE24" s="520"/>
      <c r="AF24" s="520"/>
      <c r="AG24" s="520"/>
      <c r="AH24" s="520"/>
      <c r="AI24" s="520"/>
      <c r="AJ24" s="520"/>
      <c r="AK24" s="520"/>
      <c r="AL24" s="520"/>
      <c r="AM24" s="520"/>
      <c r="AN24" s="520"/>
      <c r="AO24" s="520"/>
      <c r="AP24" s="520"/>
      <c r="AQ24" s="520"/>
      <c r="AR24" s="520"/>
      <c r="AS24" s="520"/>
      <c r="AT24" s="520"/>
      <c r="AU24" s="520"/>
      <c r="AV24" s="520"/>
      <c r="AW24" s="520"/>
      <c r="AX24" s="520"/>
      <c r="AY24" s="520"/>
      <c r="AZ24" s="645"/>
      <c r="BA24" s="641"/>
      <c r="BB24" s="642"/>
      <c r="BC24" s="642"/>
      <c r="BD24" s="642"/>
      <c r="BE24" s="642"/>
      <c r="BF24" s="642"/>
      <c r="BG24" s="642"/>
      <c r="BH24" s="642"/>
      <c r="BI24" s="642"/>
      <c r="BJ24" s="642"/>
      <c r="BK24" s="642"/>
      <c r="BL24" s="642"/>
      <c r="BM24" s="642"/>
      <c r="BN24" s="642"/>
      <c r="BO24" s="642"/>
      <c r="BP24" s="642"/>
      <c r="BQ24" s="520" t="s">
        <v>111</v>
      </c>
      <c r="BR24" s="520"/>
      <c r="BS24" s="520"/>
      <c r="BT24" s="520"/>
      <c r="BU24" s="520"/>
      <c r="BV24" s="520"/>
      <c r="BW24" s="520"/>
      <c r="BX24" s="520"/>
      <c r="BY24" s="520"/>
      <c r="BZ24" s="520"/>
      <c r="CA24" s="520"/>
      <c r="CB24" s="520"/>
      <c r="CC24" s="520" t="s">
        <v>288</v>
      </c>
      <c r="CD24" s="520"/>
      <c r="CE24" s="520"/>
      <c r="CF24" s="520"/>
      <c r="CG24" s="520"/>
      <c r="CH24" s="520"/>
      <c r="CI24" s="520"/>
      <c r="CJ24" s="520"/>
      <c r="CK24" s="520"/>
      <c r="CL24" s="520"/>
      <c r="CM24" s="520"/>
      <c r="CN24" s="520"/>
      <c r="CO24" s="520" t="s">
        <v>113</v>
      </c>
      <c r="CP24" s="520"/>
      <c r="CQ24" s="520"/>
      <c r="CR24" s="645"/>
      <c r="CS24" s="644"/>
      <c r="CT24" s="520"/>
      <c r="CU24" s="520"/>
      <c r="CV24" s="520"/>
      <c r="CW24" s="520"/>
      <c r="CX24" s="520"/>
      <c r="CY24" s="520"/>
      <c r="CZ24" s="520"/>
      <c r="DA24" s="520"/>
      <c r="DB24" s="520"/>
      <c r="DC24" s="520"/>
      <c r="DD24" s="645"/>
      <c r="DE24" s="646" t="s">
        <v>277</v>
      </c>
      <c r="DF24" s="506"/>
      <c r="DG24" s="506"/>
      <c r="DH24" s="507"/>
      <c r="DI24" s="505" t="s">
        <v>289</v>
      </c>
      <c r="DJ24" s="506"/>
      <c r="DK24" s="506"/>
      <c r="DL24" s="647"/>
      <c r="DM24" s="644"/>
      <c r="DN24" s="520"/>
      <c r="DO24" s="520"/>
      <c r="DP24" s="648"/>
      <c r="DQ24" s="649"/>
      <c r="DR24" s="520"/>
      <c r="DS24" s="520"/>
      <c r="DT24" s="522"/>
      <c r="DU24" s="519"/>
      <c r="DV24" s="520"/>
      <c r="DW24" s="520"/>
      <c r="DX24" s="648"/>
      <c r="DY24" s="649"/>
      <c r="DZ24" s="520"/>
      <c r="EA24" s="520"/>
      <c r="EB24" s="648"/>
      <c r="EC24" s="649"/>
      <c r="ED24" s="520"/>
      <c r="EE24" s="520"/>
      <c r="EF24" s="645"/>
      <c r="EG24" s="644"/>
      <c r="EH24" s="520"/>
      <c r="EI24" s="520"/>
      <c r="EJ24" s="645"/>
      <c r="EK24" s="644"/>
      <c r="EL24" s="520"/>
      <c r="EM24" s="520"/>
      <c r="EN24" s="648"/>
      <c r="EO24" s="649"/>
      <c r="EP24" s="520"/>
      <c r="EQ24" s="520"/>
      <c r="ER24" s="522"/>
      <c r="ES24" s="519"/>
      <c r="ET24" s="520"/>
      <c r="EU24" s="520"/>
      <c r="EV24" s="648"/>
      <c r="EW24" s="649"/>
      <c r="EX24" s="520"/>
      <c r="EY24" s="520"/>
      <c r="EZ24" s="648"/>
      <c r="FA24" s="649"/>
      <c r="FB24" s="520"/>
      <c r="FC24" s="520"/>
      <c r="FD24" s="645"/>
      <c r="FE24" s="644"/>
      <c r="FF24" s="520"/>
      <c r="FG24" s="520"/>
      <c r="FH24" s="645"/>
      <c r="FI24" s="644"/>
      <c r="FJ24" s="520"/>
      <c r="FK24" s="520"/>
      <c r="FL24" s="520"/>
      <c r="FM24" s="520"/>
      <c r="FN24" s="520"/>
      <c r="FO24" s="520"/>
      <c r="FP24" s="520"/>
      <c r="FQ24" s="520"/>
      <c r="FR24" s="520"/>
      <c r="FS24" s="520"/>
      <c r="FT24" s="520"/>
      <c r="FU24" s="520"/>
      <c r="FV24" s="520"/>
      <c r="FW24" s="520"/>
      <c r="FX24" s="520"/>
      <c r="FY24" s="520"/>
      <c r="FZ24" s="520"/>
      <c r="GA24" s="520"/>
      <c r="GB24" s="520"/>
      <c r="GC24" s="520"/>
      <c r="GD24" s="520"/>
      <c r="GE24" s="520"/>
      <c r="GF24" s="520"/>
      <c r="GG24" s="520"/>
      <c r="GH24" s="520"/>
      <c r="GI24" s="520"/>
      <c r="GJ24" s="645"/>
      <c r="GK24" s="644"/>
      <c r="GL24" s="520"/>
      <c r="GM24" s="520"/>
      <c r="GN24" s="520"/>
      <c r="GO24" s="520"/>
      <c r="GP24" s="520"/>
      <c r="GQ24" s="520"/>
      <c r="GR24" s="520"/>
      <c r="GS24" s="520"/>
      <c r="GT24" s="520"/>
      <c r="GU24" s="645"/>
      <c r="GV24" s="502"/>
      <c r="GW24" s="502"/>
    </row>
    <row r="25" spans="1:205" ht="18" customHeight="1" x14ac:dyDescent="0.2">
      <c r="A25" s="502"/>
      <c r="B25" s="502"/>
      <c r="C25" s="502"/>
      <c r="D25" s="626"/>
      <c r="E25" s="627"/>
      <c r="F25" s="627"/>
      <c r="G25" s="627"/>
      <c r="H25" s="627"/>
      <c r="I25" s="627"/>
      <c r="J25" s="627"/>
      <c r="K25" s="627"/>
      <c r="L25" s="627"/>
      <c r="M25" s="628"/>
      <c r="N25" s="629"/>
      <c r="O25" s="630"/>
      <c r="P25" s="630"/>
      <c r="Q25" s="631"/>
      <c r="R25" s="632"/>
      <c r="S25" s="528"/>
      <c r="T25" s="528"/>
      <c r="U25" s="528"/>
      <c r="V25" s="528"/>
      <c r="W25" s="528"/>
      <c r="X25" s="528"/>
      <c r="Y25" s="528"/>
      <c r="Z25" s="528"/>
      <c r="AA25" s="528"/>
      <c r="AB25" s="528"/>
      <c r="AC25" s="528"/>
      <c r="AD25" s="528"/>
      <c r="AE25" s="528"/>
      <c r="AF25" s="528"/>
      <c r="AG25" s="528"/>
      <c r="AH25" s="528"/>
      <c r="AI25" s="528"/>
      <c r="AJ25" s="528"/>
      <c r="AK25" s="528"/>
      <c r="AL25" s="528"/>
      <c r="AM25" s="528"/>
      <c r="AN25" s="528"/>
      <c r="AO25" s="528"/>
      <c r="AP25" s="528"/>
      <c r="AQ25" s="528"/>
      <c r="AR25" s="528"/>
      <c r="AS25" s="528"/>
      <c r="AT25" s="528"/>
      <c r="AU25" s="528"/>
      <c r="AV25" s="528"/>
      <c r="AW25" s="528"/>
      <c r="AX25" s="528"/>
      <c r="AY25" s="528"/>
      <c r="AZ25" s="633"/>
      <c r="BA25" s="629"/>
      <c r="BB25" s="630"/>
      <c r="BC25" s="630"/>
      <c r="BD25" s="630"/>
      <c r="BE25" s="630"/>
      <c r="BF25" s="630"/>
      <c r="BG25" s="630"/>
      <c r="BH25" s="630"/>
      <c r="BI25" s="630"/>
      <c r="BJ25" s="630"/>
      <c r="BK25" s="630"/>
      <c r="BL25" s="630"/>
      <c r="BM25" s="630"/>
      <c r="BN25" s="630"/>
      <c r="BO25" s="630"/>
      <c r="BP25" s="630"/>
      <c r="BQ25" s="528"/>
      <c r="BR25" s="528"/>
      <c r="BS25" s="528"/>
      <c r="BT25" s="528"/>
      <c r="BU25" s="528"/>
      <c r="BV25" s="528"/>
      <c r="BW25" s="528"/>
      <c r="BX25" s="528"/>
      <c r="BY25" s="528"/>
      <c r="BZ25" s="528"/>
      <c r="CA25" s="528"/>
      <c r="CB25" s="528"/>
      <c r="CC25" s="528"/>
      <c r="CD25" s="528"/>
      <c r="CE25" s="528"/>
      <c r="CF25" s="528"/>
      <c r="CG25" s="528"/>
      <c r="CH25" s="528"/>
      <c r="CI25" s="528"/>
      <c r="CJ25" s="528"/>
      <c r="CK25" s="528"/>
      <c r="CL25" s="528"/>
      <c r="CM25" s="528"/>
      <c r="CN25" s="528"/>
      <c r="CO25" s="528"/>
      <c r="CP25" s="528"/>
      <c r="CQ25" s="528"/>
      <c r="CR25" s="633"/>
      <c r="CS25" s="632"/>
      <c r="CT25" s="528"/>
      <c r="CU25" s="528"/>
      <c r="CV25" s="528"/>
      <c r="CW25" s="528"/>
      <c r="CX25" s="528"/>
      <c r="CY25" s="528"/>
      <c r="CZ25" s="528"/>
      <c r="DA25" s="528"/>
      <c r="DB25" s="528"/>
      <c r="DC25" s="528"/>
      <c r="DD25" s="633"/>
      <c r="DE25" s="634"/>
      <c r="DF25" s="510"/>
      <c r="DG25" s="510"/>
      <c r="DH25" s="511"/>
      <c r="DI25" s="509"/>
      <c r="DJ25" s="510"/>
      <c r="DK25" s="510"/>
      <c r="DL25" s="635"/>
      <c r="DM25" s="632"/>
      <c r="DN25" s="528"/>
      <c r="DO25" s="528"/>
      <c r="DP25" s="636"/>
      <c r="DQ25" s="637"/>
      <c r="DR25" s="528"/>
      <c r="DS25" s="528"/>
      <c r="DT25" s="529"/>
      <c r="DU25" s="527"/>
      <c r="DV25" s="528"/>
      <c r="DW25" s="528"/>
      <c r="DX25" s="636"/>
      <c r="DY25" s="637"/>
      <c r="DZ25" s="528"/>
      <c r="EA25" s="528"/>
      <c r="EB25" s="636"/>
      <c r="EC25" s="637"/>
      <c r="ED25" s="528"/>
      <c r="EE25" s="528"/>
      <c r="EF25" s="633"/>
      <c r="EG25" s="632"/>
      <c r="EH25" s="528"/>
      <c r="EI25" s="528"/>
      <c r="EJ25" s="633"/>
      <c r="EK25" s="632"/>
      <c r="EL25" s="528"/>
      <c r="EM25" s="528"/>
      <c r="EN25" s="636"/>
      <c r="EO25" s="637"/>
      <c r="EP25" s="528"/>
      <c r="EQ25" s="528"/>
      <c r="ER25" s="529"/>
      <c r="ES25" s="527"/>
      <c r="ET25" s="528"/>
      <c r="EU25" s="528"/>
      <c r="EV25" s="636"/>
      <c r="EW25" s="637"/>
      <c r="EX25" s="528"/>
      <c r="EY25" s="528"/>
      <c r="EZ25" s="636"/>
      <c r="FA25" s="637"/>
      <c r="FB25" s="528"/>
      <c r="FC25" s="528"/>
      <c r="FD25" s="633"/>
      <c r="FE25" s="632"/>
      <c r="FF25" s="528"/>
      <c r="FG25" s="528"/>
      <c r="FH25" s="633"/>
      <c r="FI25" s="632"/>
      <c r="FJ25" s="528"/>
      <c r="FK25" s="528"/>
      <c r="FL25" s="528"/>
      <c r="FM25" s="528"/>
      <c r="FN25" s="528"/>
      <c r="FO25" s="528"/>
      <c r="FP25" s="528"/>
      <c r="FQ25" s="528"/>
      <c r="FR25" s="528"/>
      <c r="FS25" s="528"/>
      <c r="FT25" s="528"/>
      <c r="FU25" s="528"/>
      <c r="FV25" s="528"/>
      <c r="FW25" s="528"/>
      <c r="FX25" s="528"/>
      <c r="FY25" s="528"/>
      <c r="FZ25" s="528"/>
      <c r="GA25" s="528"/>
      <c r="GB25" s="528"/>
      <c r="GC25" s="528"/>
      <c r="GD25" s="528"/>
      <c r="GE25" s="528"/>
      <c r="GF25" s="528"/>
      <c r="GG25" s="528"/>
      <c r="GH25" s="528"/>
      <c r="GI25" s="528"/>
      <c r="GJ25" s="633"/>
      <c r="GK25" s="632"/>
      <c r="GL25" s="528"/>
      <c r="GM25" s="528"/>
      <c r="GN25" s="528"/>
      <c r="GO25" s="528"/>
      <c r="GP25" s="528"/>
      <c r="GQ25" s="528"/>
      <c r="GR25" s="528"/>
      <c r="GS25" s="528"/>
      <c r="GT25" s="528"/>
      <c r="GU25" s="633"/>
      <c r="GV25" s="502"/>
      <c r="GW25" s="502"/>
    </row>
    <row r="26" spans="1:205" ht="18" customHeight="1" x14ac:dyDescent="0.2">
      <c r="A26" s="502"/>
      <c r="B26" s="502"/>
      <c r="C26" s="502"/>
      <c r="D26" s="638" t="s">
        <v>293</v>
      </c>
      <c r="E26" s="639"/>
      <c r="F26" s="639"/>
      <c r="G26" s="639"/>
      <c r="H26" s="639"/>
      <c r="I26" s="639"/>
      <c r="J26" s="639"/>
      <c r="K26" s="639"/>
      <c r="L26" s="639"/>
      <c r="M26" s="640"/>
      <c r="N26" s="641"/>
      <c r="O26" s="642"/>
      <c r="P26" s="642"/>
      <c r="Q26" s="643"/>
      <c r="R26" s="644"/>
      <c r="S26" s="520"/>
      <c r="T26" s="520"/>
      <c r="U26" s="520"/>
      <c r="V26" s="520"/>
      <c r="W26" s="520"/>
      <c r="X26" s="520"/>
      <c r="Y26" s="520"/>
      <c r="Z26" s="520"/>
      <c r="AA26" s="520"/>
      <c r="AB26" s="520"/>
      <c r="AC26" s="520"/>
      <c r="AD26" s="520"/>
      <c r="AE26" s="520"/>
      <c r="AF26" s="520"/>
      <c r="AG26" s="520"/>
      <c r="AH26" s="520"/>
      <c r="AI26" s="520"/>
      <c r="AJ26" s="520"/>
      <c r="AK26" s="520"/>
      <c r="AL26" s="520"/>
      <c r="AM26" s="520"/>
      <c r="AN26" s="520"/>
      <c r="AO26" s="520"/>
      <c r="AP26" s="520"/>
      <c r="AQ26" s="520"/>
      <c r="AR26" s="520"/>
      <c r="AS26" s="520"/>
      <c r="AT26" s="520"/>
      <c r="AU26" s="520"/>
      <c r="AV26" s="520"/>
      <c r="AW26" s="520"/>
      <c r="AX26" s="520"/>
      <c r="AY26" s="520"/>
      <c r="AZ26" s="645"/>
      <c r="BA26" s="641"/>
      <c r="BB26" s="642"/>
      <c r="BC26" s="642"/>
      <c r="BD26" s="642"/>
      <c r="BE26" s="642"/>
      <c r="BF26" s="642"/>
      <c r="BG26" s="642"/>
      <c r="BH26" s="642"/>
      <c r="BI26" s="642"/>
      <c r="BJ26" s="642"/>
      <c r="BK26" s="642"/>
      <c r="BL26" s="642"/>
      <c r="BM26" s="642"/>
      <c r="BN26" s="642"/>
      <c r="BO26" s="642"/>
      <c r="BP26" s="642"/>
      <c r="BQ26" s="520" t="s">
        <v>111</v>
      </c>
      <c r="BR26" s="520"/>
      <c r="BS26" s="520"/>
      <c r="BT26" s="520"/>
      <c r="BU26" s="520"/>
      <c r="BV26" s="520"/>
      <c r="BW26" s="520"/>
      <c r="BX26" s="520"/>
      <c r="BY26" s="520"/>
      <c r="BZ26" s="520"/>
      <c r="CA26" s="520"/>
      <c r="CB26" s="520"/>
      <c r="CC26" s="520" t="s">
        <v>288</v>
      </c>
      <c r="CD26" s="520"/>
      <c r="CE26" s="520"/>
      <c r="CF26" s="520"/>
      <c r="CG26" s="520"/>
      <c r="CH26" s="520"/>
      <c r="CI26" s="520"/>
      <c r="CJ26" s="520"/>
      <c r="CK26" s="520"/>
      <c r="CL26" s="520"/>
      <c r="CM26" s="520"/>
      <c r="CN26" s="520"/>
      <c r="CO26" s="520" t="s">
        <v>113</v>
      </c>
      <c r="CP26" s="520"/>
      <c r="CQ26" s="520"/>
      <c r="CR26" s="645"/>
      <c r="CS26" s="644"/>
      <c r="CT26" s="520"/>
      <c r="CU26" s="520"/>
      <c r="CV26" s="520"/>
      <c r="CW26" s="520"/>
      <c r="CX26" s="520"/>
      <c r="CY26" s="520"/>
      <c r="CZ26" s="520"/>
      <c r="DA26" s="520"/>
      <c r="DB26" s="520"/>
      <c r="DC26" s="520"/>
      <c r="DD26" s="645"/>
      <c r="DE26" s="646" t="s">
        <v>277</v>
      </c>
      <c r="DF26" s="506"/>
      <c r="DG26" s="506"/>
      <c r="DH26" s="507"/>
      <c r="DI26" s="505" t="s">
        <v>289</v>
      </c>
      <c r="DJ26" s="506"/>
      <c r="DK26" s="506"/>
      <c r="DL26" s="647"/>
      <c r="DM26" s="644"/>
      <c r="DN26" s="520"/>
      <c r="DO26" s="520"/>
      <c r="DP26" s="648"/>
      <c r="DQ26" s="649"/>
      <c r="DR26" s="520"/>
      <c r="DS26" s="520"/>
      <c r="DT26" s="522"/>
      <c r="DU26" s="519"/>
      <c r="DV26" s="520"/>
      <c r="DW26" s="520"/>
      <c r="DX26" s="648"/>
      <c r="DY26" s="649"/>
      <c r="DZ26" s="520"/>
      <c r="EA26" s="520"/>
      <c r="EB26" s="648"/>
      <c r="EC26" s="649"/>
      <c r="ED26" s="520"/>
      <c r="EE26" s="520"/>
      <c r="EF26" s="645"/>
      <c r="EG26" s="644"/>
      <c r="EH26" s="520"/>
      <c r="EI26" s="520"/>
      <c r="EJ26" s="645"/>
      <c r="EK26" s="644"/>
      <c r="EL26" s="520"/>
      <c r="EM26" s="520"/>
      <c r="EN26" s="648"/>
      <c r="EO26" s="649"/>
      <c r="EP26" s="520"/>
      <c r="EQ26" s="520"/>
      <c r="ER26" s="522"/>
      <c r="ES26" s="519"/>
      <c r="ET26" s="520"/>
      <c r="EU26" s="520"/>
      <c r="EV26" s="648"/>
      <c r="EW26" s="649"/>
      <c r="EX26" s="520"/>
      <c r="EY26" s="520"/>
      <c r="EZ26" s="648"/>
      <c r="FA26" s="649"/>
      <c r="FB26" s="520"/>
      <c r="FC26" s="520"/>
      <c r="FD26" s="645"/>
      <c r="FE26" s="644"/>
      <c r="FF26" s="520"/>
      <c r="FG26" s="520"/>
      <c r="FH26" s="645"/>
      <c r="FI26" s="562"/>
      <c r="FJ26" s="504"/>
      <c r="FK26" s="504"/>
      <c r="FL26" s="504"/>
      <c r="FM26" s="504"/>
      <c r="FN26" s="504"/>
      <c r="FO26" s="504"/>
      <c r="FP26" s="504"/>
      <c r="FQ26" s="504"/>
      <c r="FR26" s="504"/>
      <c r="FS26" s="504"/>
      <c r="FT26" s="504"/>
      <c r="FU26" s="504"/>
      <c r="FV26" s="504"/>
      <c r="FW26" s="504"/>
      <c r="FX26" s="504"/>
      <c r="FY26" s="504"/>
      <c r="FZ26" s="504"/>
      <c r="GA26" s="504"/>
      <c r="GB26" s="504"/>
      <c r="GC26" s="504"/>
      <c r="GD26" s="504"/>
      <c r="GE26" s="504"/>
      <c r="GF26" s="504"/>
      <c r="GG26" s="504"/>
      <c r="GH26" s="504"/>
      <c r="GI26" s="504"/>
      <c r="GJ26" s="563"/>
      <c r="GK26" s="644"/>
      <c r="GL26" s="520"/>
      <c r="GM26" s="520"/>
      <c r="GN26" s="520"/>
      <c r="GO26" s="520"/>
      <c r="GP26" s="520"/>
      <c r="GQ26" s="520"/>
      <c r="GR26" s="520"/>
      <c r="GS26" s="520"/>
      <c r="GT26" s="520"/>
      <c r="GU26" s="645"/>
      <c r="GV26" s="502"/>
      <c r="GW26" s="502"/>
    </row>
    <row r="27" spans="1:205" ht="18" customHeight="1" x14ac:dyDescent="0.2">
      <c r="A27" s="502"/>
      <c r="B27" s="502"/>
      <c r="C27" s="502"/>
      <c r="D27" s="626"/>
      <c r="E27" s="627"/>
      <c r="F27" s="627"/>
      <c r="G27" s="627"/>
      <c r="H27" s="627"/>
      <c r="I27" s="627"/>
      <c r="J27" s="627"/>
      <c r="K27" s="627"/>
      <c r="L27" s="627"/>
      <c r="M27" s="628"/>
      <c r="N27" s="629"/>
      <c r="O27" s="630"/>
      <c r="P27" s="630"/>
      <c r="Q27" s="631"/>
      <c r="R27" s="632"/>
      <c r="S27" s="528"/>
      <c r="T27" s="528"/>
      <c r="U27" s="528"/>
      <c r="V27" s="528"/>
      <c r="W27" s="528"/>
      <c r="X27" s="528"/>
      <c r="Y27" s="528"/>
      <c r="Z27" s="528"/>
      <c r="AA27" s="528"/>
      <c r="AB27" s="528"/>
      <c r="AC27" s="528"/>
      <c r="AD27" s="528"/>
      <c r="AE27" s="528"/>
      <c r="AF27" s="528"/>
      <c r="AG27" s="528"/>
      <c r="AH27" s="528"/>
      <c r="AI27" s="528"/>
      <c r="AJ27" s="528"/>
      <c r="AK27" s="528"/>
      <c r="AL27" s="528"/>
      <c r="AM27" s="528"/>
      <c r="AN27" s="528"/>
      <c r="AO27" s="528"/>
      <c r="AP27" s="528"/>
      <c r="AQ27" s="528"/>
      <c r="AR27" s="528"/>
      <c r="AS27" s="528"/>
      <c r="AT27" s="528"/>
      <c r="AU27" s="528"/>
      <c r="AV27" s="528"/>
      <c r="AW27" s="528"/>
      <c r="AX27" s="528"/>
      <c r="AY27" s="528"/>
      <c r="AZ27" s="633"/>
      <c r="BA27" s="629"/>
      <c r="BB27" s="630"/>
      <c r="BC27" s="630"/>
      <c r="BD27" s="630"/>
      <c r="BE27" s="630"/>
      <c r="BF27" s="630"/>
      <c r="BG27" s="630"/>
      <c r="BH27" s="630"/>
      <c r="BI27" s="630"/>
      <c r="BJ27" s="630"/>
      <c r="BK27" s="630"/>
      <c r="BL27" s="630"/>
      <c r="BM27" s="630"/>
      <c r="BN27" s="630"/>
      <c r="BO27" s="630"/>
      <c r="BP27" s="630"/>
      <c r="BQ27" s="528"/>
      <c r="BR27" s="528"/>
      <c r="BS27" s="528"/>
      <c r="BT27" s="528"/>
      <c r="BU27" s="528"/>
      <c r="BV27" s="528"/>
      <c r="BW27" s="528"/>
      <c r="BX27" s="528"/>
      <c r="BY27" s="528"/>
      <c r="BZ27" s="528"/>
      <c r="CA27" s="528"/>
      <c r="CB27" s="528"/>
      <c r="CC27" s="528"/>
      <c r="CD27" s="528"/>
      <c r="CE27" s="528"/>
      <c r="CF27" s="528"/>
      <c r="CG27" s="528"/>
      <c r="CH27" s="528"/>
      <c r="CI27" s="528"/>
      <c r="CJ27" s="528"/>
      <c r="CK27" s="528"/>
      <c r="CL27" s="528"/>
      <c r="CM27" s="528"/>
      <c r="CN27" s="528"/>
      <c r="CO27" s="528"/>
      <c r="CP27" s="528"/>
      <c r="CQ27" s="528"/>
      <c r="CR27" s="633"/>
      <c r="CS27" s="632"/>
      <c r="CT27" s="528"/>
      <c r="CU27" s="528"/>
      <c r="CV27" s="528"/>
      <c r="CW27" s="528"/>
      <c r="CX27" s="528"/>
      <c r="CY27" s="528"/>
      <c r="CZ27" s="528"/>
      <c r="DA27" s="528"/>
      <c r="DB27" s="528"/>
      <c r="DC27" s="528"/>
      <c r="DD27" s="633"/>
      <c r="DE27" s="634"/>
      <c r="DF27" s="510"/>
      <c r="DG27" s="510"/>
      <c r="DH27" s="511"/>
      <c r="DI27" s="509"/>
      <c r="DJ27" s="510"/>
      <c r="DK27" s="510"/>
      <c r="DL27" s="635"/>
      <c r="DM27" s="632"/>
      <c r="DN27" s="528"/>
      <c r="DO27" s="528"/>
      <c r="DP27" s="636"/>
      <c r="DQ27" s="637"/>
      <c r="DR27" s="528"/>
      <c r="DS27" s="528"/>
      <c r="DT27" s="529"/>
      <c r="DU27" s="527"/>
      <c r="DV27" s="528"/>
      <c r="DW27" s="528"/>
      <c r="DX27" s="636"/>
      <c r="DY27" s="637"/>
      <c r="DZ27" s="528"/>
      <c r="EA27" s="528"/>
      <c r="EB27" s="636"/>
      <c r="EC27" s="637"/>
      <c r="ED27" s="528"/>
      <c r="EE27" s="528"/>
      <c r="EF27" s="633"/>
      <c r="EG27" s="632"/>
      <c r="EH27" s="528"/>
      <c r="EI27" s="528"/>
      <c r="EJ27" s="633"/>
      <c r="EK27" s="632"/>
      <c r="EL27" s="528"/>
      <c r="EM27" s="528"/>
      <c r="EN27" s="636"/>
      <c r="EO27" s="637"/>
      <c r="EP27" s="528"/>
      <c r="EQ27" s="528"/>
      <c r="ER27" s="529"/>
      <c r="ES27" s="527"/>
      <c r="ET27" s="528"/>
      <c r="EU27" s="528"/>
      <c r="EV27" s="636"/>
      <c r="EW27" s="637"/>
      <c r="EX27" s="528"/>
      <c r="EY27" s="528"/>
      <c r="EZ27" s="636"/>
      <c r="FA27" s="637"/>
      <c r="FB27" s="528"/>
      <c r="FC27" s="528"/>
      <c r="FD27" s="633"/>
      <c r="FE27" s="632"/>
      <c r="FF27" s="528"/>
      <c r="FG27" s="528"/>
      <c r="FH27" s="633"/>
      <c r="FI27" s="632"/>
      <c r="FJ27" s="528"/>
      <c r="FK27" s="528"/>
      <c r="FL27" s="528"/>
      <c r="FM27" s="528"/>
      <c r="FN27" s="528"/>
      <c r="FO27" s="528"/>
      <c r="FP27" s="528"/>
      <c r="FQ27" s="528"/>
      <c r="FR27" s="528"/>
      <c r="FS27" s="528"/>
      <c r="FT27" s="528"/>
      <c r="FU27" s="528"/>
      <c r="FV27" s="528"/>
      <c r="FW27" s="528"/>
      <c r="FX27" s="528"/>
      <c r="FY27" s="528"/>
      <c r="FZ27" s="528"/>
      <c r="GA27" s="528"/>
      <c r="GB27" s="528"/>
      <c r="GC27" s="528"/>
      <c r="GD27" s="528"/>
      <c r="GE27" s="528"/>
      <c r="GF27" s="528"/>
      <c r="GG27" s="528"/>
      <c r="GH27" s="528"/>
      <c r="GI27" s="528"/>
      <c r="GJ27" s="633"/>
      <c r="GK27" s="632"/>
      <c r="GL27" s="528"/>
      <c r="GM27" s="528"/>
      <c r="GN27" s="528"/>
      <c r="GO27" s="528"/>
      <c r="GP27" s="528"/>
      <c r="GQ27" s="528"/>
      <c r="GR27" s="528"/>
      <c r="GS27" s="528"/>
      <c r="GT27" s="528"/>
      <c r="GU27" s="633"/>
      <c r="GV27" s="502"/>
      <c r="GW27" s="502"/>
    </row>
    <row r="28" spans="1:205" ht="18" customHeight="1" x14ac:dyDescent="0.2">
      <c r="A28" s="502"/>
      <c r="B28" s="502"/>
      <c r="C28" s="502"/>
      <c r="D28" s="638" t="s">
        <v>294</v>
      </c>
      <c r="E28" s="639"/>
      <c r="F28" s="639"/>
      <c r="G28" s="639"/>
      <c r="H28" s="639"/>
      <c r="I28" s="639"/>
      <c r="J28" s="639"/>
      <c r="K28" s="639"/>
      <c r="L28" s="639"/>
      <c r="M28" s="640"/>
      <c r="N28" s="641"/>
      <c r="O28" s="642"/>
      <c r="P28" s="642"/>
      <c r="Q28" s="643"/>
      <c r="R28" s="644"/>
      <c r="S28" s="520"/>
      <c r="T28" s="520"/>
      <c r="U28" s="520"/>
      <c r="V28" s="520"/>
      <c r="W28" s="520"/>
      <c r="X28" s="520"/>
      <c r="Y28" s="520"/>
      <c r="Z28" s="520"/>
      <c r="AA28" s="520"/>
      <c r="AB28" s="520"/>
      <c r="AC28" s="520"/>
      <c r="AD28" s="520"/>
      <c r="AE28" s="520"/>
      <c r="AF28" s="520"/>
      <c r="AG28" s="520"/>
      <c r="AH28" s="520"/>
      <c r="AI28" s="520"/>
      <c r="AJ28" s="520"/>
      <c r="AK28" s="520"/>
      <c r="AL28" s="520"/>
      <c r="AM28" s="520"/>
      <c r="AN28" s="520"/>
      <c r="AO28" s="520"/>
      <c r="AP28" s="520"/>
      <c r="AQ28" s="520"/>
      <c r="AR28" s="520"/>
      <c r="AS28" s="520"/>
      <c r="AT28" s="520"/>
      <c r="AU28" s="520"/>
      <c r="AV28" s="520"/>
      <c r="AW28" s="520"/>
      <c r="AX28" s="520"/>
      <c r="AY28" s="520"/>
      <c r="AZ28" s="645"/>
      <c r="BA28" s="641"/>
      <c r="BB28" s="642"/>
      <c r="BC28" s="642"/>
      <c r="BD28" s="642"/>
      <c r="BE28" s="642"/>
      <c r="BF28" s="642"/>
      <c r="BG28" s="642"/>
      <c r="BH28" s="642"/>
      <c r="BI28" s="642"/>
      <c r="BJ28" s="642"/>
      <c r="BK28" s="642"/>
      <c r="BL28" s="642"/>
      <c r="BM28" s="642"/>
      <c r="BN28" s="642"/>
      <c r="BO28" s="642"/>
      <c r="BP28" s="642"/>
      <c r="BQ28" s="520" t="s">
        <v>111</v>
      </c>
      <c r="BR28" s="520"/>
      <c r="BS28" s="520"/>
      <c r="BT28" s="520"/>
      <c r="BU28" s="520"/>
      <c r="BV28" s="520"/>
      <c r="BW28" s="520"/>
      <c r="BX28" s="520"/>
      <c r="BY28" s="520"/>
      <c r="BZ28" s="520"/>
      <c r="CA28" s="520"/>
      <c r="CB28" s="520"/>
      <c r="CC28" s="520" t="s">
        <v>288</v>
      </c>
      <c r="CD28" s="520"/>
      <c r="CE28" s="520"/>
      <c r="CF28" s="520"/>
      <c r="CG28" s="520"/>
      <c r="CH28" s="520"/>
      <c r="CI28" s="520"/>
      <c r="CJ28" s="520"/>
      <c r="CK28" s="520"/>
      <c r="CL28" s="520"/>
      <c r="CM28" s="520"/>
      <c r="CN28" s="520"/>
      <c r="CO28" s="520" t="s">
        <v>113</v>
      </c>
      <c r="CP28" s="520"/>
      <c r="CQ28" s="520"/>
      <c r="CR28" s="645"/>
      <c r="CS28" s="644"/>
      <c r="CT28" s="520"/>
      <c r="CU28" s="520"/>
      <c r="CV28" s="520"/>
      <c r="CW28" s="520"/>
      <c r="CX28" s="520"/>
      <c r="CY28" s="520"/>
      <c r="CZ28" s="520"/>
      <c r="DA28" s="520"/>
      <c r="DB28" s="520"/>
      <c r="DC28" s="520"/>
      <c r="DD28" s="645"/>
      <c r="DE28" s="646" t="s">
        <v>277</v>
      </c>
      <c r="DF28" s="506"/>
      <c r="DG28" s="506"/>
      <c r="DH28" s="507"/>
      <c r="DI28" s="505" t="s">
        <v>289</v>
      </c>
      <c r="DJ28" s="506"/>
      <c r="DK28" s="506"/>
      <c r="DL28" s="647"/>
      <c r="DM28" s="644"/>
      <c r="DN28" s="520"/>
      <c r="DO28" s="520"/>
      <c r="DP28" s="648"/>
      <c r="DQ28" s="649"/>
      <c r="DR28" s="520"/>
      <c r="DS28" s="520"/>
      <c r="DT28" s="522"/>
      <c r="DU28" s="519"/>
      <c r="DV28" s="520"/>
      <c r="DW28" s="520"/>
      <c r="DX28" s="648"/>
      <c r="DY28" s="649"/>
      <c r="DZ28" s="520"/>
      <c r="EA28" s="520"/>
      <c r="EB28" s="648"/>
      <c r="EC28" s="649"/>
      <c r="ED28" s="520"/>
      <c r="EE28" s="520"/>
      <c r="EF28" s="645"/>
      <c r="EG28" s="644"/>
      <c r="EH28" s="520"/>
      <c r="EI28" s="520"/>
      <c r="EJ28" s="645"/>
      <c r="EK28" s="644"/>
      <c r="EL28" s="520"/>
      <c r="EM28" s="520"/>
      <c r="EN28" s="648"/>
      <c r="EO28" s="649"/>
      <c r="EP28" s="520"/>
      <c r="EQ28" s="520"/>
      <c r="ER28" s="522"/>
      <c r="ES28" s="519"/>
      <c r="ET28" s="520"/>
      <c r="EU28" s="520"/>
      <c r="EV28" s="648"/>
      <c r="EW28" s="649"/>
      <c r="EX28" s="520"/>
      <c r="EY28" s="520"/>
      <c r="EZ28" s="648"/>
      <c r="FA28" s="649"/>
      <c r="FB28" s="520"/>
      <c r="FC28" s="520"/>
      <c r="FD28" s="645"/>
      <c r="FE28" s="644"/>
      <c r="FF28" s="520"/>
      <c r="FG28" s="520"/>
      <c r="FH28" s="645"/>
      <c r="FI28" s="562"/>
      <c r="FJ28" s="504"/>
      <c r="FK28" s="504"/>
      <c r="FL28" s="504"/>
      <c r="FM28" s="504"/>
      <c r="FN28" s="504"/>
      <c r="FO28" s="504"/>
      <c r="FP28" s="504"/>
      <c r="FQ28" s="504"/>
      <c r="FR28" s="504"/>
      <c r="FS28" s="504"/>
      <c r="FT28" s="504"/>
      <c r="FU28" s="504"/>
      <c r="FV28" s="504"/>
      <c r="FW28" s="504"/>
      <c r="FX28" s="504"/>
      <c r="FY28" s="504"/>
      <c r="FZ28" s="504"/>
      <c r="GA28" s="504"/>
      <c r="GB28" s="504"/>
      <c r="GC28" s="504"/>
      <c r="GD28" s="504"/>
      <c r="GE28" s="504"/>
      <c r="GF28" s="504"/>
      <c r="GG28" s="504"/>
      <c r="GH28" s="504"/>
      <c r="GI28" s="504"/>
      <c r="GJ28" s="563"/>
      <c r="GK28" s="644"/>
      <c r="GL28" s="520"/>
      <c r="GM28" s="520"/>
      <c r="GN28" s="520"/>
      <c r="GO28" s="520"/>
      <c r="GP28" s="520"/>
      <c r="GQ28" s="520"/>
      <c r="GR28" s="520"/>
      <c r="GS28" s="520"/>
      <c r="GT28" s="520"/>
      <c r="GU28" s="645"/>
      <c r="GV28" s="502"/>
      <c r="GW28" s="502"/>
    </row>
    <row r="29" spans="1:205" ht="18" customHeight="1" x14ac:dyDescent="0.2">
      <c r="A29" s="502"/>
      <c r="B29" s="502"/>
      <c r="C29" s="502"/>
      <c r="D29" s="626"/>
      <c r="E29" s="627"/>
      <c r="F29" s="627"/>
      <c r="G29" s="627"/>
      <c r="H29" s="627"/>
      <c r="I29" s="627"/>
      <c r="J29" s="627"/>
      <c r="K29" s="627"/>
      <c r="L29" s="627"/>
      <c r="M29" s="628"/>
      <c r="N29" s="629"/>
      <c r="O29" s="630"/>
      <c r="P29" s="630"/>
      <c r="Q29" s="631"/>
      <c r="R29" s="632"/>
      <c r="S29" s="528"/>
      <c r="T29" s="528"/>
      <c r="U29" s="528"/>
      <c r="V29" s="528"/>
      <c r="W29" s="528"/>
      <c r="X29" s="528"/>
      <c r="Y29" s="528"/>
      <c r="Z29" s="528"/>
      <c r="AA29" s="528"/>
      <c r="AB29" s="528"/>
      <c r="AC29" s="528"/>
      <c r="AD29" s="528"/>
      <c r="AE29" s="528"/>
      <c r="AF29" s="528"/>
      <c r="AG29" s="528"/>
      <c r="AH29" s="528"/>
      <c r="AI29" s="528"/>
      <c r="AJ29" s="528"/>
      <c r="AK29" s="528"/>
      <c r="AL29" s="528"/>
      <c r="AM29" s="528"/>
      <c r="AN29" s="528"/>
      <c r="AO29" s="528"/>
      <c r="AP29" s="528"/>
      <c r="AQ29" s="528"/>
      <c r="AR29" s="528"/>
      <c r="AS29" s="528"/>
      <c r="AT29" s="528"/>
      <c r="AU29" s="528"/>
      <c r="AV29" s="528"/>
      <c r="AW29" s="528"/>
      <c r="AX29" s="528"/>
      <c r="AY29" s="528"/>
      <c r="AZ29" s="633"/>
      <c r="BA29" s="629"/>
      <c r="BB29" s="630"/>
      <c r="BC29" s="630"/>
      <c r="BD29" s="630"/>
      <c r="BE29" s="630"/>
      <c r="BF29" s="630"/>
      <c r="BG29" s="630"/>
      <c r="BH29" s="630"/>
      <c r="BI29" s="630"/>
      <c r="BJ29" s="630"/>
      <c r="BK29" s="630"/>
      <c r="BL29" s="630"/>
      <c r="BM29" s="630"/>
      <c r="BN29" s="630"/>
      <c r="BO29" s="630"/>
      <c r="BP29" s="630"/>
      <c r="BQ29" s="528"/>
      <c r="BR29" s="528"/>
      <c r="BS29" s="528"/>
      <c r="BT29" s="528"/>
      <c r="BU29" s="528"/>
      <c r="BV29" s="528"/>
      <c r="BW29" s="528"/>
      <c r="BX29" s="528"/>
      <c r="BY29" s="528"/>
      <c r="BZ29" s="528"/>
      <c r="CA29" s="528"/>
      <c r="CB29" s="528"/>
      <c r="CC29" s="528"/>
      <c r="CD29" s="528"/>
      <c r="CE29" s="528"/>
      <c r="CF29" s="528"/>
      <c r="CG29" s="528"/>
      <c r="CH29" s="528"/>
      <c r="CI29" s="528"/>
      <c r="CJ29" s="528"/>
      <c r="CK29" s="528"/>
      <c r="CL29" s="528"/>
      <c r="CM29" s="528"/>
      <c r="CN29" s="528"/>
      <c r="CO29" s="528"/>
      <c r="CP29" s="528"/>
      <c r="CQ29" s="528"/>
      <c r="CR29" s="633"/>
      <c r="CS29" s="632"/>
      <c r="CT29" s="528"/>
      <c r="CU29" s="528"/>
      <c r="CV29" s="528"/>
      <c r="CW29" s="528"/>
      <c r="CX29" s="528"/>
      <c r="CY29" s="528"/>
      <c r="CZ29" s="528"/>
      <c r="DA29" s="528"/>
      <c r="DB29" s="528"/>
      <c r="DC29" s="528"/>
      <c r="DD29" s="633"/>
      <c r="DE29" s="634"/>
      <c r="DF29" s="510"/>
      <c r="DG29" s="510"/>
      <c r="DH29" s="511"/>
      <c r="DI29" s="509"/>
      <c r="DJ29" s="510"/>
      <c r="DK29" s="510"/>
      <c r="DL29" s="635"/>
      <c r="DM29" s="632"/>
      <c r="DN29" s="528"/>
      <c r="DO29" s="528"/>
      <c r="DP29" s="636"/>
      <c r="DQ29" s="637"/>
      <c r="DR29" s="528"/>
      <c r="DS29" s="528"/>
      <c r="DT29" s="529"/>
      <c r="DU29" s="527"/>
      <c r="DV29" s="528"/>
      <c r="DW29" s="528"/>
      <c r="DX29" s="636"/>
      <c r="DY29" s="637"/>
      <c r="DZ29" s="528"/>
      <c r="EA29" s="528"/>
      <c r="EB29" s="636"/>
      <c r="EC29" s="637"/>
      <c r="ED29" s="528"/>
      <c r="EE29" s="528"/>
      <c r="EF29" s="633"/>
      <c r="EG29" s="632"/>
      <c r="EH29" s="528"/>
      <c r="EI29" s="528"/>
      <c r="EJ29" s="633"/>
      <c r="EK29" s="632"/>
      <c r="EL29" s="528"/>
      <c r="EM29" s="528"/>
      <c r="EN29" s="636"/>
      <c r="EO29" s="637"/>
      <c r="EP29" s="528"/>
      <c r="EQ29" s="528"/>
      <c r="ER29" s="529"/>
      <c r="ES29" s="527"/>
      <c r="ET29" s="528"/>
      <c r="EU29" s="528"/>
      <c r="EV29" s="636"/>
      <c r="EW29" s="637"/>
      <c r="EX29" s="528"/>
      <c r="EY29" s="528"/>
      <c r="EZ29" s="636"/>
      <c r="FA29" s="637"/>
      <c r="FB29" s="528"/>
      <c r="FC29" s="528"/>
      <c r="FD29" s="633"/>
      <c r="FE29" s="632"/>
      <c r="FF29" s="528"/>
      <c r="FG29" s="528"/>
      <c r="FH29" s="633"/>
      <c r="FI29" s="632"/>
      <c r="FJ29" s="528"/>
      <c r="FK29" s="528"/>
      <c r="FL29" s="528"/>
      <c r="FM29" s="528"/>
      <c r="FN29" s="528"/>
      <c r="FO29" s="528"/>
      <c r="FP29" s="528"/>
      <c r="FQ29" s="528"/>
      <c r="FR29" s="528"/>
      <c r="FS29" s="528"/>
      <c r="FT29" s="528"/>
      <c r="FU29" s="528"/>
      <c r="FV29" s="528"/>
      <c r="FW29" s="528"/>
      <c r="FX29" s="528"/>
      <c r="FY29" s="528"/>
      <c r="FZ29" s="528"/>
      <c r="GA29" s="528"/>
      <c r="GB29" s="528"/>
      <c r="GC29" s="528"/>
      <c r="GD29" s="528"/>
      <c r="GE29" s="528"/>
      <c r="GF29" s="528"/>
      <c r="GG29" s="528"/>
      <c r="GH29" s="528"/>
      <c r="GI29" s="528"/>
      <c r="GJ29" s="633"/>
      <c r="GK29" s="632"/>
      <c r="GL29" s="528"/>
      <c r="GM29" s="528"/>
      <c r="GN29" s="528"/>
      <c r="GO29" s="528"/>
      <c r="GP29" s="528"/>
      <c r="GQ29" s="528"/>
      <c r="GR29" s="528"/>
      <c r="GS29" s="528"/>
      <c r="GT29" s="528"/>
      <c r="GU29" s="633"/>
      <c r="GV29" s="502"/>
      <c r="GW29" s="502"/>
    </row>
    <row r="30" spans="1:205" ht="18" customHeight="1" x14ac:dyDescent="0.2">
      <c r="A30" s="502"/>
      <c r="B30" s="502"/>
      <c r="C30" s="502"/>
      <c r="D30" s="638" t="s">
        <v>295</v>
      </c>
      <c r="E30" s="639"/>
      <c r="F30" s="639"/>
      <c r="G30" s="639"/>
      <c r="H30" s="639"/>
      <c r="I30" s="639"/>
      <c r="J30" s="639"/>
      <c r="K30" s="639"/>
      <c r="L30" s="639"/>
      <c r="M30" s="640"/>
      <c r="N30" s="641"/>
      <c r="O30" s="642"/>
      <c r="P30" s="642"/>
      <c r="Q30" s="643"/>
      <c r="R30" s="644"/>
      <c r="S30" s="520"/>
      <c r="T30" s="520"/>
      <c r="U30" s="520"/>
      <c r="V30" s="520"/>
      <c r="W30" s="520"/>
      <c r="X30" s="520"/>
      <c r="Y30" s="520"/>
      <c r="Z30" s="520"/>
      <c r="AA30" s="520"/>
      <c r="AB30" s="520"/>
      <c r="AC30" s="520"/>
      <c r="AD30" s="520"/>
      <c r="AE30" s="520"/>
      <c r="AF30" s="520"/>
      <c r="AG30" s="520"/>
      <c r="AH30" s="520"/>
      <c r="AI30" s="520"/>
      <c r="AJ30" s="520"/>
      <c r="AK30" s="520"/>
      <c r="AL30" s="520"/>
      <c r="AM30" s="520"/>
      <c r="AN30" s="520"/>
      <c r="AO30" s="520"/>
      <c r="AP30" s="520"/>
      <c r="AQ30" s="520"/>
      <c r="AR30" s="520"/>
      <c r="AS30" s="520"/>
      <c r="AT30" s="520"/>
      <c r="AU30" s="520"/>
      <c r="AV30" s="520"/>
      <c r="AW30" s="520"/>
      <c r="AX30" s="520"/>
      <c r="AY30" s="520"/>
      <c r="AZ30" s="645"/>
      <c r="BA30" s="641"/>
      <c r="BB30" s="642"/>
      <c r="BC30" s="642"/>
      <c r="BD30" s="642"/>
      <c r="BE30" s="642"/>
      <c r="BF30" s="642"/>
      <c r="BG30" s="642"/>
      <c r="BH30" s="642"/>
      <c r="BI30" s="642"/>
      <c r="BJ30" s="642"/>
      <c r="BK30" s="642"/>
      <c r="BL30" s="642"/>
      <c r="BM30" s="642"/>
      <c r="BN30" s="642"/>
      <c r="BO30" s="642"/>
      <c r="BP30" s="642"/>
      <c r="BQ30" s="520" t="s">
        <v>111</v>
      </c>
      <c r="BR30" s="520"/>
      <c r="BS30" s="520"/>
      <c r="BT30" s="520"/>
      <c r="BU30" s="520"/>
      <c r="BV30" s="520"/>
      <c r="BW30" s="520"/>
      <c r="BX30" s="520"/>
      <c r="BY30" s="520"/>
      <c r="BZ30" s="520"/>
      <c r="CA30" s="520"/>
      <c r="CB30" s="520"/>
      <c r="CC30" s="520" t="s">
        <v>288</v>
      </c>
      <c r="CD30" s="520"/>
      <c r="CE30" s="520"/>
      <c r="CF30" s="520"/>
      <c r="CG30" s="520"/>
      <c r="CH30" s="520"/>
      <c r="CI30" s="520"/>
      <c r="CJ30" s="520"/>
      <c r="CK30" s="520"/>
      <c r="CL30" s="520"/>
      <c r="CM30" s="520"/>
      <c r="CN30" s="520"/>
      <c r="CO30" s="520" t="s">
        <v>113</v>
      </c>
      <c r="CP30" s="520"/>
      <c r="CQ30" s="520"/>
      <c r="CR30" s="645"/>
      <c r="CS30" s="644"/>
      <c r="CT30" s="520"/>
      <c r="CU30" s="520"/>
      <c r="CV30" s="520"/>
      <c r="CW30" s="520"/>
      <c r="CX30" s="520"/>
      <c r="CY30" s="520"/>
      <c r="CZ30" s="520"/>
      <c r="DA30" s="520"/>
      <c r="DB30" s="520"/>
      <c r="DC30" s="520"/>
      <c r="DD30" s="645"/>
      <c r="DE30" s="646" t="s">
        <v>277</v>
      </c>
      <c r="DF30" s="506"/>
      <c r="DG30" s="506"/>
      <c r="DH30" s="507"/>
      <c r="DI30" s="505" t="s">
        <v>289</v>
      </c>
      <c r="DJ30" s="506"/>
      <c r="DK30" s="506"/>
      <c r="DL30" s="647"/>
      <c r="DM30" s="644"/>
      <c r="DN30" s="520"/>
      <c r="DO30" s="520"/>
      <c r="DP30" s="648"/>
      <c r="DQ30" s="649"/>
      <c r="DR30" s="520"/>
      <c r="DS30" s="520"/>
      <c r="DT30" s="522"/>
      <c r="DU30" s="519"/>
      <c r="DV30" s="520"/>
      <c r="DW30" s="520"/>
      <c r="DX30" s="648"/>
      <c r="DY30" s="649"/>
      <c r="DZ30" s="520"/>
      <c r="EA30" s="520"/>
      <c r="EB30" s="648"/>
      <c r="EC30" s="649"/>
      <c r="ED30" s="520"/>
      <c r="EE30" s="520"/>
      <c r="EF30" s="645"/>
      <c r="EG30" s="644"/>
      <c r="EH30" s="520"/>
      <c r="EI30" s="520"/>
      <c r="EJ30" s="645"/>
      <c r="EK30" s="644"/>
      <c r="EL30" s="520"/>
      <c r="EM30" s="520"/>
      <c r="EN30" s="648"/>
      <c r="EO30" s="649"/>
      <c r="EP30" s="520"/>
      <c r="EQ30" s="520"/>
      <c r="ER30" s="522"/>
      <c r="ES30" s="519"/>
      <c r="ET30" s="520"/>
      <c r="EU30" s="520"/>
      <c r="EV30" s="648"/>
      <c r="EW30" s="649"/>
      <c r="EX30" s="520"/>
      <c r="EY30" s="520"/>
      <c r="EZ30" s="648"/>
      <c r="FA30" s="649"/>
      <c r="FB30" s="520"/>
      <c r="FC30" s="520"/>
      <c r="FD30" s="645"/>
      <c r="FE30" s="644"/>
      <c r="FF30" s="520"/>
      <c r="FG30" s="520"/>
      <c r="FH30" s="645"/>
      <c r="FI30" s="562"/>
      <c r="FJ30" s="504"/>
      <c r="FK30" s="504"/>
      <c r="FL30" s="504"/>
      <c r="FM30" s="504"/>
      <c r="FN30" s="504"/>
      <c r="FO30" s="504"/>
      <c r="FP30" s="504"/>
      <c r="FQ30" s="504"/>
      <c r="FR30" s="504"/>
      <c r="FS30" s="504"/>
      <c r="FT30" s="504"/>
      <c r="FU30" s="504"/>
      <c r="FV30" s="504"/>
      <c r="FW30" s="504"/>
      <c r="FX30" s="504"/>
      <c r="FY30" s="504"/>
      <c r="FZ30" s="504"/>
      <c r="GA30" s="504"/>
      <c r="GB30" s="504"/>
      <c r="GC30" s="504"/>
      <c r="GD30" s="504"/>
      <c r="GE30" s="504"/>
      <c r="GF30" s="504"/>
      <c r="GG30" s="504"/>
      <c r="GH30" s="504"/>
      <c r="GI30" s="504"/>
      <c r="GJ30" s="563"/>
      <c r="GK30" s="644"/>
      <c r="GL30" s="520"/>
      <c r="GM30" s="520"/>
      <c r="GN30" s="520"/>
      <c r="GO30" s="520"/>
      <c r="GP30" s="520"/>
      <c r="GQ30" s="520"/>
      <c r="GR30" s="520"/>
      <c r="GS30" s="520"/>
      <c r="GT30" s="520"/>
      <c r="GU30" s="645"/>
      <c r="GV30" s="502"/>
      <c r="GW30" s="502"/>
    </row>
    <row r="31" spans="1:205" ht="18" customHeight="1" x14ac:dyDescent="0.2">
      <c r="A31" s="502"/>
      <c r="B31" s="502"/>
      <c r="C31" s="502"/>
      <c r="D31" s="626"/>
      <c r="E31" s="627"/>
      <c r="F31" s="627"/>
      <c r="G31" s="627"/>
      <c r="H31" s="627"/>
      <c r="I31" s="627"/>
      <c r="J31" s="627"/>
      <c r="K31" s="627"/>
      <c r="L31" s="627"/>
      <c r="M31" s="628"/>
      <c r="N31" s="629"/>
      <c r="O31" s="630"/>
      <c r="P31" s="630"/>
      <c r="Q31" s="631"/>
      <c r="R31" s="632"/>
      <c r="S31" s="528"/>
      <c r="T31" s="528"/>
      <c r="U31" s="528"/>
      <c r="V31" s="528"/>
      <c r="W31" s="528"/>
      <c r="X31" s="528"/>
      <c r="Y31" s="528"/>
      <c r="Z31" s="528"/>
      <c r="AA31" s="528"/>
      <c r="AB31" s="528"/>
      <c r="AC31" s="528"/>
      <c r="AD31" s="528"/>
      <c r="AE31" s="528"/>
      <c r="AF31" s="528"/>
      <c r="AG31" s="528"/>
      <c r="AH31" s="528"/>
      <c r="AI31" s="528"/>
      <c r="AJ31" s="528"/>
      <c r="AK31" s="528"/>
      <c r="AL31" s="528"/>
      <c r="AM31" s="528"/>
      <c r="AN31" s="528"/>
      <c r="AO31" s="528"/>
      <c r="AP31" s="528"/>
      <c r="AQ31" s="528"/>
      <c r="AR31" s="528"/>
      <c r="AS31" s="528"/>
      <c r="AT31" s="528"/>
      <c r="AU31" s="528"/>
      <c r="AV31" s="528"/>
      <c r="AW31" s="528"/>
      <c r="AX31" s="528"/>
      <c r="AY31" s="528"/>
      <c r="AZ31" s="633"/>
      <c r="BA31" s="629"/>
      <c r="BB31" s="630"/>
      <c r="BC31" s="630"/>
      <c r="BD31" s="630"/>
      <c r="BE31" s="630"/>
      <c r="BF31" s="630"/>
      <c r="BG31" s="630"/>
      <c r="BH31" s="630"/>
      <c r="BI31" s="630"/>
      <c r="BJ31" s="630"/>
      <c r="BK31" s="630"/>
      <c r="BL31" s="630"/>
      <c r="BM31" s="630"/>
      <c r="BN31" s="630"/>
      <c r="BO31" s="630"/>
      <c r="BP31" s="630"/>
      <c r="BQ31" s="528"/>
      <c r="BR31" s="528"/>
      <c r="BS31" s="528"/>
      <c r="BT31" s="528"/>
      <c r="BU31" s="528"/>
      <c r="BV31" s="528"/>
      <c r="BW31" s="528"/>
      <c r="BX31" s="528"/>
      <c r="BY31" s="528"/>
      <c r="BZ31" s="528"/>
      <c r="CA31" s="528"/>
      <c r="CB31" s="528"/>
      <c r="CC31" s="528"/>
      <c r="CD31" s="528"/>
      <c r="CE31" s="528"/>
      <c r="CF31" s="528"/>
      <c r="CG31" s="528"/>
      <c r="CH31" s="528"/>
      <c r="CI31" s="528"/>
      <c r="CJ31" s="528"/>
      <c r="CK31" s="528"/>
      <c r="CL31" s="528"/>
      <c r="CM31" s="528"/>
      <c r="CN31" s="528"/>
      <c r="CO31" s="528"/>
      <c r="CP31" s="528"/>
      <c r="CQ31" s="528"/>
      <c r="CR31" s="633"/>
      <c r="CS31" s="632"/>
      <c r="CT31" s="528"/>
      <c r="CU31" s="528"/>
      <c r="CV31" s="528"/>
      <c r="CW31" s="528"/>
      <c r="CX31" s="528"/>
      <c r="CY31" s="528"/>
      <c r="CZ31" s="528"/>
      <c r="DA31" s="528"/>
      <c r="DB31" s="528"/>
      <c r="DC31" s="528"/>
      <c r="DD31" s="633"/>
      <c r="DE31" s="634"/>
      <c r="DF31" s="510"/>
      <c r="DG31" s="510"/>
      <c r="DH31" s="511"/>
      <c r="DI31" s="509"/>
      <c r="DJ31" s="510"/>
      <c r="DK31" s="510"/>
      <c r="DL31" s="635"/>
      <c r="DM31" s="632"/>
      <c r="DN31" s="528"/>
      <c r="DO31" s="528"/>
      <c r="DP31" s="636"/>
      <c r="DQ31" s="637"/>
      <c r="DR31" s="528"/>
      <c r="DS31" s="528"/>
      <c r="DT31" s="529"/>
      <c r="DU31" s="527"/>
      <c r="DV31" s="528"/>
      <c r="DW31" s="528"/>
      <c r="DX31" s="636"/>
      <c r="DY31" s="637"/>
      <c r="DZ31" s="528"/>
      <c r="EA31" s="528"/>
      <c r="EB31" s="636"/>
      <c r="EC31" s="637"/>
      <c r="ED31" s="528"/>
      <c r="EE31" s="528"/>
      <c r="EF31" s="633"/>
      <c r="EG31" s="632"/>
      <c r="EH31" s="528"/>
      <c r="EI31" s="528"/>
      <c r="EJ31" s="633"/>
      <c r="EK31" s="632"/>
      <c r="EL31" s="528"/>
      <c r="EM31" s="528"/>
      <c r="EN31" s="636"/>
      <c r="EO31" s="637"/>
      <c r="EP31" s="528"/>
      <c r="EQ31" s="528"/>
      <c r="ER31" s="529"/>
      <c r="ES31" s="527"/>
      <c r="ET31" s="528"/>
      <c r="EU31" s="528"/>
      <c r="EV31" s="636"/>
      <c r="EW31" s="637"/>
      <c r="EX31" s="528"/>
      <c r="EY31" s="528"/>
      <c r="EZ31" s="636"/>
      <c r="FA31" s="637"/>
      <c r="FB31" s="528"/>
      <c r="FC31" s="528"/>
      <c r="FD31" s="633"/>
      <c r="FE31" s="632"/>
      <c r="FF31" s="528"/>
      <c r="FG31" s="528"/>
      <c r="FH31" s="633"/>
      <c r="FI31" s="632"/>
      <c r="FJ31" s="528"/>
      <c r="FK31" s="528"/>
      <c r="FL31" s="528"/>
      <c r="FM31" s="528"/>
      <c r="FN31" s="528"/>
      <c r="FO31" s="528"/>
      <c r="FP31" s="528"/>
      <c r="FQ31" s="528"/>
      <c r="FR31" s="528"/>
      <c r="FS31" s="528"/>
      <c r="FT31" s="528"/>
      <c r="FU31" s="528"/>
      <c r="FV31" s="528"/>
      <c r="FW31" s="528"/>
      <c r="FX31" s="528"/>
      <c r="FY31" s="528"/>
      <c r="FZ31" s="528"/>
      <c r="GA31" s="528"/>
      <c r="GB31" s="528"/>
      <c r="GC31" s="528"/>
      <c r="GD31" s="528"/>
      <c r="GE31" s="528"/>
      <c r="GF31" s="528"/>
      <c r="GG31" s="528"/>
      <c r="GH31" s="528"/>
      <c r="GI31" s="528"/>
      <c r="GJ31" s="633"/>
      <c r="GK31" s="632"/>
      <c r="GL31" s="528"/>
      <c r="GM31" s="528"/>
      <c r="GN31" s="528"/>
      <c r="GO31" s="528"/>
      <c r="GP31" s="528"/>
      <c r="GQ31" s="528"/>
      <c r="GR31" s="528"/>
      <c r="GS31" s="528"/>
      <c r="GT31" s="528"/>
      <c r="GU31" s="633"/>
      <c r="GV31" s="502"/>
      <c r="GW31" s="502"/>
    </row>
    <row r="32" spans="1:205" ht="18" customHeight="1" x14ac:dyDescent="0.2">
      <c r="A32" s="502"/>
      <c r="B32" s="502"/>
      <c r="C32" s="502"/>
      <c r="D32" s="638" t="s">
        <v>296</v>
      </c>
      <c r="E32" s="639"/>
      <c r="F32" s="639"/>
      <c r="G32" s="639"/>
      <c r="H32" s="639"/>
      <c r="I32" s="639"/>
      <c r="J32" s="639"/>
      <c r="K32" s="639"/>
      <c r="L32" s="639"/>
      <c r="M32" s="640"/>
      <c r="N32" s="641"/>
      <c r="O32" s="642"/>
      <c r="P32" s="642"/>
      <c r="Q32" s="643"/>
      <c r="R32" s="644"/>
      <c r="S32" s="520"/>
      <c r="T32" s="520"/>
      <c r="U32" s="520"/>
      <c r="V32" s="520"/>
      <c r="W32" s="520"/>
      <c r="X32" s="520"/>
      <c r="Y32" s="520"/>
      <c r="Z32" s="520"/>
      <c r="AA32" s="520"/>
      <c r="AB32" s="520"/>
      <c r="AC32" s="520"/>
      <c r="AD32" s="520"/>
      <c r="AE32" s="520"/>
      <c r="AF32" s="520"/>
      <c r="AG32" s="520"/>
      <c r="AH32" s="520"/>
      <c r="AI32" s="520"/>
      <c r="AJ32" s="520"/>
      <c r="AK32" s="520"/>
      <c r="AL32" s="520"/>
      <c r="AM32" s="520"/>
      <c r="AN32" s="520"/>
      <c r="AO32" s="520"/>
      <c r="AP32" s="520"/>
      <c r="AQ32" s="520"/>
      <c r="AR32" s="520"/>
      <c r="AS32" s="520"/>
      <c r="AT32" s="520"/>
      <c r="AU32" s="520"/>
      <c r="AV32" s="520"/>
      <c r="AW32" s="520"/>
      <c r="AX32" s="520"/>
      <c r="AY32" s="520"/>
      <c r="AZ32" s="645"/>
      <c r="BA32" s="641"/>
      <c r="BB32" s="642"/>
      <c r="BC32" s="642"/>
      <c r="BD32" s="642"/>
      <c r="BE32" s="642"/>
      <c r="BF32" s="642"/>
      <c r="BG32" s="642"/>
      <c r="BH32" s="642"/>
      <c r="BI32" s="642"/>
      <c r="BJ32" s="642"/>
      <c r="BK32" s="642"/>
      <c r="BL32" s="642"/>
      <c r="BM32" s="642"/>
      <c r="BN32" s="642"/>
      <c r="BO32" s="642"/>
      <c r="BP32" s="642"/>
      <c r="BQ32" s="520" t="s">
        <v>111</v>
      </c>
      <c r="BR32" s="520"/>
      <c r="BS32" s="520"/>
      <c r="BT32" s="520"/>
      <c r="BU32" s="520"/>
      <c r="BV32" s="520"/>
      <c r="BW32" s="520"/>
      <c r="BX32" s="520"/>
      <c r="BY32" s="520"/>
      <c r="BZ32" s="520"/>
      <c r="CA32" s="520"/>
      <c r="CB32" s="520"/>
      <c r="CC32" s="520" t="s">
        <v>288</v>
      </c>
      <c r="CD32" s="520"/>
      <c r="CE32" s="520"/>
      <c r="CF32" s="520"/>
      <c r="CG32" s="520"/>
      <c r="CH32" s="520"/>
      <c r="CI32" s="520"/>
      <c r="CJ32" s="520"/>
      <c r="CK32" s="520"/>
      <c r="CL32" s="520"/>
      <c r="CM32" s="520"/>
      <c r="CN32" s="520"/>
      <c r="CO32" s="520" t="s">
        <v>113</v>
      </c>
      <c r="CP32" s="520"/>
      <c r="CQ32" s="520"/>
      <c r="CR32" s="645"/>
      <c r="CS32" s="644"/>
      <c r="CT32" s="520"/>
      <c r="CU32" s="520"/>
      <c r="CV32" s="520"/>
      <c r="CW32" s="520"/>
      <c r="CX32" s="520"/>
      <c r="CY32" s="520"/>
      <c r="CZ32" s="520"/>
      <c r="DA32" s="520"/>
      <c r="DB32" s="520"/>
      <c r="DC32" s="520"/>
      <c r="DD32" s="645"/>
      <c r="DE32" s="646" t="s">
        <v>277</v>
      </c>
      <c r="DF32" s="506"/>
      <c r="DG32" s="506"/>
      <c r="DH32" s="507"/>
      <c r="DI32" s="505" t="s">
        <v>289</v>
      </c>
      <c r="DJ32" s="506"/>
      <c r="DK32" s="506"/>
      <c r="DL32" s="647"/>
      <c r="DM32" s="644"/>
      <c r="DN32" s="520"/>
      <c r="DO32" s="520"/>
      <c r="DP32" s="648"/>
      <c r="DQ32" s="649"/>
      <c r="DR32" s="520"/>
      <c r="DS32" s="520"/>
      <c r="DT32" s="522"/>
      <c r="DU32" s="519"/>
      <c r="DV32" s="520"/>
      <c r="DW32" s="520"/>
      <c r="DX32" s="648"/>
      <c r="DY32" s="649"/>
      <c r="DZ32" s="520"/>
      <c r="EA32" s="520"/>
      <c r="EB32" s="648"/>
      <c r="EC32" s="649"/>
      <c r="ED32" s="520"/>
      <c r="EE32" s="520"/>
      <c r="EF32" s="645"/>
      <c r="EG32" s="644"/>
      <c r="EH32" s="520"/>
      <c r="EI32" s="520"/>
      <c r="EJ32" s="645"/>
      <c r="EK32" s="644"/>
      <c r="EL32" s="520"/>
      <c r="EM32" s="520"/>
      <c r="EN32" s="648"/>
      <c r="EO32" s="649"/>
      <c r="EP32" s="520"/>
      <c r="EQ32" s="520"/>
      <c r="ER32" s="522"/>
      <c r="ES32" s="519"/>
      <c r="ET32" s="520"/>
      <c r="EU32" s="520"/>
      <c r="EV32" s="648"/>
      <c r="EW32" s="649"/>
      <c r="EX32" s="520"/>
      <c r="EY32" s="520"/>
      <c r="EZ32" s="648"/>
      <c r="FA32" s="649"/>
      <c r="FB32" s="520"/>
      <c r="FC32" s="520"/>
      <c r="FD32" s="645"/>
      <c r="FE32" s="644"/>
      <c r="FF32" s="520"/>
      <c r="FG32" s="520"/>
      <c r="FH32" s="645"/>
      <c r="FI32" s="644"/>
      <c r="FJ32" s="520"/>
      <c r="FK32" s="520"/>
      <c r="FL32" s="520"/>
      <c r="FM32" s="520"/>
      <c r="FN32" s="520"/>
      <c r="FO32" s="520"/>
      <c r="FP32" s="520"/>
      <c r="FQ32" s="520"/>
      <c r="FR32" s="520"/>
      <c r="FS32" s="520"/>
      <c r="FT32" s="520"/>
      <c r="FU32" s="520"/>
      <c r="FV32" s="520"/>
      <c r="FW32" s="520"/>
      <c r="FX32" s="520"/>
      <c r="FY32" s="520"/>
      <c r="FZ32" s="520"/>
      <c r="GA32" s="520"/>
      <c r="GB32" s="520"/>
      <c r="GC32" s="520"/>
      <c r="GD32" s="520"/>
      <c r="GE32" s="520"/>
      <c r="GF32" s="520"/>
      <c r="GG32" s="520"/>
      <c r="GH32" s="520"/>
      <c r="GI32" s="520"/>
      <c r="GJ32" s="645"/>
      <c r="GK32" s="644"/>
      <c r="GL32" s="520"/>
      <c r="GM32" s="520"/>
      <c r="GN32" s="520"/>
      <c r="GO32" s="520"/>
      <c r="GP32" s="520"/>
      <c r="GQ32" s="520"/>
      <c r="GR32" s="520"/>
      <c r="GS32" s="520"/>
      <c r="GT32" s="520"/>
      <c r="GU32" s="645"/>
      <c r="GV32" s="502"/>
      <c r="GW32" s="502"/>
    </row>
    <row r="33" spans="1:205" ht="18" customHeight="1" x14ac:dyDescent="0.2">
      <c r="A33" s="502"/>
      <c r="B33" s="502"/>
      <c r="C33" s="502"/>
      <c r="D33" s="626"/>
      <c r="E33" s="627"/>
      <c r="F33" s="627"/>
      <c r="G33" s="627"/>
      <c r="H33" s="627"/>
      <c r="I33" s="627"/>
      <c r="J33" s="627"/>
      <c r="K33" s="627"/>
      <c r="L33" s="627"/>
      <c r="M33" s="628"/>
      <c r="N33" s="629"/>
      <c r="O33" s="630"/>
      <c r="P33" s="630"/>
      <c r="Q33" s="631"/>
      <c r="R33" s="632"/>
      <c r="S33" s="528"/>
      <c r="T33" s="528"/>
      <c r="U33" s="528"/>
      <c r="V33" s="528"/>
      <c r="W33" s="528"/>
      <c r="X33" s="528"/>
      <c r="Y33" s="528"/>
      <c r="Z33" s="528"/>
      <c r="AA33" s="528"/>
      <c r="AB33" s="528"/>
      <c r="AC33" s="528"/>
      <c r="AD33" s="528"/>
      <c r="AE33" s="528"/>
      <c r="AF33" s="528"/>
      <c r="AG33" s="528"/>
      <c r="AH33" s="528"/>
      <c r="AI33" s="528"/>
      <c r="AJ33" s="528"/>
      <c r="AK33" s="528"/>
      <c r="AL33" s="528"/>
      <c r="AM33" s="528"/>
      <c r="AN33" s="528"/>
      <c r="AO33" s="528"/>
      <c r="AP33" s="528"/>
      <c r="AQ33" s="528"/>
      <c r="AR33" s="528"/>
      <c r="AS33" s="528"/>
      <c r="AT33" s="528"/>
      <c r="AU33" s="528"/>
      <c r="AV33" s="528"/>
      <c r="AW33" s="528"/>
      <c r="AX33" s="528"/>
      <c r="AY33" s="528"/>
      <c r="AZ33" s="633"/>
      <c r="BA33" s="629"/>
      <c r="BB33" s="630"/>
      <c r="BC33" s="630"/>
      <c r="BD33" s="630"/>
      <c r="BE33" s="630"/>
      <c r="BF33" s="630"/>
      <c r="BG33" s="630"/>
      <c r="BH33" s="630"/>
      <c r="BI33" s="630"/>
      <c r="BJ33" s="630"/>
      <c r="BK33" s="630"/>
      <c r="BL33" s="630"/>
      <c r="BM33" s="630"/>
      <c r="BN33" s="630"/>
      <c r="BO33" s="630"/>
      <c r="BP33" s="630"/>
      <c r="BQ33" s="528"/>
      <c r="BR33" s="528"/>
      <c r="BS33" s="528"/>
      <c r="BT33" s="528"/>
      <c r="BU33" s="528"/>
      <c r="BV33" s="528"/>
      <c r="BW33" s="528"/>
      <c r="BX33" s="528"/>
      <c r="BY33" s="528"/>
      <c r="BZ33" s="528"/>
      <c r="CA33" s="528"/>
      <c r="CB33" s="528"/>
      <c r="CC33" s="528"/>
      <c r="CD33" s="528"/>
      <c r="CE33" s="528"/>
      <c r="CF33" s="528"/>
      <c r="CG33" s="528"/>
      <c r="CH33" s="528"/>
      <c r="CI33" s="528"/>
      <c r="CJ33" s="528"/>
      <c r="CK33" s="528"/>
      <c r="CL33" s="528"/>
      <c r="CM33" s="528"/>
      <c r="CN33" s="528"/>
      <c r="CO33" s="528"/>
      <c r="CP33" s="528"/>
      <c r="CQ33" s="528"/>
      <c r="CR33" s="633"/>
      <c r="CS33" s="632"/>
      <c r="CT33" s="528"/>
      <c r="CU33" s="528"/>
      <c r="CV33" s="528"/>
      <c r="CW33" s="528"/>
      <c r="CX33" s="528"/>
      <c r="CY33" s="528"/>
      <c r="CZ33" s="528"/>
      <c r="DA33" s="528"/>
      <c r="DB33" s="528"/>
      <c r="DC33" s="528"/>
      <c r="DD33" s="633"/>
      <c r="DE33" s="634"/>
      <c r="DF33" s="510"/>
      <c r="DG33" s="510"/>
      <c r="DH33" s="511"/>
      <c r="DI33" s="509"/>
      <c r="DJ33" s="510"/>
      <c r="DK33" s="510"/>
      <c r="DL33" s="635"/>
      <c r="DM33" s="632"/>
      <c r="DN33" s="528"/>
      <c r="DO33" s="528"/>
      <c r="DP33" s="636"/>
      <c r="DQ33" s="637"/>
      <c r="DR33" s="528"/>
      <c r="DS33" s="528"/>
      <c r="DT33" s="529"/>
      <c r="DU33" s="527"/>
      <c r="DV33" s="528"/>
      <c r="DW33" s="528"/>
      <c r="DX33" s="636"/>
      <c r="DY33" s="637"/>
      <c r="DZ33" s="528"/>
      <c r="EA33" s="528"/>
      <c r="EB33" s="636"/>
      <c r="EC33" s="637"/>
      <c r="ED33" s="528"/>
      <c r="EE33" s="528"/>
      <c r="EF33" s="633"/>
      <c r="EG33" s="632"/>
      <c r="EH33" s="528"/>
      <c r="EI33" s="528"/>
      <c r="EJ33" s="633"/>
      <c r="EK33" s="632"/>
      <c r="EL33" s="528"/>
      <c r="EM33" s="528"/>
      <c r="EN33" s="636"/>
      <c r="EO33" s="637"/>
      <c r="EP33" s="528"/>
      <c r="EQ33" s="528"/>
      <c r="ER33" s="529"/>
      <c r="ES33" s="527"/>
      <c r="ET33" s="528"/>
      <c r="EU33" s="528"/>
      <c r="EV33" s="636"/>
      <c r="EW33" s="637"/>
      <c r="EX33" s="528"/>
      <c r="EY33" s="528"/>
      <c r="EZ33" s="636"/>
      <c r="FA33" s="637"/>
      <c r="FB33" s="528"/>
      <c r="FC33" s="528"/>
      <c r="FD33" s="633"/>
      <c r="FE33" s="632"/>
      <c r="FF33" s="528"/>
      <c r="FG33" s="528"/>
      <c r="FH33" s="633"/>
      <c r="FI33" s="632"/>
      <c r="FJ33" s="528"/>
      <c r="FK33" s="528"/>
      <c r="FL33" s="528"/>
      <c r="FM33" s="528"/>
      <c r="FN33" s="528"/>
      <c r="FO33" s="528"/>
      <c r="FP33" s="528"/>
      <c r="FQ33" s="528"/>
      <c r="FR33" s="528"/>
      <c r="FS33" s="528"/>
      <c r="FT33" s="528"/>
      <c r="FU33" s="528"/>
      <c r="FV33" s="528"/>
      <c r="FW33" s="528"/>
      <c r="FX33" s="528"/>
      <c r="FY33" s="528"/>
      <c r="FZ33" s="528"/>
      <c r="GA33" s="528"/>
      <c r="GB33" s="528"/>
      <c r="GC33" s="528"/>
      <c r="GD33" s="528"/>
      <c r="GE33" s="528"/>
      <c r="GF33" s="528"/>
      <c r="GG33" s="528"/>
      <c r="GH33" s="528"/>
      <c r="GI33" s="528"/>
      <c r="GJ33" s="633"/>
      <c r="GK33" s="632"/>
      <c r="GL33" s="528"/>
      <c r="GM33" s="528"/>
      <c r="GN33" s="528"/>
      <c r="GO33" s="528"/>
      <c r="GP33" s="528"/>
      <c r="GQ33" s="528"/>
      <c r="GR33" s="528"/>
      <c r="GS33" s="528"/>
      <c r="GT33" s="528"/>
      <c r="GU33" s="633"/>
      <c r="GV33" s="502"/>
      <c r="GW33" s="502"/>
    </row>
    <row r="34" spans="1:205" ht="18" customHeight="1" x14ac:dyDescent="0.2">
      <c r="A34" s="502"/>
      <c r="B34" s="502"/>
      <c r="C34" s="502"/>
      <c r="D34" s="650">
        <v>10</v>
      </c>
      <c r="E34" s="651"/>
      <c r="F34" s="651"/>
      <c r="G34" s="651"/>
      <c r="H34" s="651"/>
      <c r="I34" s="651"/>
      <c r="J34" s="651"/>
      <c r="K34" s="651"/>
      <c r="L34" s="651"/>
      <c r="M34" s="652"/>
      <c r="N34" s="641"/>
      <c r="O34" s="642"/>
      <c r="P34" s="642"/>
      <c r="Q34" s="643"/>
      <c r="R34" s="644"/>
      <c r="S34" s="520"/>
      <c r="T34" s="520"/>
      <c r="U34" s="520"/>
      <c r="V34" s="520"/>
      <c r="W34" s="520"/>
      <c r="X34" s="520"/>
      <c r="Y34" s="520"/>
      <c r="Z34" s="520"/>
      <c r="AA34" s="520"/>
      <c r="AB34" s="520"/>
      <c r="AC34" s="520"/>
      <c r="AD34" s="520"/>
      <c r="AE34" s="520"/>
      <c r="AF34" s="520"/>
      <c r="AG34" s="520"/>
      <c r="AH34" s="520"/>
      <c r="AI34" s="520"/>
      <c r="AJ34" s="520"/>
      <c r="AK34" s="520"/>
      <c r="AL34" s="520"/>
      <c r="AM34" s="520"/>
      <c r="AN34" s="520"/>
      <c r="AO34" s="520"/>
      <c r="AP34" s="520"/>
      <c r="AQ34" s="520"/>
      <c r="AR34" s="520"/>
      <c r="AS34" s="520"/>
      <c r="AT34" s="520"/>
      <c r="AU34" s="520"/>
      <c r="AV34" s="520"/>
      <c r="AW34" s="520"/>
      <c r="AX34" s="520"/>
      <c r="AY34" s="520"/>
      <c r="AZ34" s="645"/>
      <c r="BA34" s="641"/>
      <c r="BB34" s="642"/>
      <c r="BC34" s="642"/>
      <c r="BD34" s="642"/>
      <c r="BE34" s="642"/>
      <c r="BF34" s="642"/>
      <c r="BG34" s="642"/>
      <c r="BH34" s="642"/>
      <c r="BI34" s="642"/>
      <c r="BJ34" s="642"/>
      <c r="BK34" s="642"/>
      <c r="BL34" s="642"/>
      <c r="BM34" s="642"/>
      <c r="BN34" s="642"/>
      <c r="BO34" s="642"/>
      <c r="BP34" s="642"/>
      <c r="BQ34" s="520" t="s">
        <v>111</v>
      </c>
      <c r="BR34" s="520"/>
      <c r="BS34" s="520"/>
      <c r="BT34" s="520"/>
      <c r="BU34" s="520"/>
      <c r="BV34" s="520"/>
      <c r="BW34" s="520"/>
      <c r="BX34" s="520"/>
      <c r="BY34" s="520"/>
      <c r="BZ34" s="520"/>
      <c r="CA34" s="520"/>
      <c r="CB34" s="520"/>
      <c r="CC34" s="520" t="s">
        <v>288</v>
      </c>
      <c r="CD34" s="520"/>
      <c r="CE34" s="520"/>
      <c r="CF34" s="520"/>
      <c r="CG34" s="520"/>
      <c r="CH34" s="520"/>
      <c r="CI34" s="520"/>
      <c r="CJ34" s="520"/>
      <c r="CK34" s="520"/>
      <c r="CL34" s="520"/>
      <c r="CM34" s="520"/>
      <c r="CN34" s="520"/>
      <c r="CO34" s="520" t="s">
        <v>113</v>
      </c>
      <c r="CP34" s="520"/>
      <c r="CQ34" s="520"/>
      <c r="CR34" s="645"/>
      <c r="CS34" s="644"/>
      <c r="CT34" s="520"/>
      <c r="CU34" s="520"/>
      <c r="CV34" s="520"/>
      <c r="CW34" s="520"/>
      <c r="CX34" s="520"/>
      <c r="CY34" s="520"/>
      <c r="CZ34" s="520"/>
      <c r="DA34" s="520"/>
      <c r="DB34" s="520"/>
      <c r="DC34" s="520"/>
      <c r="DD34" s="645"/>
      <c r="DE34" s="646" t="s">
        <v>277</v>
      </c>
      <c r="DF34" s="506"/>
      <c r="DG34" s="506"/>
      <c r="DH34" s="507"/>
      <c r="DI34" s="505" t="s">
        <v>289</v>
      </c>
      <c r="DJ34" s="506"/>
      <c r="DK34" s="506"/>
      <c r="DL34" s="647"/>
      <c r="DM34" s="644"/>
      <c r="DN34" s="520"/>
      <c r="DO34" s="520"/>
      <c r="DP34" s="648"/>
      <c r="DQ34" s="649"/>
      <c r="DR34" s="520"/>
      <c r="DS34" s="520"/>
      <c r="DT34" s="522"/>
      <c r="DU34" s="519"/>
      <c r="DV34" s="520"/>
      <c r="DW34" s="520"/>
      <c r="DX34" s="648"/>
      <c r="DY34" s="649"/>
      <c r="DZ34" s="520"/>
      <c r="EA34" s="520"/>
      <c r="EB34" s="648"/>
      <c r="EC34" s="649"/>
      <c r="ED34" s="520"/>
      <c r="EE34" s="520"/>
      <c r="EF34" s="645"/>
      <c r="EG34" s="644"/>
      <c r="EH34" s="520"/>
      <c r="EI34" s="520"/>
      <c r="EJ34" s="645"/>
      <c r="EK34" s="644"/>
      <c r="EL34" s="520"/>
      <c r="EM34" s="520"/>
      <c r="EN34" s="648"/>
      <c r="EO34" s="649"/>
      <c r="EP34" s="520"/>
      <c r="EQ34" s="520"/>
      <c r="ER34" s="522"/>
      <c r="ES34" s="519"/>
      <c r="ET34" s="520"/>
      <c r="EU34" s="520"/>
      <c r="EV34" s="648"/>
      <c r="EW34" s="649"/>
      <c r="EX34" s="520"/>
      <c r="EY34" s="520"/>
      <c r="EZ34" s="648"/>
      <c r="FA34" s="649"/>
      <c r="FB34" s="520"/>
      <c r="FC34" s="520"/>
      <c r="FD34" s="645"/>
      <c r="FE34" s="644"/>
      <c r="FF34" s="520"/>
      <c r="FG34" s="520"/>
      <c r="FH34" s="645"/>
      <c r="FI34" s="562"/>
      <c r="FJ34" s="504"/>
      <c r="FK34" s="504"/>
      <c r="FL34" s="504"/>
      <c r="FM34" s="504"/>
      <c r="FN34" s="504"/>
      <c r="FO34" s="504"/>
      <c r="FP34" s="504"/>
      <c r="FQ34" s="504"/>
      <c r="FR34" s="504"/>
      <c r="FS34" s="504"/>
      <c r="FT34" s="504"/>
      <c r="FU34" s="504"/>
      <c r="FV34" s="504"/>
      <c r="FW34" s="504"/>
      <c r="FX34" s="504"/>
      <c r="FY34" s="504"/>
      <c r="FZ34" s="504"/>
      <c r="GA34" s="504"/>
      <c r="GB34" s="504"/>
      <c r="GC34" s="504"/>
      <c r="GD34" s="504"/>
      <c r="GE34" s="504"/>
      <c r="GF34" s="504"/>
      <c r="GG34" s="504"/>
      <c r="GH34" s="504"/>
      <c r="GI34" s="504"/>
      <c r="GJ34" s="563"/>
      <c r="GK34" s="644"/>
      <c r="GL34" s="520"/>
      <c r="GM34" s="520"/>
      <c r="GN34" s="520"/>
      <c r="GO34" s="520"/>
      <c r="GP34" s="520"/>
      <c r="GQ34" s="520"/>
      <c r="GR34" s="520"/>
      <c r="GS34" s="520"/>
      <c r="GT34" s="520"/>
      <c r="GU34" s="645"/>
      <c r="GV34" s="502"/>
      <c r="GW34" s="502"/>
    </row>
    <row r="35" spans="1:205" ht="18" customHeight="1" x14ac:dyDescent="0.2">
      <c r="A35" s="502"/>
      <c r="B35" s="502"/>
      <c r="C35" s="502"/>
      <c r="D35" s="653"/>
      <c r="E35" s="654"/>
      <c r="F35" s="654"/>
      <c r="G35" s="654"/>
      <c r="H35" s="654"/>
      <c r="I35" s="654"/>
      <c r="J35" s="654"/>
      <c r="K35" s="654"/>
      <c r="L35" s="654"/>
      <c r="M35" s="655"/>
      <c r="N35" s="629"/>
      <c r="O35" s="630"/>
      <c r="P35" s="630"/>
      <c r="Q35" s="631"/>
      <c r="R35" s="632"/>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8"/>
      <c r="AQ35" s="528"/>
      <c r="AR35" s="528"/>
      <c r="AS35" s="528"/>
      <c r="AT35" s="528"/>
      <c r="AU35" s="528"/>
      <c r="AV35" s="528"/>
      <c r="AW35" s="528"/>
      <c r="AX35" s="528"/>
      <c r="AY35" s="528"/>
      <c r="AZ35" s="633"/>
      <c r="BA35" s="629"/>
      <c r="BB35" s="630"/>
      <c r="BC35" s="630"/>
      <c r="BD35" s="630"/>
      <c r="BE35" s="630"/>
      <c r="BF35" s="630"/>
      <c r="BG35" s="630"/>
      <c r="BH35" s="630"/>
      <c r="BI35" s="630"/>
      <c r="BJ35" s="630"/>
      <c r="BK35" s="630"/>
      <c r="BL35" s="630"/>
      <c r="BM35" s="630"/>
      <c r="BN35" s="630"/>
      <c r="BO35" s="630"/>
      <c r="BP35" s="630"/>
      <c r="BQ35" s="528"/>
      <c r="BR35" s="528"/>
      <c r="BS35" s="528"/>
      <c r="BT35" s="528"/>
      <c r="BU35" s="528"/>
      <c r="BV35" s="528"/>
      <c r="BW35" s="528"/>
      <c r="BX35" s="528"/>
      <c r="BY35" s="528"/>
      <c r="BZ35" s="528"/>
      <c r="CA35" s="528"/>
      <c r="CB35" s="528"/>
      <c r="CC35" s="528"/>
      <c r="CD35" s="528"/>
      <c r="CE35" s="528"/>
      <c r="CF35" s="528"/>
      <c r="CG35" s="528"/>
      <c r="CH35" s="528"/>
      <c r="CI35" s="528"/>
      <c r="CJ35" s="528"/>
      <c r="CK35" s="528"/>
      <c r="CL35" s="528"/>
      <c r="CM35" s="528"/>
      <c r="CN35" s="528"/>
      <c r="CO35" s="528"/>
      <c r="CP35" s="528"/>
      <c r="CQ35" s="528"/>
      <c r="CR35" s="633"/>
      <c r="CS35" s="632"/>
      <c r="CT35" s="528"/>
      <c r="CU35" s="528"/>
      <c r="CV35" s="528"/>
      <c r="CW35" s="528"/>
      <c r="CX35" s="528"/>
      <c r="CY35" s="528"/>
      <c r="CZ35" s="528"/>
      <c r="DA35" s="528"/>
      <c r="DB35" s="528"/>
      <c r="DC35" s="528"/>
      <c r="DD35" s="633"/>
      <c r="DE35" s="634"/>
      <c r="DF35" s="510"/>
      <c r="DG35" s="510"/>
      <c r="DH35" s="511"/>
      <c r="DI35" s="509"/>
      <c r="DJ35" s="510"/>
      <c r="DK35" s="510"/>
      <c r="DL35" s="635"/>
      <c r="DM35" s="632"/>
      <c r="DN35" s="528"/>
      <c r="DO35" s="528"/>
      <c r="DP35" s="636"/>
      <c r="DQ35" s="637"/>
      <c r="DR35" s="528"/>
      <c r="DS35" s="528"/>
      <c r="DT35" s="529"/>
      <c r="DU35" s="527"/>
      <c r="DV35" s="528"/>
      <c r="DW35" s="528"/>
      <c r="DX35" s="636"/>
      <c r="DY35" s="637"/>
      <c r="DZ35" s="528"/>
      <c r="EA35" s="528"/>
      <c r="EB35" s="636"/>
      <c r="EC35" s="637"/>
      <c r="ED35" s="528"/>
      <c r="EE35" s="528"/>
      <c r="EF35" s="633"/>
      <c r="EG35" s="632"/>
      <c r="EH35" s="528"/>
      <c r="EI35" s="528"/>
      <c r="EJ35" s="633"/>
      <c r="EK35" s="632"/>
      <c r="EL35" s="528"/>
      <c r="EM35" s="528"/>
      <c r="EN35" s="636"/>
      <c r="EO35" s="637"/>
      <c r="EP35" s="528"/>
      <c r="EQ35" s="528"/>
      <c r="ER35" s="529"/>
      <c r="ES35" s="527"/>
      <c r="ET35" s="528"/>
      <c r="EU35" s="528"/>
      <c r="EV35" s="636"/>
      <c r="EW35" s="637"/>
      <c r="EX35" s="528"/>
      <c r="EY35" s="528"/>
      <c r="EZ35" s="636"/>
      <c r="FA35" s="637"/>
      <c r="FB35" s="528"/>
      <c r="FC35" s="528"/>
      <c r="FD35" s="633"/>
      <c r="FE35" s="632"/>
      <c r="FF35" s="528"/>
      <c r="FG35" s="528"/>
      <c r="FH35" s="633"/>
      <c r="FI35" s="632"/>
      <c r="FJ35" s="528"/>
      <c r="FK35" s="528"/>
      <c r="FL35" s="528"/>
      <c r="FM35" s="528"/>
      <c r="FN35" s="528"/>
      <c r="FO35" s="528"/>
      <c r="FP35" s="528"/>
      <c r="FQ35" s="528"/>
      <c r="FR35" s="528"/>
      <c r="FS35" s="528"/>
      <c r="FT35" s="528"/>
      <c r="FU35" s="528"/>
      <c r="FV35" s="528"/>
      <c r="FW35" s="528"/>
      <c r="FX35" s="528"/>
      <c r="FY35" s="528"/>
      <c r="FZ35" s="528"/>
      <c r="GA35" s="528"/>
      <c r="GB35" s="528"/>
      <c r="GC35" s="528"/>
      <c r="GD35" s="528"/>
      <c r="GE35" s="528"/>
      <c r="GF35" s="528"/>
      <c r="GG35" s="528"/>
      <c r="GH35" s="528"/>
      <c r="GI35" s="528"/>
      <c r="GJ35" s="633"/>
      <c r="GK35" s="632"/>
      <c r="GL35" s="528"/>
      <c r="GM35" s="528"/>
      <c r="GN35" s="528"/>
      <c r="GO35" s="528"/>
      <c r="GP35" s="528"/>
      <c r="GQ35" s="528"/>
      <c r="GR35" s="528"/>
      <c r="GS35" s="528"/>
      <c r="GT35" s="528"/>
      <c r="GU35" s="633"/>
      <c r="GV35" s="502"/>
      <c r="GW35" s="502"/>
    </row>
    <row r="36" spans="1:205" ht="18" customHeight="1" x14ac:dyDescent="0.2">
      <c r="A36" s="502"/>
      <c r="B36" s="502"/>
      <c r="C36" s="502"/>
      <c r="D36" s="650">
        <v>11</v>
      </c>
      <c r="E36" s="651"/>
      <c r="F36" s="651"/>
      <c r="G36" s="651"/>
      <c r="H36" s="651"/>
      <c r="I36" s="651"/>
      <c r="J36" s="651"/>
      <c r="K36" s="651"/>
      <c r="L36" s="651"/>
      <c r="M36" s="652"/>
      <c r="N36" s="641"/>
      <c r="O36" s="642"/>
      <c r="P36" s="642"/>
      <c r="Q36" s="643"/>
      <c r="R36" s="644"/>
      <c r="S36" s="520"/>
      <c r="T36" s="520"/>
      <c r="U36" s="520"/>
      <c r="V36" s="520"/>
      <c r="W36" s="520"/>
      <c r="X36" s="520"/>
      <c r="Y36" s="520"/>
      <c r="Z36" s="520"/>
      <c r="AA36" s="520"/>
      <c r="AB36" s="520"/>
      <c r="AC36" s="520"/>
      <c r="AD36" s="520"/>
      <c r="AE36" s="520"/>
      <c r="AF36" s="520"/>
      <c r="AG36" s="520"/>
      <c r="AH36" s="520"/>
      <c r="AI36" s="520"/>
      <c r="AJ36" s="520"/>
      <c r="AK36" s="520"/>
      <c r="AL36" s="520"/>
      <c r="AM36" s="520"/>
      <c r="AN36" s="520"/>
      <c r="AO36" s="520"/>
      <c r="AP36" s="520"/>
      <c r="AQ36" s="520"/>
      <c r="AR36" s="520"/>
      <c r="AS36" s="520"/>
      <c r="AT36" s="520"/>
      <c r="AU36" s="520"/>
      <c r="AV36" s="520"/>
      <c r="AW36" s="520"/>
      <c r="AX36" s="520"/>
      <c r="AY36" s="520"/>
      <c r="AZ36" s="645"/>
      <c r="BA36" s="641"/>
      <c r="BB36" s="642"/>
      <c r="BC36" s="642"/>
      <c r="BD36" s="642"/>
      <c r="BE36" s="642"/>
      <c r="BF36" s="642"/>
      <c r="BG36" s="642"/>
      <c r="BH36" s="642"/>
      <c r="BI36" s="642"/>
      <c r="BJ36" s="642"/>
      <c r="BK36" s="642"/>
      <c r="BL36" s="642"/>
      <c r="BM36" s="642"/>
      <c r="BN36" s="642"/>
      <c r="BO36" s="642"/>
      <c r="BP36" s="642"/>
      <c r="BQ36" s="520" t="s">
        <v>111</v>
      </c>
      <c r="BR36" s="520"/>
      <c r="BS36" s="520"/>
      <c r="BT36" s="520"/>
      <c r="BU36" s="520"/>
      <c r="BV36" s="520"/>
      <c r="BW36" s="520"/>
      <c r="BX36" s="520"/>
      <c r="BY36" s="520"/>
      <c r="BZ36" s="520"/>
      <c r="CA36" s="520"/>
      <c r="CB36" s="520"/>
      <c r="CC36" s="520" t="s">
        <v>288</v>
      </c>
      <c r="CD36" s="520"/>
      <c r="CE36" s="520"/>
      <c r="CF36" s="520"/>
      <c r="CG36" s="520"/>
      <c r="CH36" s="520"/>
      <c r="CI36" s="520"/>
      <c r="CJ36" s="520"/>
      <c r="CK36" s="520"/>
      <c r="CL36" s="520"/>
      <c r="CM36" s="520"/>
      <c r="CN36" s="520"/>
      <c r="CO36" s="520" t="s">
        <v>113</v>
      </c>
      <c r="CP36" s="520"/>
      <c r="CQ36" s="520"/>
      <c r="CR36" s="645"/>
      <c r="CS36" s="644"/>
      <c r="CT36" s="520"/>
      <c r="CU36" s="520"/>
      <c r="CV36" s="520"/>
      <c r="CW36" s="520"/>
      <c r="CX36" s="520"/>
      <c r="CY36" s="520"/>
      <c r="CZ36" s="520"/>
      <c r="DA36" s="520"/>
      <c r="DB36" s="520"/>
      <c r="DC36" s="520"/>
      <c r="DD36" s="645"/>
      <c r="DE36" s="646" t="s">
        <v>277</v>
      </c>
      <c r="DF36" s="506"/>
      <c r="DG36" s="506"/>
      <c r="DH36" s="507"/>
      <c r="DI36" s="505" t="s">
        <v>289</v>
      </c>
      <c r="DJ36" s="506"/>
      <c r="DK36" s="506"/>
      <c r="DL36" s="647"/>
      <c r="DM36" s="644"/>
      <c r="DN36" s="520"/>
      <c r="DO36" s="520"/>
      <c r="DP36" s="648"/>
      <c r="DQ36" s="649"/>
      <c r="DR36" s="520"/>
      <c r="DS36" s="520"/>
      <c r="DT36" s="522"/>
      <c r="DU36" s="519"/>
      <c r="DV36" s="520"/>
      <c r="DW36" s="520"/>
      <c r="DX36" s="648"/>
      <c r="DY36" s="649"/>
      <c r="DZ36" s="520"/>
      <c r="EA36" s="520"/>
      <c r="EB36" s="648"/>
      <c r="EC36" s="649"/>
      <c r="ED36" s="520"/>
      <c r="EE36" s="520"/>
      <c r="EF36" s="645"/>
      <c r="EG36" s="644"/>
      <c r="EH36" s="520"/>
      <c r="EI36" s="520"/>
      <c r="EJ36" s="645"/>
      <c r="EK36" s="644"/>
      <c r="EL36" s="520"/>
      <c r="EM36" s="520"/>
      <c r="EN36" s="648"/>
      <c r="EO36" s="649"/>
      <c r="EP36" s="520"/>
      <c r="EQ36" s="520"/>
      <c r="ER36" s="522"/>
      <c r="ES36" s="519"/>
      <c r="ET36" s="520"/>
      <c r="EU36" s="520"/>
      <c r="EV36" s="648"/>
      <c r="EW36" s="649"/>
      <c r="EX36" s="520"/>
      <c r="EY36" s="520"/>
      <c r="EZ36" s="648"/>
      <c r="FA36" s="649"/>
      <c r="FB36" s="520"/>
      <c r="FC36" s="520"/>
      <c r="FD36" s="645"/>
      <c r="FE36" s="644"/>
      <c r="FF36" s="520"/>
      <c r="FG36" s="520"/>
      <c r="FH36" s="645"/>
      <c r="FI36" s="562"/>
      <c r="FJ36" s="504"/>
      <c r="FK36" s="504"/>
      <c r="FL36" s="504"/>
      <c r="FM36" s="504"/>
      <c r="FN36" s="504"/>
      <c r="FO36" s="504"/>
      <c r="FP36" s="504"/>
      <c r="FQ36" s="504"/>
      <c r="FR36" s="504"/>
      <c r="FS36" s="504"/>
      <c r="FT36" s="504"/>
      <c r="FU36" s="504"/>
      <c r="FV36" s="504"/>
      <c r="FW36" s="504"/>
      <c r="FX36" s="504"/>
      <c r="FY36" s="504"/>
      <c r="FZ36" s="504"/>
      <c r="GA36" s="504"/>
      <c r="GB36" s="504"/>
      <c r="GC36" s="504"/>
      <c r="GD36" s="504"/>
      <c r="GE36" s="504"/>
      <c r="GF36" s="504"/>
      <c r="GG36" s="504"/>
      <c r="GH36" s="504"/>
      <c r="GI36" s="504"/>
      <c r="GJ36" s="563"/>
      <c r="GK36" s="644"/>
      <c r="GL36" s="520"/>
      <c r="GM36" s="520"/>
      <c r="GN36" s="520"/>
      <c r="GO36" s="520"/>
      <c r="GP36" s="520"/>
      <c r="GQ36" s="520"/>
      <c r="GR36" s="520"/>
      <c r="GS36" s="520"/>
      <c r="GT36" s="520"/>
      <c r="GU36" s="645"/>
      <c r="GV36" s="502"/>
      <c r="GW36" s="502"/>
    </row>
    <row r="37" spans="1:205" ht="18" customHeight="1" x14ac:dyDescent="0.2">
      <c r="A37" s="502"/>
      <c r="B37" s="502"/>
      <c r="C37" s="502"/>
      <c r="D37" s="653"/>
      <c r="E37" s="654"/>
      <c r="F37" s="654"/>
      <c r="G37" s="654"/>
      <c r="H37" s="654"/>
      <c r="I37" s="654"/>
      <c r="J37" s="654"/>
      <c r="K37" s="654"/>
      <c r="L37" s="654"/>
      <c r="M37" s="655"/>
      <c r="N37" s="629"/>
      <c r="O37" s="630"/>
      <c r="P37" s="630"/>
      <c r="Q37" s="631"/>
      <c r="R37" s="632"/>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8"/>
      <c r="AQ37" s="528"/>
      <c r="AR37" s="528"/>
      <c r="AS37" s="528"/>
      <c r="AT37" s="528"/>
      <c r="AU37" s="528"/>
      <c r="AV37" s="528"/>
      <c r="AW37" s="528"/>
      <c r="AX37" s="528"/>
      <c r="AY37" s="528"/>
      <c r="AZ37" s="633"/>
      <c r="BA37" s="629"/>
      <c r="BB37" s="630"/>
      <c r="BC37" s="630"/>
      <c r="BD37" s="630"/>
      <c r="BE37" s="630"/>
      <c r="BF37" s="630"/>
      <c r="BG37" s="630"/>
      <c r="BH37" s="630"/>
      <c r="BI37" s="630"/>
      <c r="BJ37" s="630"/>
      <c r="BK37" s="630"/>
      <c r="BL37" s="630"/>
      <c r="BM37" s="630"/>
      <c r="BN37" s="630"/>
      <c r="BO37" s="630"/>
      <c r="BP37" s="630"/>
      <c r="BQ37" s="528"/>
      <c r="BR37" s="528"/>
      <c r="BS37" s="528"/>
      <c r="BT37" s="528"/>
      <c r="BU37" s="528"/>
      <c r="BV37" s="528"/>
      <c r="BW37" s="528"/>
      <c r="BX37" s="528"/>
      <c r="BY37" s="528"/>
      <c r="BZ37" s="528"/>
      <c r="CA37" s="528"/>
      <c r="CB37" s="528"/>
      <c r="CC37" s="528"/>
      <c r="CD37" s="528"/>
      <c r="CE37" s="528"/>
      <c r="CF37" s="528"/>
      <c r="CG37" s="528"/>
      <c r="CH37" s="528"/>
      <c r="CI37" s="528"/>
      <c r="CJ37" s="528"/>
      <c r="CK37" s="528"/>
      <c r="CL37" s="528"/>
      <c r="CM37" s="528"/>
      <c r="CN37" s="528"/>
      <c r="CO37" s="528"/>
      <c r="CP37" s="528"/>
      <c r="CQ37" s="528"/>
      <c r="CR37" s="633"/>
      <c r="CS37" s="632"/>
      <c r="CT37" s="528"/>
      <c r="CU37" s="528"/>
      <c r="CV37" s="528"/>
      <c r="CW37" s="528"/>
      <c r="CX37" s="528"/>
      <c r="CY37" s="528"/>
      <c r="CZ37" s="528"/>
      <c r="DA37" s="528"/>
      <c r="DB37" s="528"/>
      <c r="DC37" s="528"/>
      <c r="DD37" s="633"/>
      <c r="DE37" s="634"/>
      <c r="DF37" s="510"/>
      <c r="DG37" s="510"/>
      <c r="DH37" s="511"/>
      <c r="DI37" s="509"/>
      <c r="DJ37" s="510"/>
      <c r="DK37" s="510"/>
      <c r="DL37" s="635"/>
      <c r="DM37" s="632"/>
      <c r="DN37" s="528"/>
      <c r="DO37" s="528"/>
      <c r="DP37" s="636"/>
      <c r="DQ37" s="637"/>
      <c r="DR37" s="528"/>
      <c r="DS37" s="528"/>
      <c r="DT37" s="529"/>
      <c r="DU37" s="527"/>
      <c r="DV37" s="528"/>
      <c r="DW37" s="528"/>
      <c r="DX37" s="636"/>
      <c r="DY37" s="637"/>
      <c r="DZ37" s="528"/>
      <c r="EA37" s="528"/>
      <c r="EB37" s="636"/>
      <c r="EC37" s="637"/>
      <c r="ED37" s="528"/>
      <c r="EE37" s="528"/>
      <c r="EF37" s="633"/>
      <c r="EG37" s="632"/>
      <c r="EH37" s="528"/>
      <c r="EI37" s="528"/>
      <c r="EJ37" s="633"/>
      <c r="EK37" s="632"/>
      <c r="EL37" s="528"/>
      <c r="EM37" s="528"/>
      <c r="EN37" s="636"/>
      <c r="EO37" s="637"/>
      <c r="EP37" s="528"/>
      <c r="EQ37" s="528"/>
      <c r="ER37" s="529"/>
      <c r="ES37" s="527"/>
      <c r="ET37" s="528"/>
      <c r="EU37" s="528"/>
      <c r="EV37" s="636"/>
      <c r="EW37" s="637"/>
      <c r="EX37" s="528"/>
      <c r="EY37" s="528"/>
      <c r="EZ37" s="636"/>
      <c r="FA37" s="637"/>
      <c r="FB37" s="528"/>
      <c r="FC37" s="528"/>
      <c r="FD37" s="633"/>
      <c r="FE37" s="632"/>
      <c r="FF37" s="528"/>
      <c r="FG37" s="528"/>
      <c r="FH37" s="633"/>
      <c r="FI37" s="632"/>
      <c r="FJ37" s="528"/>
      <c r="FK37" s="528"/>
      <c r="FL37" s="528"/>
      <c r="FM37" s="528"/>
      <c r="FN37" s="528"/>
      <c r="FO37" s="528"/>
      <c r="FP37" s="528"/>
      <c r="FQ37" s="528"/>
      <c r="FR37" s="528"/>
      <c r="FS37" s="528"/>
      <c r="FT37" s="528"/>
      <c r="FU37" s="528"/>
      <c r="FV37" s="528"/>
      <c r="FW37" s="528"/>
      <c r="FX37" s="528"/>
      <c r="FY37" s="528"/>
      <c r="FZ37" s="528"/>
      <c r="GA37" s="528"/>
      <c r="GB37" s="528"/>
      <c r="GC37" s="528"/>
      <c r="GD37" s="528"/>
      <c r="GE37" s="528"/>
      <c r="GF37" s="528"/>
      <c r="GG37" s="528"/>
      <c r="GH37" s="528"/>
      <c r="GI37" s="528"/>
      <c r="GJ37" s="633"/>
      <c r="GK37" s="632"/>
      <c r="GL37" s="528"/>
      <c r="GM37" s="528"/>
      <c r="GN37" s="528"/>
      <c r="GO37" s="528"/>
      <c r="GP37" s="528"/>
      <c r="GQ37" s="528"/>
      <c r="GR37" s="528"/>
      <c r="GS37" s="528"/>
      <c r="GT37" s="528"/>
      <c r="GU37" s="633"/>
      <c r="GV37" s="502"/>
      <c r="GW37" s="502"/>
    </row>
    <row r="38" spans="1:205" ht="18" customHeight="1" x14ac:dyDescent="0.2">
      <c r="A38" s="502"/>
      <c r="B38" s="502"/>
      <c r="C38" s="502"/>
      <c r="D38" s="650">
        <v>12</v>
      </c>
      <c r="E38" s="651"/>
      <c r="F38" s="651"/>
      <c r="G38" s="651"/>
      <c r="H38" s="651"/>
      <c r="I38" s="651"/>
      <c r="J38" s="651"/>
      <c r="K38" s="651"/>
      <c r="L38" s="651"/>
      <c r="M38" s="652"/>
      <c r="N38" s="641"/>
      <c r="O38" s="642"/>
      <c r="P38" s="642"/>
      <c r="Q38" s="643"/>
      <c r="R38" s="644"/>
      <c r="S38" s="520"/>
      <c r="T38" s="520"/>
      <c r="U38" s="520"/>
      <c r="V38" s="520"/>
      <c r="W38" s="520"/>
      <c r="X38" s="520"/>
      <c r="Y38" s="520"/>
      <c r="Z38" s="520"/>
      <c r="AA38" s="520"/>
      <c r="AB38" s="520"/>
      <c r="AC38" s="520"/>
      <c r="AD38" s="520"/>
      <c r="AE38" s="520"/>
      <c r="AF38" s="520"/>
      <c r="AG38" s="520"/>
      <c r="AH38" s="520"/>
      <c r="AI38" s="520"/>
      <c r="AJ38" s="520"/>
      <c r="AK38" s="520"/>
      <c r="AL38" s="520"/>
      <c r="AM38" s="520"/>
      <c r="AN38" s="520"/>
      <c r="AO38" s="520"/>
      <c r="AP38" s="520"/>
      <c r="AQ38" s="520"/>
      <c r="AR38" s="520"/>
      <c r="AS38" s="520"/>
      <c r="AT38" s="520"/>
      <c r="AU38" s="520"/>
      <c r="AV38" s="520"/>
      <c r="AW38" s="520"/>
      <c r="AX38" s="520"/>
      <c r="AY38" s="520"/>
      <c r="AZ38" s="645"/>
      <c r="BA38" s="641"/>
      <c r="BB38" s="642"/>
      <c r="BC38" s="642"/>
      <c r="BD38" s="642"/>
      <c r="BE38" s="642"/>
      <c r="BF38" s="642"/>
      <c r="BG38" s="642"/>
      <c r="BH38" s="642"/>
      <c r="BI38" s="642"/>
      <c r="BJ38" s="642"/>
      <c r="BK38" s="642"/>
      <c r="BL38" s="642"/>
      <c r="BM38" s="642"/>
      <c r="BN38" s="642"/>
      <c r="BO38" s="642"/>
      <c r="BP38" s="642"/>
      <c r="BQ38" s="520" t="s">
        <v>111</v>
      </c>
      <c r="BR38" s="520"/>
      <c r="BS38" s="520"/>
      <c r="BT38" s="520"/>
      <c r="BU38" s="520"/>
      <c r="BV38" s="520"/>
      <c r="BW38" s="520"/>
      <c r="BX38" s="520"/>
      <c r="BY38" s="520"/>
      <c r="BZ38" s="520"/>
      <c r="CA38" s="520"/>
      <c r="CB38" s="520"/>
      <c r="CC38" s="520" t="s">
        <v>288</v>
      </c>
      <c r="CD38" s="520"/>
      <c r="CE38" s="520"/>
      <c r="CF38" s="520"/>
      <c r="CG38" s="520"/>
      <c r="CH38" s="520"/>
      <c r="CI38" s="520"/>
      <c r="CJ38" s="520"/>
      <c r="CK38" s="520"/>
      <c r="CL38" s="520"/>
      <c r="CM38" s="520"/>
      <c r="CN38" s="520"/>
      <c r="CO38" s="520" t="s">
        <v>113</v>
      </c>
      <c r="CP38" s="520"/>
      <c r="CQ38" s="520"/>
      <c r="CR38" s="645"/>
      <c r="CS38" s="644"/>
      <c r="CT38" s="520"/>
      <c r="CU38" s="520"/>
      <c r="CV38" s="520"/>
      <c r="CW38" s="520"/>
      <c r="CX38" s="520"/>
      <c r="CY38" s="520"/>
      <c r="CZ38" s="520"/>
      <c r="DA38" s="520"/>
      <c r="DB38" s="520"/>
      <c r="DC38" s="520"/>
      <c r="DD38" s="645"/>
      <c r="DE38" s="646" t="s">
        <v>277</v>
      </c>
      <c r="DF38" s="506"/>
      <c r="DG38" s="506"/>
      <c r="DH38" s="507"/>
      <c r="DI38" s="505" t="s">
        <v>289</v>
      </c>
      <c r="DJ38" s="506"/>
      <c r="DK38" s="506"/>
      <c r="DL38" s="647"/>
      <c r="DM38" s="644"/>
      <c r="DN38" s="520"/>
      <c r="DO38" s="520"/>
      <c r="DP38" s="648"/>
      <c r="DQ38" s="649"/>
      <c r="DR38" s="520"/>
      <c r="DS38" s="520"/>
      <c r="DT38" s="522"/>
      <c r="DU38" s="519"/>
      <c r="DV38" s="520"/>
      <c r="DW38" s="520"/>
      <c r="DX38" s="648"/>
      <c r="DY38" s="649"/>
      <c r="DZ38" s="520"/>
      <c r="EA38" s="520"/>
      <c r="EB38" s="648"/>
      <c r="EC38" s="649"/>
      <c r="ED38" s="520"/>
      <c r="EE38" s="520"/>
      <c r="EF38" s="645"/>
      <c r="EG38" s="644"/>
      <c r="EH38" s="520"/>
      <c r="EI38" s="520"/>
      <c r="EJ38" s="645"/>
      <c r="EK38" s="644"/>
      <c r="EL38" s="520"/>
      <c r="EM38" s="520"/>
      <c r="EN38" s="648"/>
      <c r="EO38" s="649"/>
      <c r="EP38" s="520"/>
      <c r="EQ38" s="520"/>
      <c r="ER38" s="522"/>
      <c r="ES38" s="519"/>
      <c r="ET38" s="520"/>
      <c r="EU38" s="520"/>
      <c r="EV38" s="648"/>
      <c r="EW38" s="649"/>
      <c r="EX38" s="520"/>
      <c r="EY38" s="520"/>
      <c r="EZ38" s="648"/>
      <c r="FA38" s="649"/>
      <c r="FB38" s="520"/>
      <c r="FC38" s="520"/>
      <c r="FD38" s="645"/>
      <c r="FE38" s="644"/>
      <c r="FF38" s="520"/>
      <c r="FG38" s="520"/>
      <c r="FH38" s="645"/>
      <c r="FI38" s="562"/>
      <c r="FJ38" s="504"/>
      <c r="FK38" s="504"/>
      <c r="FL38" s="504"/>
      <c r="FM38" s="504"/>
      <c r="FN38" s="504"/>
      <c r="FO38" s="504"/>
      <c r="FP38" s="504"/>
      <c r="FQ38" s="504"/>
      <c r="FR38" s="504"/>
      <c r="FS38" s="504"/>
      <c r="FT38" s="504"/>
      <c r="FU38" s="504"/>
      <c r="FV38" s="504"/>
      <c r="FW38" s="504"/>
      <c r="FX38" s="504"/>
      <c r="FY38" s="504"/>
      <c r="FZ38" s="504"/>
      <c r="GA38" s="504"/>
      <c r="GB38" s="504"/>
      <c r="GC38" s="504"/>
      <c r="GD38" s="504"/>
      <c r="GE38" s="504"/>
      <c r="GF38" s="504"/>
      <c r="GG38" s="504"/>
      <c r="GH38" s="504"/>
      <c r="GI38" s="504"/>
      <c r="GJ38" s="563"/>
      <c r="GK38" s="644"/>
      <c r="GL38" s="520"/>
      <c r="GM38" s="520"/>
      <c r="GN38" s="520"/>
      <c r="GO38" s="520"/>
      <c r="GP38" s="520"/>
      <c r="GQ38" s="520"/>
      <c r="GR38" s="520"/>
      <c r="GS38" s="520"/>
      <c r="GT38" s="520"/>
      <c r="GU38" s="645"/>
      <c r="GV38" s="502"/>
      <c r="GW38" s="502"/>
    </row>
    <row r="39" spans="1:205" ht="18" customHeight="1" x14ac:dyDescent="0.2">
      <c r="A39" s="502"/>
      <c r="B39" s="502"/>
      <c r="C39" s="502"/>
      <c r="D39" s="653"/>
      <c r="E39" s="654"/>
      <c r="F39" s="654"/>
      <c r="G39" s="654"/>
      <c r="H39" s="654"/>
      <c r="I39" s="654"/>
      <c r="J39" s="654"/>
      <c r="K39" s="654"/>
      <c r="L39" s="654"/>
      <c r="M39" s="655"/>
      <c r="N39" s="629"/>
      <c r="O39" s="630"/>
      <c r="P39" s="630"/>
      <c r="Q39" s="631"/>
      <c r="R39" s="632"/>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8"/>
      <c r="AQ39" s="528"/>
      <c r="AR39" s="528"/>
      <c r="AS39" s="528"/>
      <c r="AT39" s="528"/>
      <c r="AU39" s="528"/>
      <c r="AV39" s="528"/>
      <c r="AW39" s="528"/>
      <c r="AX39" s="528"/>
      <c r="AY39" s="528"/>
      <c r="AZ39" s="633"/>
      <c r="BA39" s="629"/>
      <c r="BB39" s="630"/>
      <c r="BC39" s="630"/>
      <c r="BD39" s="630"/>
      <c r="BE39" s="630"/>
      <c r="BF39" s="630"/>
      <c r="BG39" s="630"/>
      <c r="BH39" s="630"/>
      <c r="BI39" s="630"/>
      <c r="BJ39" s="630"/>
      <c r="BK39" s="630"/>
      <c r="BL39" s="630"/>
      <c r="BM39" s="630"/>
      <c r="BN39" s="630"/>
      <c r="BO39" s="630"/>
      <c r="BP39" s="630"/>
      <c r="BQ39" s="528"/>
      <c r="BR39" s="528"/>
      <c r="BS39" s="528"/>
      <c r="BT39" s="528"/>
      <c r="BU39" s="528"/>
      <c r="BV39" s="528"/>
      <c r="BW39" s="528"/>
      <c r="BX39" s="528"/>
      <c r="BY39" s="528"/>
      <c r="BZ39" s="528"/>
      <c r="CA39" s="528"/>
      <c r="CB39" s="528"/>
      <c r="CC39" s="528"/>
      <c r="CD39" s="528"/>
      <c r="CE39" s="528"/>
      <c r="CF39" s="528"/>
      <c r="CG39" s="528"/>
      <c r="CH39" s="528"/>
      <c r="CI39" s="528"/>
      <c r="CJ39" s="528"/>
      <c r="CK39" s="528"/>
      <c r="CL39" s="528"/>
      <c r="CM39" s="528"/>
      <c r="CN39" s="528"/>
      <c r="CO39" s="528"/>
      <c r="CP39" s="528"/>
      <c r="CQ39" s="528"/>
      <c r="CR39" s="633"/>
      <c r="CS39" s="632"/>
      <c r="CT39" s="528"/>
      <c r="CU39" s="528"/>
      <c r="CV39" s="528"/>
      <c r="CW39" s="528"/>
      <c r="CX39" s="528"/>
      <c r="CY39" s="528"/>
      <c r="CZ39" s="528"/>
      <c r="DA39" s="528"/>
      <c r="DB39" s="528"/>
      <c r="DC39" s="528"/>
      <c r="DD39" s="633"/>
      <c r="DE39" s="634"/>
      <c r="DF39" s="510"/>
      <c r="DG39" s="510"/>
      <c r="DH39" s="511"/>
      <c r="DI39" s="509"/>
      <c r="DJ39" s="510"/>
      <c r="DK39" s="510"/>
      <c r="DL39" s="635"/>
      <c r="DM39" s="632"/>
      <c r="DN39" s="528"/>
      <c r="DO39" s="528"/>
      <c r="DP39" s="636"/>
      <c r="DQ39" s="637"/>
      <c r="DR39" s="528"/>
      <c r="DS39" s="528"/>
      <c r="DT39" s="529"/>
      <c r="DU39" s="527"/>
      <c r="DV39" s="528"/>
      <c r="DW39" s="528"/>
      <c r="DX39" s="636"/>
      <c r="DY39" s="637"/>
      <c r="DZ39" s="528"/>
      <c r="EA39" s="528"/>
      <c r="EB39" s="636"/>
      <c r="EC39" s="637"/>
      <c r="ED39" s="528"/>
      <c r="EE39" s="528"/>
      <c r="EF39" s="633"/>
      <c r="EG39" s="632"/>
      <c r="EH39" s="528"/>
      <c r="EI39" s="528"/>
      <c r="EJ39" s="633"/>
      <c r="EK39" s="632"/>
      <c r="EL39" s="528"/>
      <c r="EM39" s="528"/>
      <c r="EN39" s="636"/>
      <c r="EO39" s="637"/>
      <c r="EP39" s="528"/>
      <c r="EQ39" s="528"/>
      <c r="ER39" s="529"/>
      <c r="ES39" s="527"/>
      <c r="ET39" s="528"/>
      <c r="EU39" s="528"/>
      <c r="EV39" s="636"/>
      <c r="EW39" s="637"/>
      <c r="EX39" s="528"/>
      <c r="EY39" s="528"/>
      <c r="EZ39" s="636"/>
      <c r="FA39" s="637"/>
      <c r="FB39" s="528"/>
      <c r="FC39" s="528"/>
      <c r="FD39" s="633"/>
      <c r="FE39" s="632"/>
      <c r="FF39" s="528"/>
      <c r="FG39" s="528"/>
      <c r="FH39" s="633"/>
      <c r="FI39" s="632"/>
      <c r="FJ39" s="528"/>
      <c r="FK39" s="528"/>
      <c r="FL39" s="528"/>
      <c r="FM39" s="528"/>
      <c r="FN39" s="528"/>
      <c r="FO39" s="528"/>
      <c r="FP39" s="528"/>
      <c r="FQ39" s="528"/>
      <c r="FR39" s="528"/>
      <c r="FS39" s="528"/>
      <c r="FT39" s="528"/>
      <c r="FU39" s="528"/>
      <c r="FV39" s="528"/>
      <c r="FW39" s="528"/>
      <c r="FX39" s="528"/>
      <c r="FY39" s="528"/>
      <c r="FZ39" s="528"/>
      <c r="GA39" s="528"/>
      <c r="GB39" s="528"/>
      <c r="GC39" s="528"/>
      <c r="GD39" s="528"/>
      <c r="GE39" s="528"/>
      <c r="GF39" s="528"/>
      <c r="GG39" s="528"/>
      <c r="GH39" s="528"/>
      <c r="GI39" s="528"/>
      <c r="GJ39" s="633"/>
      <c r="GK39" s="632"/>
      <c r="GL39" s="528"/>
      <c r="GM39" s="528"/>
      <c r="GN39" s="528"/>
      <c r="GO39" s="528"/>
      <c r="GP39" s="528"/>
      <c r="GQ39" s="528"/>
      <c r="GR39" s="528"/>
      <c r="GS39" s="528"/>
      <c r="GT39" s="528"/>
      <c r="GU39" s="633"/>
      <c r="GV39" s="502"/>
      <c r="GW39" s="502"/>
    </row>
    <row r="40" spans="1:205" ht="18" customHeight="1" x14ac:dyDescent="0.2">
      <c r="A40" s="502"/>
      <c r="B40" s="502"/>
      <c r="C40" s="502"/>
      <c r="D40" s="650">
        <v>13</v>
      </c>
      <c r="E40" s="651"/>
      <c r="F40" s="651"/>
      <c r="G40" s="651"/>
      <c r="H40" s="651"/>
      <c r="I40" s="651"/>
      <c r="J40" s="651"/>
      <c r="K40" s="651"/>
      <c r="L40" s="651"/>
      <c r="M40" s="652"/>
      <c r="N40" s="641"/>
      <c r="O40" s="642"/>
      <c r="P40" s="642"/>
      <c r="Q40" s="643"/>
      <c r="R40" s="644"/>
      <c r="S40" s="520"/>
      <c r="T40" s="520"/>
      <c r="U40" s="520"/>
      <c r="V40" s="520"/>
      <c r="W40" s="520"/>
      <c r="X40" s="520"/>
      <c r="Y40" s="520"/>
      <c r="Z40" s="520"/>
      <c r="AA40" s="520"/>
      <c r="AB40" s="520"/>
      <c r="AC40" s="520"/>
      <c r="AD40" s="520"/>
      <c r="AE40" s="520"/>
      <c r="AF40" s="520"/>
      <c r="AG40" s="520"/>
      <c r="AH40" s="520"/>
      <c r="AI40" s="520"/>
      <c r="AJ40" s="520"/>
      <c r="AK40" s="520"/>
      <c r="AL40" s="520"/>
      <c r="AM40" s="520"/>
      <c r="AN40" s="520"/>
      <c r="AO40" s="520"/>
      <c r="AP40" s="520"/>
      <c r="AQ40" s="520"/>
      <c r="AR40" s="520"/>
      <c r="AS40" s="520"/>
      <c r="AT40" s="520"/>
      <c r="AU40" s="520"/>
      <c r="AV40" s="520"/>
      <c r="AW40" s="520"/>
      <c r="AX40" s="520"/>
      <c r="AY40" s="520"/>
      <c r="AZ40" s="645"/>
      <c r="BA40" s="641"/>
      <c r="BB40" s="642"/>
      <c r="BC40" s="642"/>
      <c r="BD40" s="642"/>
      <c r="BE40" s="642"/>
      <c r="BF40" s="642"/>
      <c r="BG40" s="642"/>
      <c r="BH40" s="642"/>
      <c r="BI40" s="642"/>
      <c r="BJ40" s="642"/>
      <c r="BK40" s="642"/>
      <c r="BL40" s="642"/>
      <c r="BM40" s="642"/>
      <c r="BN40" s="642"/>
      <c r="BO40" s="642"/>
      <c r="BP40" s="642"/>
      <c r="BQ40" s="520" t="s">
        <v>111</v>
      </c>
      <c r="BR40" s="520"/>
      <c r="BS40" s="520"/>
      <c r="BT40" s="520"/>
      <c r="BU40" s="520"/>
      <c r="BV40" s="520"/>
      <c r="BW40" s="520"/>
      <c r="BX40" s="520"/>
      <c r="BY40" s="520"/>
      <c r="BZ40" s="520"/>
      <c r="CA40" s="520"/>
      <c r="CB40" s="520"/>
      <c r="CC40" s="520" t="s">
        <v>288</v>
      </c>
      <c r="CD40" s="520"/>
      <c r="CE40" s="520"/>
      <c r="CF40" s="520"/>
      <c r="CG40" s="520"/>
      <c r="CH40" s="520"/>
      <c r="CI40" s="520"/>
      <c r="CJ40" s="520"/>
      <c r="CK40" s="520"/>
      <c r="CL40" s="520"/>
      <c r="CM40" s="520"/>
      <c r="CN40" s="520"/>
      <c r="CO40" s="520" t="s">
        <v>113</v>
      </c>
      <c r="CP40" s="520"/>
      <c r="CQ40" s="520"/>
      <c r="CR40" s="645"/>
      <c r="CS40" s="644"/>
      <c r="CT40" s="520"/>
      <c r="CU40" s="520"/>
      <c r="CV40" s="520"/>
      <c r="CW40" s="520"/>
      <c r="CX40" s="520"/>
      <c r="CY40" s="520"/>
      <c r="CZ40" s="520"/>
      <c r="DA40" s="520"/>
      <c r="DB40" s="520"/>
      <c r="DC40" s="520"/>
      <c r="DD40" s="645"/>
      <c r="DE40" s="646" t="s">
        <v>277</v>
      </c>
      <c r="DF40" s="506"/>
      <c r="DG40" s="506"/>
      <c r="DH40" s="507"/>
      <c r="DI40" s="505" t="s">
        <v>289</v>
      </c>
      <c r="DJ40" s="506"/>
      <c r="DK40" s="506"/>
      <c r="DL40" s="647"/>
      <c r="DM40" s="644"/>
      <c r="DN40" s="520"/>
      <c r="DO40" s="520"/>
      <c r="DP40" s="648"/>
      <c r="DQ40" s="649"/>
      <c r="DR40" s="520"/>
      <c r="DS40" s="520"/>
      <c r="DT40" s="522"/>
      <c r="DU40" s="519"/>
      <c r="DV40" s="520"/>
      <c r="DW40" s="520"/>
      <c r="DX40" s="648"/>
      <c r="DY40" s="649"/>
      <c r="DZ40" s="520"/>
      <c r="EA40" s="520"/>
      <c r="EB40" s="648"/>
      <c r="EC40" s="649"/>
      <c r="ED40" s="520"/>
      <c r="EE40" s="520"/>
      <c r="EF40" s="645"/>
      <c r="EG40" s="644"/>
      <c r="EH40" s="520"/>
      <c r="EI40" s="520"/>
      <c r="EJ40" s="645"/>
      <c r="EK40" s="644"/>
      <c r="EL40" s="520"/>
      <c r="EM40" s="520"/>
      <c r="EN40" s="648"/>
      <c r="EO40" s="649"/>
      <c r="EP40" s="520"/>
      <c r="EQ40" s="520"/>
      <c r="ER40" s="522"/>
      <c r="ES40" s="519"/>
      <c r="ET40" s="520"/>
      <c r="EU40" s="520"/>
      <c r="EV40" s="648"/>
      <c r="EW40" s="649"/>
      <c r="EX40" s="520"/>
      <c r="EY40" s="520"/>
      <c r="EZ40" s="648"/>
      <c r="FA40" s="649"/>
      <c r="FB40" s="520"/>
      <c r="FC40" s="520"/>
      <c r="FD40" s="645"/>
      <c r="FE40" s="644"/>
      <c r="FF40" s="520"/>
      <c r="FG40" s="520"/>
      <c r="FH40" s="645"/>
      <c r="FI40" s="644"/>
      <c r="FJ40" s="520"/>
      <c r="FK40" s="520"/>
      <c r="FL40" s="520"/>
      <c r="FM40" s="520"/>
      <c r="FN40" s="520"/>
      <c r="FO40" s="520"/>
      <c r="FP40" s="520"/>
      <c r="FQ40" s="520"/>
      <c r="FR40" s="520"/>
      <c r="FS40" s="520"/>
      <c r="FT40" s="520"/>
      <c r="FU40" s="520"/>
      <c r="FV40" s="520"/>
      <c r="FW40" s="520"/>
      <c r="FX40" s="520"/>
      <c r="FY40" s="520"/>
      <c r="FZ40" s="520"/>
      <c r="GA40" s="520"/>
      <c r="GB40" s="520"/>
      <c r="GC40" s="520"/>
      <c r="GD40" s="520"/>
      <c r="GE40" s="520"/>
      <c r="GF40" s="520"/>
      <c r="GG40" s="520"/>
      <c r="GH40" s="520"/>
      <c r="GI40" s="520"/>
      <c r="GJ40" s="645"/>
      <c r="GK40" s="644"/>
      <c r="GL40" s="520"/>
      <c r="GM40" s="520"/>
      <c r="GN40" s="520"/>
      <c r="GO40" s="520"/>
      <c r="GP40" s="520"/>
      <c r="GQ40" s="520"/>
      <c r="GR40" s="520"/>
      <c r="GS40" s="520"/>
      <c r="GT40" s="520"/>
      <c r="GU40" s="645"/>
      <c r="GV40" s="502"/>
      <c r="GW40" s="502"/>
    </row>
    <row r="41" spans="1:205" ht="18" customHeight="1" x14ac:dyDescent="0.2">
      <c r="A41" s="502"/>
      <c r="B41" s="502"/>
      <c r="C41" s="502"/>
      <c r="D41" s="653"/>
      <c r="E41" s="654"/>
      <c r="F41" s="654"/>
      <c r="G41" s="654"/>
      <c r="H41" s="654"/>
      <c r="I41" s="654"/>
      <c r="J41" s="654"/>
      <c r="K41" s="654"/>
      <c r="L41" s="654"/>
      <c r="M41" s="655"/>
      <c r="N41" s="629"/>
      <c r="O41" s="630"/>
      <c r="P41" s="630"/>
      <c r="Q41" s="631"/>
      <c r="R41" s="632"/>
      <c r="S41" s="528"/>
      <c r="T41" s="528"/>
      <c r="U41" s="528"/>
      <c r="V41" s="528"/>
      <c r="W41" s="528"/>
      <c r="X41" s="528"/>
      <c r="Y41" s="528"/>
      <c r="Z41" s="528"/>
      <c r="AA41" s="528"/>
      <c r="AB41" s="528"/>
      <c r="AC41" s="528"/>
      <c r="AD41" s="528"/>
      <c r="AE41" s="528"/>
      <c r="AF41" s="528"/>
      <c r="AG41" s="528"/>
      <c r="AH41" s="528"/>
      <c r="AI41" s="528"/>
      <c r="AJ41" s="528"/>
      <c r="AK41" s="528"/>
      <c r="AL41" s="528"/>
      <c r="AM41" s="528"/>
      <c r="AN41" s="528"/>
      <c r="AO41" s="528"/>
      <c r="AP41" s="528"/>
      <c r="AQ41" s="528"/>
      <c r="AR41" s="528"/>
      <c r="AS41" s="528"/>
      <c r="AT41" s="528"/>
      <c r="AU41" s="528"/>
      <c r="AV41" s="528"/>
      <c r="AW41" s="528"/>
      <c r="AX41" s="528"/>
      <c r="AY41" s="528"/>
      <c r="AZ41" s="633"/>
      <c r="BA41" s="629"/>
      <c r="BB41" s="630"/>
      <c r="BC41" s="630"/>
      <c r="BD41" s="630"/>
      <c r="BE41" s="630"/>
      <c r="BF41" s="630"/>
      <c r="BG41" s="630"/>
      <c r="BH41" s="630"/>
      <c r="BI41" s="630"/>
      <c r="BJ41" s="630"/>
      <c r="BK41" s="630"/>
      <c r="BL41" s="630"/>
      <c r="BM41" s="630"/>
      <c r="BN41" s="630"/>
      <c r="BO41" s="630"/>
      <c r="BP41" s="630"/>
      <c r="BQ41" s="528"/>
      <c r="BR41" s="528"/>
      <c r="BS41" s="528"/>
      <c r="BT41" s="528"/>
      <c r="BU41" s="528"/>
      <c r="BV41" s="528"/>
      <c r="BW41" s="528"/>
      <c r="BX41" s="528"/>
      <c r="BY41" s="528"/>
      <c r="BZ41" s="528"/>
      <c r="CA41" s="528"/>
      <c r="CB41" s="528"/>
      <c r="CC41" s="528"/>
      <c r="CD41" s="528"/>
      <c r="CE41" s="528"/>
      <c r="CF41" s="528"/>
      <c r="CG41" s="528"/>
      <c r="CH41" s="528"/>
      <c r="CI41" s="528"/>
      <c r="CJ41" s="528"/>
      <c r="CK41" s="528"/>
      <c r="CL41" s="528"/>
      <c r="CM41" s="528"/>
      <c r="CN41" s="528"/>
      <c r="CO41" s="528"/>
      <c r="CP41" s="528"/>
      <c r="CQ41" s="528"/>
      <c r="CR41" s="633"/>
      <c r="CS41" s="632"/>
      <c r="CT41" s="528"/>
      <c r="CU41" s="528"/>
      <c r="CV41" s="528"/>
      <c r="CW41" s="528"/>
      <c r="CX41" s="528"/>
      <c r="CY41" s="528"/>
      <c r="CZ41" s="528"/>
      <c r="DA41" s="528"/>
      <c r="DB41" s="528"/>
      <c r="DC41" s="528"/>
      <c r="DD41" s="633"/>
      <c r="DE41" s="634"/>
      <c r="DF41" s="510"/>
      <c r="DG41" s="510"/>
      <c r="DH41" s="511"/>
      <c r="DI41" s="509"/>
      <c r="DJ41" s="510"/>
      <c r="DK41" s="510"/>
      <c r="DL41" s="635"/>
      <c r="DM41" s="632"/>
      <c r="DN41" s="528"/>
      <c r="DO41" s="528"/>
      <c r="DP41" s="636"/>
      <c r="DQ41" s="637"/>
      <c r="DR41" s="528"/>
      <c r="DS41" s="528"/>
      <c r="DT41" s="529"/>
      <c r="DU41" s="527"/>
      <c r="DV41" s="528"/>
      <c r="DW41" s="528"/>
      <c r="DX41" s="636"/>
      <c r="DY41" s="637"/>
      <c r="DZ41" s="528"/>
      <c r="EA41" s="528"/>
      <c r="EB41" s="636"/>
      <c r="EC41" s="637"/>
      <c r="ED41" s="528"/>
      <c r="EE41" s="528"/>
      <c r="EF41" s="633"/>
      <c r="EG41" s="632"/>
      <c r="EH41" s="528"/>
      <c r="EI41" s="528"/>
      <c r="EJ41" s="633"/>
      <c r="EK41" s="632"/>
      <c r="EL41" s="528"/>
      <c r="EM41" s="528"/>
      <c r="EN41" s="636"/>
      <c r="EO41" s="637"/>
      <c r="EP41" s="528"/>
      <c r="EQ41" s="528"/>
      <c r="ER41" s="529"/>
      <c r="ES41" s="527"/>
      <c r="ET41" s="528"/>
      <c r="EU41" s="528"/>
      <c r="EV41" s="636"/>
      <c r="EW41" s="637"/>
      <c r="EX41" s="528"/>
      <c r="EY41" s="528"/>
      <c r="EZ41" s="636"/>
      <c r="FA41" s="637"/>
      <c r="FB41" s="528"/>
      <c r="FC41" s="528"/>
      <c r="FD41" s="633"/>
      <c r="FE41" s="632"/>
      <c r="FF41" s="528"/>
      <c r="FG41" s="528"/>
      <c r="FH41" s="633"/>
      <c r="FI41" s="632"/>
      <c r="FJ41" s="528"/>
      <c r="FK41" s="528"/>
      <c r="FL41" s="528"/>
      <c r="FM41" s="528"/>
      <c r="FN41" s="528"/>
      <c r="FO41" s="528"/>
      <c r="FP41" s="528"/>
      <c r="FQ41" s="528"/>
      <c r="FR41" s="528"/>
      <c r="FS41" s="528"/>
      <c r="FT41" s="528"/>
      <c r="FU41" s="528"/>
      <c r="FV41" s="528"/>
      <c r="FW41" s="528"/>
      <c r="FX41" s="528"/>
      <c r="FY41" s="528"/>
      <c r="FZ41" s="528"/>
      <c r="GA41" s="528"/>
      <c r="GB41" s="528"/>
      <c r="GC41" s="528"/>
      <c r="GD41" s="528"/>
      <c r="GE41" s="528"/>
      <c r="GF41" s="528"/>
      <c r="GG41" s="528"/>
      <c r="GH41" s="528"/>
      <c r="GI41" s="528"/>
      <c r="GJ41" s="633"/>
      <c r="GK41" s="632"/>
      <c r="GL41" s="528"/>
      <c r="GM41" s="528"/>
      <c r="GN41" s="528"/>
      <c r="GO41" s="528"/>
      <c r="GP41" s="528"/>
      <c r="GQ41" s="528"/>
      <c r="GR41" s="528"/>
      <c r="GS41" s="528"/>
      <c r="GT41" s="528"/>
      <c r="GU41" s="633"/>
      <c r="GV41" s="502"/>
      <c r="GW41" s="502"/>
    </row>
    <row r="42" spans="1:205" ht="18" customHeight="1" x14ac:dyDescent="0.2">
      <c r="A42" s="502"/>
      <c r="B42" s="502"/>
      <c r="C42" s="502"/>
      <c r="D42" s="650">
        <v>14</v>
      </c>
      <c r="E42" s="651"/>
      <c r="F42" s="651"/>
      <c r="G42" s="651"/>
      <c r="H42" s="651"/>
      <c r="I42" s="651"/>
      <c r="J42" s="651"/>
      <c r="K42" s="651"/>
      <c r="L42" s="651"/>
      <c r="M42" s="652"/>
      <c r="N42" s="641"/>
      <c r="O42" s="642"/>
      <c r="P42" s="642"/>
      <c r="Q42" s="643"/>
      <c r="R42" s="644"/>
      <c r="S42" s="520"/>
      <c r="T42" s="520"/>
      <c r="U42" s="520"/>
      <c r="V42" s="520"/>
      <c r="W42" s="520"/>
      <c r="X42" s="520"/>
      <c r="Y42" s="520"/>
      <c r="Z42" s="520"/>
      <c r="AA42" s="520"/>
      <c r="AB42" s="520"/>
      <c r="AC42" s="520"/>
      <c r="AD42" s="520"/>
      <c r="AE42" s="520"/>
      <c r="AF42" s="520"/>
      <c r="AG42" s="520"/>
      <c r="AH42" s="520"/>
      <c r="AI42" s="520"/>
      <c r="AJ42" s="520"/>
      <c r="AK42" s="520"/>
      <c r="AL42" s="520"/>
      <c r="AM42" s="520"/>
      <c r="AN42" s="520"/>
      <c r="AO42" s="520"/>
      <c r="AP42" s="520"/>
      <c r="AQ42" s="520"/>
      <c r="AR42" s="520"/>
      <c r="AS42" s="520"/>
      <c r="AT42" s="520"/>
      <c r="AU42" s="520"/>
      <c r="AV42" s="520"/>
      <c r="AW42" s="520"/>
      <c r="AX42" s="520"/>
      <c r="AY42" s="520"/>
      <c r="AZ42" s="645"/>
      <c r="BA42" s="641"/>
      <c r="BB42" s="642"/>
      <c r="BC42" s="642"/>
      <c r="BD42" s="642"/>
      <c r="BE42" s="642"/>
      <c r="BF42" s="642"/>
      <c r="BG42" s="642"/>
      <c r="BH42" s="642"/>
      <c r="BI42" s="642"/>
      <c r="BJ42" s="642"/>
      <c r="BK42" s="642"/>
      <c r="BL42" s="642"/>
      <c r="BM42" s="642"/>
      <c r="BN42" s="642"/>
      <c r="BO42" s="642"/>
      <c r="BP42" s="642"/>
      <c r="BQ42" s="520" t="s">
        <v>111</v>
      </c>
      <c r="BR42" s="520"/>
      <c r="BS42" s="520"/>
      <c r="BT42" s="520"/>
      <c r="BU42" s="520"/>
      <c r="BV42" s="520"/>
      <c r="BW42" s="520"/>
      <c r="BX42" s="520"/>
      <c r="BY42" s="520"/>
      <c r="BZ42" s="520"/>
      <c r="CA42" s="520"/>
      <c r="CB42" s="520"/>
      <c r="CC42" s="520" t="s">
        <v>288</v>
      </c>
      <c r="CD42" s="520"/>
      <c r="CE42" s="520"/>
      <c r="CF42" s="520"/>
      <c r="CG42" s="520"/>
      <c r="CH42" s="520"/>
      <c r="CI42" s="520"/>
      <c r="CJ42" s="520"/>
      <c r="CK42" s="520"/>
      <c r="CL42" s="520"/>
      <c r="CM42" s="520"/>
      <c r="CN42" s="520"/>
      <c r="CO42" s="520" t="s">
        <v>113</v>
      </c>
      <c r="CP42" s="520"/>
      <c r="CQ42" s="520"/>
      <c r="CR42" s="645"/>
      <c r="CS42" s="644"/>
      <c r="CT42" s="520"/>
      <c r="CU42" s="520"/>
      <c r="CV42" s="520"/>
      <c r="CW42" s="520"/>
      <c r="CX42" s="520"/>
      <c r="CY42" s="520"/>
      <c r="CZ42" s="520"/>
      <c r="DA42" s="520"/>
      <c r="DB42" s="520"/>
      <c r="DC42" s="520"/>
      <c r="DD42" s="645"/>
      <c r="DE42" s="646" t="s">
        <v>277</v>
      </c>
      <c r="DF42" s="506"/>
      <c r="DG42" s="506"/>
      <c r="DH42" s="507"/>
      <c r="DI42" s="505" t="s">
        <v>289</v>
      </c>
      <c r="DJ42" s="506"/>
      <c r="DK42" s="506"/>
      <c r="DL42" s="647"/>
      <c r="DM42" s="644"/>
      <c r="DN42" s="520"/>
      <c r="DO42" s="520"/>
      <c r="DP42" s="648"/>
      <c r="DQ42" s="649"/>
      <c r="DR42" s="520"/>
      <c r="DS42" s="520"/>
      <c r="DT42" s="522"/>
      <c r="DU42" s="519"/>
      <c r="DV42" s="520"/>
      <c r="DW42" s="520"/>
      <c r="DX42" s="648"/>
      <c r="DY42" s="649"/>
      <c r="DZ42" s="520"/>
      <c r="EA42" s="520"/>
      <c r="EB42" s="648"/>
      <c r="EC42" s="649"/>
      <c r="ED42" s="520"/>
      <c r="EE42" s="520"/>
      <c r="EF42" s="645"/>
      <c r="EG42" s="644"/>
      <c r="EH42" s="520"/>
      <c r="EI42" s="520"/>
      <c r="EJ42" s="645"/>
      <c r="EK42" s="644"/>
      <c r="EL42" s="520"/>
      <c r="EM42" s="520"/>
      <c r="EN42" s="648"/>
      <c r="EO42" s="649"/>
      <c r="EP42" s="520"/>
      <c r="EQ42" s="520"/>
      <c r="ER42" s="522"/>
      <c r="ES42" s="519"/>
      <c r="ET42" s="520"/>
      <c r="EU42" s="520"/>
      <c r="EV42" s="648"/>
      <c r="EW42" s="649"/>
      <c r="EX42" s="520"/>
      <c r="EY42" s="520"/>
      <c r="EZ42" s="648"/>
      <c r="FA42" s="649"/>
      <c r="FB42" s="520"/>
      <c r="FC42" s="520"/>
      <c r="FD42" s="645"/>
      <c r="FE42" s="644"/>
      <c r="FF42" s="520"/>
      <c r="FG42" s="520"/>
      <c r="FH42" s="645"/>
      <c r="FI42" s="644"/>
      <c r="FJ42" s="520"/>
      <c r="FK42" s="520"/>
      <c r="FL42" s="520"/>
      <c r="FM42" s="520"/>
      <c r="FN42" s="520"/>
      <c r="FO42" s="520"/>
      <c r="FP42" s="520"/>
      <c r="FQ42" s="520"/>
      <c r="FR42" s="520"/>
      <c r="FS42" s="520"/>
      <c r="FT42" s="520"/>
      <c r="FU42" s="520"/>
      <c r="FV42" s="520"/>
      <c r="FW42" s="520"/>
      <c r="FX42" s="520"/>
      <c r="FY42" s="520"/>
      <c r="FZ42" s="520"/>
      <c r="GA42" s="520"/>
      <c r="GB42" s="520"/>
      <c r="GC42" s="520"/>
      <c r="GD42" s="520"/>
      <c r="GE42" s="520"/>
      <c r="GF42" s="520"/>
      <c r="GG42" s="520"/>
      <c r="GH42" s="520"/>
      <c r="GI42" s="520"/>
      <c r="GJ42" s="645"/>
      <c r="GK42" s="644"/>
      <c r="GL42" s="520"/>
      <c r="GM42" s="520"/>
      <c r="GN42" s="520"/>
      <c r="GO42" s="520"/>
      <c r="GP42" s="520"/>
      <c r="GQ42" s="520"/>
      <c r="GR42" s="520"/>
      <c r="GS42" s="520"/>
      <c r="GT42" s="520"/>
      <c r="GU42" s="645"/>
      <c r="GV42" s="502"/>
      <c r="GW42" s="502"/>
    </row>
    <row r="43" spans="1:205" ht="18" customHeight="1" x14ac:dyDescent="0.2">
      <c r="A43" s="502"/>
      <c r="B43" s="502"/>
      <c r="C43" s="502"/>
      <c r="D43" s="653"/>
      <c r="E43" s="654"/>
      <c r="F43" s="654"/>
      <c r="G43" s="654"/>
      <c r="H43" s="654"/>
      <c r="I43" s="654"/>
      <c r="J43" s="654"/>
      <c r="K43" s="654"/>
      <c r="L43" s="654"/>
      <c r="M43" s="655"/>
      <c r="N43" s="629"/>
      <c r="O43" s="630"/>
      <c r="P43" s="630"/>
      <c r="Q43" s="631"/>
      <c r="R43" s="632"/>
      <c r="S43" s="528"/>
      <c r="T43" s="528"/>
      <c r="U43" s="528"/>
      <c r="V43" s="528"/>
      <c r="W43" s="528"/>
      <c r="X43" s="528"/>
      <c r="Y43" s="528"/>
      <c r="Z43" s="528"/>
      <c r="AA43" s="528"/>
      <c r="AB43" s="528"/>
      <c r="AC43" s="528"/>
      <c r="AD43" s="528"/>
      <c r="AE43" s="528"/>
      <c r="AF43" s="528"/>
      <c r="AG43" s="528"/>
      <c r="AH43" s="528"/>
      <c r="AI43" s="528"/>
      <c r="AJ43" s="528"/>
      <c r="AK43" s="528"/>
      <c r="AL43" s="528"/>
      <c r="AM43" s="528"/>
      <c r="AN43" s="528"/>
      <c r="AO43" s="528"/>
      <c r="AP43" s="528"/>
      <c r="AQ43" s="528"/>
      <c r="AR43" s="528"/>
      <c r="AS43" s="528"/>
      <c r="AT43" s="528"/>
      <c r="AU43" s="528"/>
      <c r="AV43" s="528"/>
      <c r="AW43" s="528"/>
      <c r="AX43" s="528"/>
      <c r="AY43" s="528"/>
      <c r="AZ43" s="633"/>
      <c r="BA43" s="629"/>
      <c r="BB43" s="630"/>
      <c r="BC43" s="630"/>
      <c r="BD43" s="630"/>
      <c r="BE43" s="630"/>
      <c r="BF43" s="630"/>
      <c r="BG43" s="630"/>
      <c r="BH43" s="630"/>
      <c r="BI43" s="630"/>
      <c r="BJ43" s="630"/>
      <c r="BK43" s="630"/>
      <c r="BL43" s="630"/>
      <c r="BM43" s="630"/>
      <c r="BN43" s="630"/>
      <c r="BO43" s="630"/>
      <c r="BP43" s="630"/>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633"/>
      <c r="CS43" s="632"/>
      <c r="CT43" s="528"/>
      <c r="CU43" s="528"/>
      <c r="CV43" s="528"/>
      <c r="CW43" s="528"/>
      <c r="CX43" s="528"/>
      <c r="CY43" s="528"/>
      <c r="CZ43" s="528"/>
      <c r="DA43" s="528"/>
      <c r="DB43" s="528"/>
      <c r="DC43" s="528"/>
      <c r="DD43" s="633"/>
      <c r="DE43" s="634"/>
      <c r="DF43" s="510"/>
      <c r="DG43" s="510"/>
      <c r="DH43" s="511"/>
      <c r="DI43" s="509"/>
      <c r="DJ43" s="510"/>
      <c r="DK43" s="510"/>
      <c r="DL43" s="635"/>
      <c r="DM43" s="632"/>
      <c r="DN43" s="528"/>
      <c r="DO43" s="528"/>
      <c r="DP43" s="636"/>
      <c r="DQ43" s="637"/>
      <c r="DR43" s="528"/>
      <c r="DS43" s="528"/>
      <c r="DT43" s="529"/>
      <c r="DU43" s="527"/>
      <c r="DV43" s="528"/>
      <c r="DW43" s="528"/>
      <c r="DX43" s="636"/>
      <c r="DY43" s="637"/>
      <c r="DZ43" s="528"/>
      <c r="EA43" s="528"/>
      <c r="EB43" s="636"/>
      <c r="EC43" s="637"/>
      <c r="ED43" s="528"/>
      <c r="EE43" s="528"/>
      <c r="EF43" s="633"/>
      <c r="EG43" s="632"/>
      <c r="EH43" s="528"/>
      <c r="EI43" s="528"/>
      <c r="EJ43" s="633"/>
      <c r="EK43" s="632"/>
      <c r="EL43" s="528"/>
      <c r="EM43" s="528"/>
      <c r="EN43" s="636"/>
      <c r="EO43" s="637"/>
      <c r="EP43" s="528"/>
      <c r="EQ43" s="528"/>
      <c r="ER43" s="529"/>
      <c r="ES43" s="527"/>
      <c r="ET43" s="528"/>
      <c r="EU43" s="528"/>
      <c r="EV43" s="636"/>
      <c r="EW43" s="637"/>
      <c r="EX43" s="528"/>
      <c r="EY43" s="528"/>
      <c r="EZ43" s="636"/>
      <c r="FA43" s="637"/>
      <c r="FB43" s="528"/>
      <c r="FC43" s="528"/>
      <c r="FD43" s="633"/>
      <c r="FE43" s="632"/>
      <c r="FF43" s="528"/>
      <c r="FG43" s="528"/>
      <c r="FH43" s="633"/>
      <c r="FI43" s="632"/>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633"/>
      <c r="GK43" s="632"/>
      <c r="GL43" s="528"/>
      <c r="GM43" s="528"/>
      <c r="GN43" s="528"/>
      <c r="GO43" s="528"/>
      <c r="GP43" s="528"/>
      <c r="GQ43" s="528"/>
      <c r="GR43" s="528"/>
      <c r="GS43" s="528"/>
      <c r="GT43" s="528"/>
      <c r="GU43" s="633"/>
      <c r="GV43" s="502"/>
      <c r="GW43" s="502"/>
    </row>
    <row r="44" spans="1:205" ht="18" customHeight="1" x14ac:dyDescent="0.2">
      <c r="A44" s="502"/>
      <c r="B44" s="502"/>
      <c r="C44" s="502"/>
      <c r="D44" s="650">
        <v>15</v>
      </c>
      <c r="E44" s="651"/>
      <c r="F44" s="651"/>
      <c r="G44" s="651"/>
      <c r="H44" s="651"/>
      <c r="I44" s="651"/>
      <c r="J44" s="651"/>
      <c r="K44" s="651"/>
      <c r="L44" s="651"/>
      <c r="M44" s="652"/>
      <c r="N44" s="641"/>
      <c r="O44" s="642"/>
      <c r="P44" s="642"/>
      <c r="Q44" s="643"/>
      <c r="R44" s="644"/>
      <c r="S44" s="520"/>
      <c r="T44" s="520"/>
      <c r="U44" s="520"/>
      <c r="V44" s="520"/>
      <c r="W44" s="520"/>
      <c r="X44" s="520"/>
      <c r="Y44" s="520"/>
      <c r="Z44" s="520"/>
      <c r="AA44" s="520"/>
      <c r="AB44" s="520"/>
      <c r="AC44" s="520"/>
      <c r="AD44" s="520"/>
      <c r="AE44" s="520"/>
      <c r="AF44" s="520"/>
      <c r="AG44" s="520"/>
      <c r="AH44" s="520"/>
      <c r="AI44" s="520"/>
      <c r="AJ44" s="520"/>
      <c r="AK44" s="520"/>
      <c r="AL44" s="520"/>
      <c r="AM44" s="520"/>
      <c r="AN44" s="520"/>
      <c r="AO44" s="520"/>
      <c r="AP44" s="520"/>
      <c r="AQ44" s="520"/>
      <c r="AR44" s="520"/>
      <c r="AS44" s="520"/>
      <c r="AT44" s="520"/>
      <c r="AU44" s="520"/>
      <c r="AV44" s="520"/>
      <c r="AW44" s="520"/>
      <c r="AX44" s="520"/>
      <c r="AY44" s="520"/>
      <c r="AZ44" s="645"/>
      <c r="BA44" s="641"/>
      <c r="BB44" s="642"/>
      <c r="BC44" s="642"/>
      <c r="BD44" s="642"/>
      <c r="BE44" s="642"/>
      <c r="BF44" s="642"/>
      <c r="BG44" s="642"/>
      <c r="BH44" s="642"/>
      <c r="BI44" s="642"/>
      <c r="BJ44" s="642"/>
      <c r="BK44" s="642"/>
      <c r="BL44" s="642"/>
      <c r="BM44" s="642"/>
      <c r="BN44" s="642"/>
      <c r="BO44" s="642"/>
      <c r="BP44" s="642"/>
      <c r="BQ44" s="520" t="s">
        <v>111</v>
      </c>
      <c r="BR44" s="520"/>
      <c r="BS44" s="520"/>
      <c r="BT44" s="520"/>
      <c r="BU44" s="520"/>
      <c r="BV44" s="520"/>
      <c r="BW44" s="520"/>
      <c r="BX44" s="520"/>
      <c r="BY44" s="520"/>
      <c r="BZ44" s="520"/>
      <c r="CA44" s="520"/>
      <c r="CB44" s="520"/>
      <c r="CC44" s="520" t="s">
        <v>288</v>
      </c>
      <c r="CD44" s="520"/>
      <c r="CE44" s="520"/>
      <c r="CF44" s="520"/>
      <c r="CG44" s="520"/>
      <c r="CH44" s="520"/>
      <c r="CI44" s="520"/>
      <c r="CJ44" s="520"/>
      <c r="CK44" s="520"/>
      <c r="CL44" s="520"/>
      <c r="CM44" s="520"/>
      <c r="CN44" s="520"/>
      <c r="CO44" s="520" t="s">
        <v>113</v>
      </c>
      <c r="CP44" s="520"/>
      <c r="CQ44" s="520"/>
      <c r="CR44" s="645"/>
      <c r="CS44" s="644"/>
      <c r="CT44" s="520"/>
      <c r="CU44" s="520"/>
      <c r="CV44" s="520"/>
      <c r="CW44" s="520"/>
      <c r="CX44" s="520"/>
      <c r="CY44" s="520"/>
      <c r="CZ44" s="520"/>
      <c r="DA44" s="520"/>
      <c r="DB44" s="520"/>
      <c r="DC44" s="520"/>
      <c r="DD44" s="645"/>
      <c r="DE44" s="646" t="s">
        <v>277</v>
      </c>
      <c r="DF44" s="506"/>
      <c r="DG44" s="506"/>
      <c r="DH44" s="507"/>
      <c r="DI44" s="505" t="s">
        <v>289</v>
      </c>
      <c r="DJ44" s="506"/>
      <c r="DK44" s="506"/>
      <c r="DL44" s="647"/>
      <c r="DM44" s="644"/>
      <c r="DN44" s="520"/>
      <c r="DO44" s="520"/>
      <c r="DP44" s="648"/>
      <c r="DQ44" s="649"/>
      <c r="DR44" s="520"/>
      <c r="DS44" s="520"/>
      <c r="DT44" s="522"/>
      <c r="DU44" s="519"/>
      <c r="DV44" s="520"/>
      <c r="DW44" s="520"/>
      <c r="DX44" s="648"/>
      <c r="DY44" s="649"/>
      <c r="DZ44" s="520"/>
      <c r="EA44" s="520"/>
      <c r="EB44" s="648"/>
      <c r="EC44" s="649"/>
      <c r="ED44" s="520"/>
      <c r="EE44" s="520"/>
      <c r="EF44" s="645"/>
      <c r="EG44" s="644"/>
      <c r="EH44" s="520"/>
      <c r="EI44" s="520"/>
      <c r="EJ44" s="645"/>
      <c r="EK44" s="644"/>
      <c r="EL44" s="520"/>
      <c r="EM44" s="520"/>
      <c r="EN44" s="648"/>
      <c r="EO44" s="649"/>
      <c r="EP44" s="520"/>
      <c r="EQ44" s="520"/>
      <c r="ER44" s="522"/>
      <c r="ES44" s="519"/>
      <c r="ET44" s="520"/>
      <c r="EU44" s="520"/>
      <c r="EV44" s="648"/>
      <c r="EW44" s="649"/>
      <c r="EX44" s="520"/>
      <c r="EY44" s="520"/>
      <c r="EZ44" s="648"/>
      <c r="FA44" s="649"/>
      <c r="FB44" s="520"/>
      <c r="FC44" s="520"/>
      <c r="FD44" s="645"/>
      <c r="FE44" s="644"/>
      <c r="FF44" s="520"/>
      <c r="FG44" s="520"/>
      <c r="FH44" s="645"/>
      <c r="FI44" s="644"/>
      <c r="FJ44" s="520"/>
      <c r="FK44" s="520"/>
      <c r="FL44" s="520"/>
      <c r="FM44" s="520"/>
      <c r="FN44" s="520"/>
      <c r="FO44" s="520"/>
      <c r="FP44" s="520"/>
      <c r="FQ44" s="520"/>
      <c r="FR44" s="520"/>
      <c r="FS44" s="520"/>
      <c r="FT44" s="520"/>
      <c r="FU44" s="520"/>
      <c r="FV44" s="520"/>
      <c r="FW44" s="520"/>
      <c r="FX44" s="520"/>
      <c r="FY44" s="520"/>
      <c r="FZ44" s="520"/>
      <c r="GA44" s="520"/>
      <c r="GB44" s="520"/>
      <c r="GC44" s="520"/>
      <c r="GD44" s="520"/>
      <c r="GE44" s="520"/>
      <c r="GF44" s="520"/>
      <c r="GG44" s="520"/>
      <c r="GH44" s="520"/>
      <c r="GI44" s="520"/>
      <c r="GJ44" s="645"/>
      <c r="GK44" s="644"/>
      <c r="GL44" s="520"/>
      <c r="GM44" s="520"/>
      <c r="GN44" s="520"/>
      <c r="GO44" s="520"/>
      <c r="GP44" s="520"/>
      <c r="GQ44" s="520"/>
      <c r="GR44" s="520"/>
      <c r="GS44" s="520"/>
      <c r="GT44" s="520"/>
      <c r="GU44" s="645"/>
      <c r="GV44" s="502"/>
      <c r="GW44" s="502"/>
    </row>
    <row r="45" spans="1:205" ht="18" customHeight="1" x14ac:dyDescent="0.2">
      <c r="A45" s="502"/>
      <c r="B45" s="502"/>
      <c r="C45" s="502"/>
      <c r="D45" s="653"/>
      <c r="E45" s="654"/>
      <c r="F45" s="654"/>
      <c r="G45" s="654"/>
      <c r="H45" s="654"/>
      <c r="I45" s="654"/>
      <c r="J45" s="654"/>
      <c r="K45" s="654"/>
      <c r="L45" s="654"/>
      <c r="M45" s="655"/>
      <c r="N45" s="629"/>
      <c r="O45" s="630"/>
      <c r="P45" s="630"/>
      <c r="Q45" s="631"/>
      <c r="R45" s="632"/>
      <c r="S45" s="528"/>
      <c r="T45" s="528"/>
      <c r="U45" s="528"/>
      <c r="V45" s="528"/>
      <c r="W45" s="528"/>
      <c r="X45" s="528"/>
      <c r="Y45" s="528"/>
      <c r="Z45" s="528"/>
      <c r="AA45" s="528"/>
      <c r="AB45" s="528"/>
      <c r="AC45" s="528"/>
      <c r="AD45" s="528"/>
      <c r="AE45" s="528"/>
      <c r="AF45" s="528"/>
      <c r="AG45" s="528"/>
      <c r="AH45" s="528"/>
      <c r="AI45" s="528"/>
      <c r="AJ45" s="528"/>
      <c r="AK45" s="528"/>
      <c r="AL45" s="528"/>
      <c r="AM45" s="528"/>
      <c r="AN45" s="528"/>
      <c r="AO45" s="528"/>
      <c r="AP45" s="528"/>
      <c r="AQ45" s="528"/>
      <c r="AR45" s="528"/>
      <c r="AS45" s="528"/>
      <c r="AT45" s="528"/>
      <c r="AU45" s="528"/>
      <c r="AV45" s="528"/>
      <c r="AW45" s="528"/>
      <c r="AX45" s="528"/>
      <c r="AY45" s="528"/>
      <c r="AZ45" s="633"/>
      <c r="BA45" s="629"/>
      <c r="BB45" s="630"/>
      <c r="BC45" s="630"/>
      <c r="BD45" s="630"/>
      <c r="BE45" s="630"/>
      <c r="BF45" s="630"/>
      <c r="BG45" s="630"/>
      <c r="BH45" s="630"/>
      <c r="BI45" s="630"/>
      <c r="BJ45" s="630"/>
      <c r="BK45" s="630"/>
      <c r="BL45" s="630"/>
      <c r="BM45" s="630"/>
      <c r="BN45" s="630"/>
      <c r="BO45" s="630"/>
      <c r="BP45" s="630"/>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633"/>
      <c r="CS45" s="632"/>
      <c r="CT45" s="528"/>
      <c r="CU45" s="528"/>
      <c r="CV45" s="528"/>
      <c r="CW45" s="528"/>
      <c r="CX45" s="528"/>
      <c r="CY45" s="528"/>
      <c r="CZ45" s="528"/>
      <c r="DA45" s="528"/>
      <c r="DB45" s="528"/>
      <c r="DC45" s="528"/>
      <c r="DD45" s="633"/>
      <c r="DE45" s="634"/>
      <c r="DF45" s="510"/>
      <c r="DG45" s="510"/>
      <c r="DH45" s="511"/>
      <c r="DI45" s="509"/>
      <c r="DJ45" s="510"/>
      <c r="DK45" s="510"/>
      <c r="DL45" s="635"/>
      <c r="DM45" s="632"/>
      <c r="DN45" s="528"/>
      <c r="DO45" s="528"/>
      <c r="DP45" s="636"/>
      <c r="DQ45" s="637"/>
      <c r="DR45" s="528"/>
      <c r="DS45" s="528"/>
      <c r="DT45" s="529"/>
      <c r="DU45" s="527"/>
      <c r="DV45" s="528"/>
      <c r="DW45" s="528"/>
      <c r="DX45" s="636"/>
      <c r="DY45" s="637"/>
      <c r="DZ45" s="528"/>
      <c r="EA45" s="528"/>
      <c r="EB45" s="636"/>
      <c r="EC45" s="637"/>
      <c r="ED45" s="528"/>
      <c r="EE45" s="528"/>
      <c r="EF45" s="633"/>
      <c r="EG45" s="632"/>
      <c r="EH45" s="528"/>
      <c r="EI45" s="528"/>
      <c r="EJ45" s="633"/>
      <c r="EK45" s="632"/>
      <c r="EL45" s="528"/>
      <c r="EM45" s="528"/>
      <c r="EN45" s="636"/>
      <c r="EO45" s="637"/>
      <c r="EP45" s="528"/>
      <c r="EQ45" s="528"/>
      <c r="ER45" s="529"/>
      <c r="ES45" s="527"/>
      <c r="ET45" s="528"/>
      <c r="EU45" s="528"/>
      <c r="EV45" s="636"/>
      <c r="EW45" s="637"/>
      <c r="EX45" s="528"/>
      <c r="EY45" s="528"/>
      <c r="EZ45" s="636"/>
      <c r="FA45" s="637"/>
      <c r="FB45" s="528"/>
      <c r="FC45" s="528"/>
      <c r="FD45" s="633"/>
      <c r="FE45" s="632"/>
      <c r="FF45" s="528"/>
      <c r="FG45" s="528"/>
      <c r="FH45" s="633"/>
      <c r="FI45" s="632"/>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633"/>
      <c r="GK45" s="632"/>
      <c r="GL45" s="528"/>
      <c r="GM45" s="528"/>
      <c r="GN45" s="528"/>
      <c r="GO45" s="528"/>
      <c r="GP45" s="528"/>
      <c r="GQ45" s="528"/>
      <c r="GR45" s="528"/>
      <c r="GS45" s="528"/>
      <c r="GT45" s="528"/>
      <c r="GU45" s="633"/>
      <c r="GV45" s="502"/>
      <c r="GW45" s="502"/>
    </row>
    <row r="46" spans="1:205" ht="18" customHeight="1" x14ac:dyDescent="0.2">
      <c r="A46" s="502"/>
      <c r="B46" s="502"/>
      <c r="C46" s="502"/>
      <c r="D46" s="650">
        <v>16</v>
      </c>
      <c r="E46" s="651"/>
      <c r="F46" s="651"/>
      <c r="G46" s="651"/>
      <c r="H46" s="651"/>
      <c r="I46" s="651"/>
      <c r="J46" s="651"/>
      <c r="K46" s="651"/>
      <c r="L46" s="651"/>
      <c r="M46" s="652"/>
      <c r="N46" s="641"/>
      <c r="O46" s="642"/>
      <c r="P46" s="642"/>
      <c r="Q46" s="643"/>
      <c r="R46" s="644"/>
      <c r="S46" s="520"/>
      <c r="T46" s="520"/>
      <c r="U46" s="520"/>
      <c r="V46" s="520"/>
      <c r="W46" s="520"/>
      <c r="X46" s="520"/>
      <c r="Y46" s="520"/>
      <c r="Z46" s="520"/>
      <c r="AA46" s="520"/>
      <c r="AB46" s="520"/>
      <c r="AC46" s="520"/>
      <c r="AD46" s="520"/>
      <c r="AE46" s="520"/>
      <c r="AF46" s="520"/>
      <c r="AG46" s="520"/>
      <c r="AH46" s="520"/>
      <c r="AI46" s="520"/>
      <c r="AJ46" s="520"/>
      <c r="AK46" s="520"/>
      <c r="AL46" s="520"/>
      <c r="AM46" s="520"/>
      <c r="AN46" s="520"/>
      <c r="AO46" s="520"/>
      <c r="AP46" s="520"/>
      <c r="AQ46" s="520"/>
      <c r="AR46" s="520"/>
      <c r="AS46" s="520"/>
      <c r="AT46" s="520"/>
      <c r="AU46" s="520"/>
      <c r="AV46" s="520"/>
      <c r="AW46" s="520"/>
      <c r="AX46" s="520"/>
      <c r="AY46" s="520"/>
      <c r="AZ46" s="645"/>
      <c r="BA46" s="641"/>
      <c r="BB46" s="642"/>
      <c r="BC46" s="642"/>
      <c r="BD46" s="642"/>
      <c r="BE46" s="642"/>
      <c r="BF46" s="642"/>
      <c r="BG46" s="642"/>
      <c r="BH46" s="642"/>
      <c r="BI46" s="642"/>
      <c r="BJ46" s="642"/>
      <c r="BK46" s="642"/>
      <c r="BL46" s="642"/>
      <c r="BM46" s="642"/>
      <c r="BN46" s="642"/>
      <c r="BO46" s="642"/>
      <c r="BP46" s="642"/>
      <c r="BQ46" s="520" t="s">
        <v>111</v>
      </c>
      <c r="BR46" s="520"/>
      <c r="BS46" s="520"/>
      <c r="BT46" s="520"/>
      <c r="BU46" s="520"/>
      <c r="BV46" s="520"/>
      <c r="BW46" s="520"/>
      <c r="BX46" s="520"/>
      <c r="BY46" s="520"/>
      <c r="BZ46" s="520"/>
      <c r="CA46" s="520"/>
      <c r="CB46" s="520"/>
      <c r="CC46" s="520" t="s">
        <v>288</v>
      </c>
      <c r="CD46" s="520"/>
      <c r="CE46" s="520"/>
      <c r="CF46" s="520"/>
      <c r="CG46" s="520"/>
      <c r="CH46" s="520"/>
      <c r="CI46" s="520"/>
      <c r="CJ46" s="520"/>
      <c r="CK46" s="520"/>
      <c r="CL46" s="520"/>
      <c r="CM46" s="520"/>
      <c r="CN46" s="520"/>
      <c r="CO46" s="520" t="s">
        <v>113</v>
      </c>
      <c r="CP46" s="520"/>
      <c r="CQ46" s="520"/>
      <c r="CR46" s="645"/>
      <c r="CS46" s="644"/>
      <c r="CT46" s="520"/>
      <c r="CU46" s="520"/>
      <c r="CV46" s="520"/>
      <c r="CW46" s="520"/>
      <c r="CX46" s="520"/>
      <c r="CY46" s="520"/>
      <c r="CZ46" s="520"/>
      <c r="DA46" s="520"/>
      <c r="DB46" s="520"/>
      <c r="DC46" s="520"/>
      <c r="DD46" s="645"/>
      <c r="DE46" s="646" t="s">
        <v>277</v>
      </c>
      <c r="DF46" s="506"/>
      <c r="DG46" s="506"/>
      <c r="DH46" s="507"/>
      <c r="DI46" s="505" t="s">
        <v>289</v>
      </c>
      <c r="DJ46" s="506"/>
      <c r="DK46" s="506"/>
      <c r="DL46" s="647"/>
      <c r="DM46" s="644"/>
      <c r="DN46" s="520"/>
      <c r="DO46" s="520"/>
      <c r="DP46" s="648"/>
      <c r="DQ46" s="649"/>
      <c r="DR46" s="520"/>
      <c r="DS46" s="520"/>
      <c r="DT46" s="522"/>
      <c r="DU46" s="519"/>
      <c r="DV46" s="520"/>
      <c r="DW46" s="520"/>
      <c r="DX46" s="648"/>
      <c r="DY46" s="649"/>
      <c r="DZ46" s="520"/>
      <c r="EA46" s="520"/>
      <c r="EB46" s="648"/>
      <c r="EC46" s="649"/>
      <c r="ED46" s="520"/>
      <c r="EE46" s="520"/>
      <c r="EF46" s="645"/>
      <c r="EG46" s="644"/>
      <c r="EH46" s="520"/>
      <c r="EI46" s="520"/>
      <c r="EJ46" s="645"/>
      <c r="EK46" s="644"/>
      <c r="EL46" s="520"/>
      <c r="EM46" s="520"/>
      <c r="EN46" s="648"/>
      <c r="EO46" s="649"/>
      <c r="EP46" s="520"/>
      <c r="EQ46" s="520"/>
      <c r="ER46" s="522"/>
      <c r="ES46" s="519"/>
      <c r="ET46" s="520"/>
      <c r="EU46" s="520"/>
      <c r="EV46" s="648"/>
      <c r="EW46" s="649"/>
      <c r="EX46" s="520"/>
      <c r="EY46" s="520"/>
      <c r="EZ46" s="648"/>
      <c r="FA46" s="649"/>
      <c r="FB46" s="520"/>
      <c r="FC46" s="520"/>
      <c r="FD46" s="645"/>
      <c r="FE46" s="644"/>
      <c r="FF46" s="520"/>
      <c r="FG46" s="520"/>
      <c r="FH46" s="645"/>
      <c r="FI46" s="644"/>
      <c r="FJ46" s="520"/>
      <c r="FK46" s="520"/>
      <c r="FL46" s="520"/>
      <c r="FM46" s="520"/>
      <c r="FN46" s="520"/>
      <c r="FO46" s="520"/>
      <c r="FP46" s="520"/>
      <c r="FQ46" s="520"/>
      <c r="FR46" s="520"/>
      <c r="FS46" s="520"/>
      <c r="FT46" s="520"/>
      <c r="FU46" s="520"/>
      <c r="FV46" s="520"/>
      <c r="FW46" s="520"/>
      <c r="FX46" s="520"/>
      <c r="FY46" s="520"/>
      <c r="FZ46" s="520"/>
      <c r="GA46" s="520"/>
      <c r="GB46" s="520"/>
      <c r="GC46" s="520"/>
      <c r="GD46" s="520"/>
      <c r="GE46" s="520"/>
      <c r="GF46" s="520"/>
      <c r="GG46" s="520"/>
      <c r="GH46" s="520"/>
      <c r="GI46" s="520"/>
      <c r="GJ46" s="645"/>
      <c r="GK46" s="644"/>
      <c r="GL46" s="520"/>
      <c r="GM46" s="520"/>
      <c r="GN46" s="520"/>
      <c r="GO46" s="520"/>
      <c r="GP46" s="520"/>
      <c r="GQ46" s="520"/>
      <c r="GR46" s="520"/>
      <c r="GS46" s="520"/>
      <c r="GT46" s="520"/>
      <c r="GU46" s="645"/>
      <c r="GV46" s="502"/>
      <c r="GW46" s="502"/>
    </row>
    <row r="47" spans="1:205" ht="18" customHeight="1" x14ac:dyDescent="0.2">
      <c r="A47" s="502"/>
      <c r="B47" s="502"/>
      <c r="C47" s="502"/>
      <c r="D47" s="653"/>
      <c r="E47" s="654"/>
      <c r="F47" s="654"/>
      <c r="G47" s="654"/>
      <c r="H47" s="654"/>
      <c r="I47" s="654"/>
      <c r="J47" s="654"/>
      <c r="K47" s="654"/>
      <c r="L47" s="654"/>
      <c r="M47" s="655"/>
      <c r="N47" s="629"/>
      <c r="O47" s="630"/>
      <c r="P47" s="630"/>
      <c r="Q47" s="631"/>
      <c r="R47" s="632"/>
      <c r="S47" s="528"/>
      <c r="T47" s="528"/>
      <c r="U47" s="528"/>
      <c r="V47" s="528"/>
      <c r="W47" s="528"/>
      <c r="X47" s="528"/>
      <c r="Y47" s="528"/>
      <c r="Z47" s="528"/>
      <c r="AA47" s="528"/>
      <c r="AB47" s="528"/>
      <c r="AC47" s="528"/>
      <c r="AD47" s="528"/>
      <c r="AE47" s="528"/>
      <c r="AF47" s="528"/>
      <c r="AG47" s="528"/>
      <c r="AH47" s="528"/>
      <c r="AI47" s="528"/>
      <c r="AJ47" s="528"/>
      <c r="AK47" s="528"/>
      <c r="AL47" s="528"/>
      <c r="AM47" s="528"/>
      <c r="AN47" s="528"/>
      <c r="AO47" s="528"/>
      <c r="AP47" s="528"/>
      <c r="AQ47" s="528"/>
      <c r="AR47" s="528"/>
      <c r="AS47" s="528"/>
      <c r="AT47" s="528"/>
      <c r="AU47" s="528"/>
      <c r="AV47" s="528"/>
      <c r="AW47" s="528"/>
      <c r="AX47" s="528"/>
      <c r="AY47" s="528"/>
      <c r="AZ47" s="633"/>
      <c r="BA47" s="629"/>
      <c r="BB47" s="630"/>
      <c r="BC47" s="630"/>
      <c r="BD47" s="630"/>
      <c r="BE47" s="630"/>
      <c r="BF47" s="630"/>
      <c r="BG47" s="630"/>
      <c r="BH47" s="630"/>
      <c r="BI47" s="630"/>
      <c r="BJ47" s="630"/>
      <c r="BK47" s="630"/>
      <c r="BL47" s="630"/>
      <c r="BM47" s="630"/>
      <c r="BN47" s="630"/>
      <c r="BO47" s="630"/>
      <c r="BP47" s="630"/>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633"/>
      <c r="CS47" s="632"/>
      <c r="CT47" s="528"/>
      <c r="CU47" s="528"/>
      <c r="CV47" s="528"/>
      <c r="CW47" s="528"/>
      <c r="CX47" s="528"/>
      <c r="CY47" s="528"/>
      <c r="CZ47" s="528"/>
      <c r="DA47" s="528"/>
      <c r="DB47" s="528"/>
      <c r="DC47" s="528"/>
      <c r="DD47" s="633"/>
      <c r="DE47" s="634"/>
      <c r="DF47" s="510"/>
      <c r="DG47" s="510"/>
      <c r="DH47" s="511"/>
      <c r="DI47" s="509"/>
      <c r="DJ47" s="510"/>
      <c r="DK47" s="510"/>
      <c r="DL47" s="635"/>
      <c r="DM47" s="632"/>
      <c r="DN47" s="528"/>
      <c r="DO47" s="528"/>
      <c r="DP47" s="636"/>
      <c r="DQ47" s="637"/>
      <c r="DR47" s="528"/>
      <c r="DS47" s="528"/>
      <c r="DT47" s="529"/>
      <c r="DU47" s="527"/>
      <c r="DV47" s="528"/>
      <c r="DW47" s="528"/>
      <c r="DX47" s="636"/>
      <c r="DY47" s="637"/>
      <c r="DZ47" s="528"/>
      <c r="EA47" s="528"/>
      <c r="EB47" s="636"/>
      <c r="EC47" s="637"/>
      <c r="ED47" s="528"/>
      <c r="EE47" s="528"/>
      <c r="EF47" s="633"/>
      <c r="EG47" s="632"/>
      <c r="EH47" s="528"/>
      <c r="EI47" s="528"/>
      <c r="EJ47" s="633"/>
      <c r="EK47" s="632"/>
      <c r="EL47" s="528"/>
      <c r="EM47" s="528"/>
      <c r="EN47" s="636"/>
      <c r="EO47" s="637"/>
      <c r="EP47" s="528"/>
      <c r="EQ47" s="528"/>
      <c r="ER47" s="529"/>
      <c r="ES47" s="527"/>
      <c r="ET47" s="528"/>
      <c r="EU47" s="528"/>
      <c r="EV47" s="636"/>
      <c r="EW47" s="637"/>
      <c r="EX47" s="528"/>
      <c r="EY47" s="528"/>
      <c r="EZ47" s="636"/>
      <c r="FA47" s="637"/>
      <c r="FB47" s="528"/>
      <c r="FC47" s="528"/>
      <c r="FD47" s="633"/>
      <c r="FE47" s="632"/>
      <c r="FF47" s="528"/>
      <c r="FG47" s="528"/>
      <c r="FH47" s="633"/>
      <c r="FI47" s="632"/>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633"/>
      <c r="GK47" s="632"/>
      <c r="GL47" s="528"/>
      <c r="GM47" s="528"/>
      <c r="GN47" s="528"/>
      <c r="GO47" s="528"/>
      <c r="GP47" s="528"/>
      <c r="GQ47" s="528"/>
      <c r="GR47" s="528"/>
      <c r="GS47" s="528"/>
      <c r="GT47" s="528"/>
      <c r="GU47" s="633"/>
      <c r="GV47" s="502"/>
      <c r="GW47" s="502"/>
    </row>
    <row r="48" spans="1:205" ht="18" customHeight="1" x14ac:dyDescent="0.2">
      <c r="A48" s="502"/>
      <c r="B48" s="502"/>
      <c r="C48" s="502"/>
      <c r="D48" s="650">
        <v>17</v>
      </c>
      <c r="E48" s="651"/>
      <c r="F48" s="651"/>
      <c r="G48" s="651"/>
      <c r="H48" s="651"/>
      <c r="I48" s="651"/>
      <c r="J48" s="651"/>
      <c r="K48" s="651"/>
      <c r="L48" s="651"/>
      <c r="M48" s="652"/>
      <c r="N48" s="641"/>
      <c r="O48" s="642"/>
      <c r="P48" s="642"/>
      <c r="Q48" s="643"/>
      <c r="R48" s="644"/>
      <c r="S48" s="520"/>
      <c r="T48" s="520"/>
      <c r="U48" s="520"/>
      <c r="V48" s="520"/>
      <c r="W48" s="520"/>
      <c r="X48" s="520"/>
      <c r="Y48" s="520"/>
      <c r="Z48" s="520"/>
      <c r="AA48" s="520"/>
      <c r="AB48" s="520"/>
      <c r="AC48" s="520"/>
      <c r="AD48" s="520"/>
      <c r="AE48" s="520"/>
      <c r="AF48" s="520"/>
      <c r="AG48" s="520"/>
      <c r="AH48" s="520"/>
      <c r="AI48" s="520"/>
      <c r="AJ48" s="520"/>
      <c r="AK48" s="520"/>
      <c r="AL48" s="520"/>
      <c r="AM48" s="520"/>
      <c r="AN48" s="520"/>
      <c r="AO48" s="520"/>
      <c r="AP48" s="520"/>
      <c r="AQ48" s="520"/>
      <c r="AR48" s="520"/>
      <c r="AS48" s="520"/>
      <c r="AT48" s="520"/>
      <c r="AU48" s="520"/>
      <c r="AV48" s="520"/>
      <c r="AW48" s="520"/>
      <c r="AX48" s="520"/>
      <c r="AY48" s="520"/>
      <c r="AZ48" s="645"/>
      <c r="BA48" s="641"/>
      <c r="BB48" s="642"/>
      <c r="BC48" s="642"/>
      <c r="BD48" s="642"/>
      <c r="BE48" s="642"/>
      <c r="BF48" s="642"/>
      <c r="BG48" s="642"/>
      <c r="BH48" s="642"/>
      <c r="BI48" s="642"/>
      <c r="BJ48" s="642"/>
      <c r="BK48" s="642"/>
      <c r="BL48" s="642"/>
      <c r="BM48" s="642"/>
      <c r="BN48" s="642"/>
      <c r="BO48" s="642"/>
      <c r="BP48" s="642"/>
      <c r="BQ48" s="520" t="s">
        <v>111</v>
      </c>
      <c r="BR48" s="520"/>
      <c r="BS48" s="520"/>
      <c r="BT48" s="520"/>
      <c r="BU48" s="520"/>
      <c r="BV48" s="520"/>
      <c r="BW48" s="520"/>
      <c r="BX48" s="520"/>
      <c r="BY48" s="520"/>
      <c r="BZ48" s="520"/>
      <c r="CA48" s="520"/>
      <c r="CB48" s="520"/>
      <c r="CC48" s="520" t="s">
        <v>288</v>
      </c>
      <c r="CD48" s="520"/>
      <c r="CE48" s="520"/>
      <c r="CF48" s="520"/>
      <c r="CG48" s="520"/>
      <c r="CH48" s="520"/>
      <c r="CI48" s="520"/>
      <c r="CJ48" s="520"/>
      <c r="CK48" s="520"/>
      <c r="CL48" s="520"/>
      <c r="CM48" s="520"/>
      <c r="CN48" s="520"/>
      <c r="CO48" s="520" t="s">
        <v>113</v>
      </c>
      <c r="CP48" s="520"/>
      <c r="CQ48" s="520"/>
      <c r="CR48" s="645"/>
      <c r="CS48" s="644"/>
      <c r="CT48" s="520"/>
      <c r="CU48" s="520"/>
      <c r="CV48" s="520"/>
      <c r="CW48" s="520"/>
      <c r="CX48" s="520"/>
      <c r="CY48" s="520"/>
      <c r="CZ48" s="520"/>
      <c r="DA48" s="520"/>
      <c r="DB48" s="520"/>
      <c r="DC48" s="520"/>
      <c r="DD48" s="645"/>
      <c r="DE48" s="646" t="s">
        <v>277</v>
      </c>
      <c r="DF48" s="506"/>
      <c r="DG48" s="506"/>
      <c r="DH48" s="507"/>
      <c r="DI48" s="505" t="s">
        <v>289</v>
      </c>
      <c r="DJ48" s="506"/>
      <c r="DK48" s="506"/>
      <c r="DL48" s="647"/>
      <c r="DM48" s="644"/>
      <c r="DN48" s="520"/>
      <c r="DO48" s="520"/>
      <c r="DP48" s="648"/>
      <c r="DQ48" s="649"/>
      <c r="DR48" s="520"/>
      <c r="DS48" s="520"/>
      <c r="DT48" s="522"/>
      <c r="DU48" s="519"/>
      <c r="DV48" s="520"/>
      <c r="DW48" s="520"/>
      <c r="DX48" s="648"/>
      <c r="DY48" s="649"/>
      <c r="DZ48" s="520"/>
      <c r="EA48" s="520"/>
      <c r="EB48" s="648"/>
      <c r="EC48" s="649"/>
      <c r="ED48" s="520"/>
      <c r="EE48" s="520"/>
      <c r="EF48" s="645"/>
      <c r="EG48" s="644"/>
      <c r="EH48" s="520"/>
      <c r="EI48" s="520"/>
      <c r="EJ48" s="645"/>
      <c r="EK48" s="644"/>
      <c r="EL48" s="520"/>
      <c r="EM48" s="520"/>
      <c r="EN48" s="648"/>
      <c r="EO48" s="649"/>
      <c r="EP48" s="520"/>
      <c r="EQ48" s="520"/>
      <c r="ER48" s="522"/>
      <c r="ES48" s="519"/>
      <c r="ET48" s="520"/>
      <c r="EU48" s="520"/>
      <c r="EV48" s="648"/>
      <c r="EW48" s="649"/>
      <c r="EX48" s="520"/>
      <c r="EY48" s="520"/>
      <c r="EZ48" s="648"/>
      <c r="FA48" s="649"/>
      <c r="FB48" s="520"/>
      <c r="FC48" s="520"/>
      <c r="FD48" s="645"/>
      <c r="FE48" s="644"/>
      <c r="FF48" s="520"/>
      <c r="FG48" s="520"/>
      <c r="FH48" s="645"/>
      <c r="FI48" s="644"/>
      <c r="FJ48" s="520"/>
      <c r="FK48" s="520"/>
      <c r="FL48" s="520"/>
      <c r="FM48" s="520"/>
      <c r="FN48" s="520"/>
      <c r="FO48" s="520"/>
      <c r="FP48" s="520"/>
      <c r="FQ48" s="520"/>
      <c r="FR48" s="520"/>
      <c r="FS48" s="520"/>
      <c r="FT48" s="520"/>
      <c r="FU48" s="520"/>
      <c r="FV48" s="520"/>
      <c r="FW48" s="520"/>
      <c r="FX48" s="520"/>
      <c r="FY48" s="520"/>
      <c r="FZ48" s="520"/>
      <c r="GA48" s="520"/>
      <c r="GB48" s="520"/>
      <c r="GC48" s="520"/>
      <c r="GD48" s="520"/>
      <c r="GE48" s="520"/>
      <c r="GF48" s="520"/>
      <c r="GG48" s="520"/>
      <c r="GH48" s="520"/>
      <c r="GI48" s="520"/>
      <c r="GJ48" s="645"/>
      <c r="GK48" s="644"/>
      <c r="GL48" s="520"/>
      <c r="GM48" s="520"/>
      <c r="GN48" s="520"/>
      <c r="GO48" s="520"/>
      <c r="GP48" s="520"/>
      <c r="GQ48" s="520"/>
      <c r="GR48" s="520"/>
      <c r="GS48" s="520"/>
      <c r="GT48" s="520"/>
      <c r="GU48" s="645"/>
      <c r="GV48" s="502"/>
      <c r="GW48" s="502"/>
    </row>
    <row r="49" spans="1:205" ht="18" customHeight="1" x14ac:dyDescent="0.2">
      <c r="A49" s="502"/>
      <c r="B49" s="502"/>
      <c r="C49" s="502"/>
      <c r="D49" s="653"/>
      <c r="E49" s="654"/>
      <c r="F49" s="654"/>
      <c r="G49" s="654"/>
      <c r="H49" s="654"/>
      <c r="I49" s="654"/>
      <c r="J49" s="654"/>
      <c r="K49" s="654"/>
      <c r="L49" s="654"/>
      <c r="M49" s="655"/>
      <c r="N49" s="629"/>
      <c r="O49" s="630"/>
      <c r="P49" s="630"/>
      <c r="Q49" s="631"/>
      <c r="R49" s="632"/>
      <c r="S49" s="528"/>
      <c r="T49" s="528"/>
      <c r="U49" s="528"/>
      <c r="V49" s="528"/>
      <c r="W49" s="528"/>
      <c r="X49" s="528"/>
      <c r="Y49" s="528"/>
      <c r="Z49" s="528"/>
      <c r="AA49" s="528"/>
      <c r="AB49" s="528"/>
      <c r="AC49" s="528"/>
      <c r="AD49" s="528"/>
      <c r="AE49" s="528"/>
      <c r="AF49" s="528"/>
      <c r="AG49" s="528"/>
      <c r="AH49" s="528"/>
      <c r="AI49" s="528"/>
      <c r="AJ49" s="528"/>
      <c r="AK49" s="528"/>
      <c r="AL49" s="528"/>
      <c r="AM49" s="528"/>
      <c r="AN49" s="528"/>
      <c r="AO49" s="528"/>
      <c r="AP49" s="528"/>
      <c r="AQ49" s="528"/>
      <c r="AR49" s="528"/>
      <c r="AS49" s="528"/>
      <c r="AT49" s="528"/>
      <c r="AU49" s="528"/>
      <c r="AV49" s="528"/>
      <c r="AW49" s="528"/>
      <c r="AX49" s="528"/>
      <c r="AY49" s="528"/>
      <c r="AZ49" s="633"/>
      <c r="BA49" s="629"/>
      <c r="BB49" s="630"/>
      <c r="BC49" s="630"/>
      <c r="BD49" s="630"/>
      <c r="BE49" s="630"/>
      <c r="BF49" s="630"/>
      <c r="BG49" s="630"/>
      <c r="BH49" s="630"/>
      <c r="BI49" s="630"/>
      <c r="BJ49" s="630"/>
      <c r="BK49" s="630"/>
      <c r="BL49" s="630"/>
      <c r="BM49" s="630"/>
      <c r="BN49" s="630"/>
      <c r="BO49" s="630"/>
      <c r="BP49" s="630"/>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633"/>
      <c r="CS49" s="632"/>
      <c r="CT49" s="528"/>
      <c r="CU49" s="528"/>
      <c r="CV49" s="528"/>
      <c r="CW49" s="528"/>
      <c r="CX49" s="528"/>
      <c r="CY49" s="528"/>
      <c r="CZ49" s="528"/>
      <c r="DA49" s="528"/>
      <c r="DB49" s="528"/>
      <c r="DC49" s="528"/>
      <c r="DD49" s="633"/>
      <c r="DE49" s="634"/>
      <c r="DF49" s="510"/>
      <c r="DG49" s="510"/>
      <c r="DH49" s="511"/>
      <c r="DI49" s="509"/>
      <c r="DJ49" s="510"/>
      <c r="DK49" s="510"/>
      <c r="DL49" s="635"/>
      <c r="DM49" s="632"/>
      <c r="DN49" s="528"/>
      <c r="DO49" s="528"/>
      <c r="DP49" s="636"/>
      <c r="DQ49" s="637"/>
      <c r="DR49" s="528"/>
      <c r="DS49" s="528"/>
      <c r="DT49" s="529"/>
      <c r="DU49" s="527"/>
      <c r="DV49" s="528"/>
      <c r="DW49" s="528"/>
      <c r="DX49" s="636"/>
      <c r="DY49" s="637"/>
      <c r="DZ49" s="528"/>
      <c r="EA49" s="528"/>
      <c r="EB49" s="636"/>
      <c r="EC49" s="637"/>
      <c r="ED49" s="528"/>
      <c r="EE49" s="528"/>
      <c r="EF49" s="633"/>
      <c r="EG49" s="632"/>
      <c r="EH49" s="528"/>
      <c r="EI49" s="528"/>
      <c r="EJ49" s="633"/>
      <c r="EK49" s="632"/>
      <c r="EL49" s="528"/>
      <c r="EM49" s="528"/>
      <c r="EN49" s="636"/>
      <c r="EO49" s="637"/>
      <c r="EP49" s="528"/>
      <c r="EQ49" s="528"/>
      <c r="ER49" s="529"/>
      <c r="ES49" s="527"/>
      <c r="ET49" s="528"/>
      <c r="EU49" s="528"/>
      <c r="EV49" s="636"/>
      <c r="EW49" s="637"/>
      <c r="EX49" s="528"/>
      <c r="EY49" s="528"/>
      <c r="EZ49" s="636"/>
      <c r="FA49" s="637"/>
      <c r="FB49" s="528"/>
      <c r="FC49" s="528"/>
      <c r="FD49" s="633"/>
      <c r="FE49" s="632"/>
      <c r="FF49" s="528"/>
      <c r="FG49" s="528"/>
      <c r="FH49" s="633"/>
      <c r="FI49" s="632"/>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633"/>
      <c r="GK49" s="632"/>
      <c r="GL49" s="528"/>
      <c r="GM49" s="528"/>
      <c r="GN49" s="528"/>
      <c r="GO49" s="528"/>
      <c r="GP49" s="528"/>
      <c r="GQ49" s="528"/>
      <c r="GR49" s="528"/>
      <c r="GS49" s="528"/>
      <c r="GT49" s="528"/>
      <c r="GU49" s="633"/>
      <c r="GV49" s="502"/>
      <c r="GW49" s="502"/>
    </row>
    <row r="50" spans="1:205" ht="18" customHeight="1" x14ac:dyDescent="0.2">
      <c r="A50" s="502"/>
      <c r="B50" s="502"/>
      <c r="C50" s="502"/>
      <c r="D50" s="650">
        <v>18</v>
      </c>
      <c r="E50" s="651"/>
      <c r="F50" s="651"/>
      <c r="G50" s="651"/>
      <c r="H50" s="651"/>
      <c r="I50" s="651"/>
      <c r="J50" s="651"/>
      <c r="K50" s="651"/>
      <c r="L50" s="651"/>
      <c r="M50" s="652"/>
      <c r="N50" s="641"/>
      <c r="O50" s="642"/>
      <c r="P50" s="642"/>
      <c r="Q50" s="643"/>
      <c r="R50" s="644"/>
      <c r="S50" s="520"/>
      <c r="T50" s="520"/>
      <c r="U50" s="520"/>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645"/>
      <c r="BA50" s="641"/>
      <c r="BB50" s="642"/>
      <c r="BC50" s="642"/>
      <c r="BD50" s="642"/>
      <c r="BE50" s="642"/>
      <c r="BF50" s="642"/>
      <c r="BG50" s="642"/>
      <c r="BH50" s="642"/>
      <c r="BI50" s="642"/>
      <c r="BJ50" s="642"/>
      <c r="BK50" s="642"/>
      <c r="BL50" s="642"/>
      <c r="BM50" s="642"/>
      <c r="BN50" s="642"/>
      <c r="BO50" s="642"/>
      <c r="BP50" s="642"/>
      <c r="BQ50" s="520" t="s">
        <v>111</v>
      </c>
      <c r="BR50" s="520"/>
      <c r="BS50" s="520"/>
      <c r="BT50" s="520"/>
      <c r="BU50" s="520"/>
      <c r="BV50" s="520"/>
      <c r="BW50" s="520"/>
      <c r="BX50" s="520"/>
      <c r="BY50" s="520"/>
      <c r="BZ50" s="520"/>
      <c r="CA50" s="520"/>
      <c r="CB50" s="520"/>
      <c r="CC50" s="520" t="s">
        <v>288</v>
      </c>
      <c r="CD50" s="520"/>
      <c r="CE50" s="520"/>
      <c r="CF50" s="520"/>
      <c r="CG50" s="520"/>
      <c r="CH50" s="520"/>
      <c r="CI50" s="520"/>
      <c r="CJ50" s="520"/>
      <c r="CK50" s="520"/>
      <c r="CL50" s="520"/>
      <c r="CM50" s="520"/>
      <c r="CN50" s="520"/>
      <c r="CO50" s="520" t="s">
        <v>113</v>
      </c>
      <c r="CP50" s="520"/>
      <c r="CQ50" s="520"/>
      <c r="CR50" s="645"/>
      <c r="CS50" s="644"/>
      <c r="CT50" s="520"/>
      <c r="CU50" s="520"/>
      <c r="CV50" s="520"/>
      <c r="CW50" s="520"/>
      <c r="CX50" s="520"/>
      <c r="CY50" s="520"/>
      <c r="CZ50" s="520"/>
      <c r="DA50" s="520"/>
      <c r="DB50" s="520"/>
      <c r="DC50" s="520"/>
      <c r="DD50" s="645"/>
      <c r="DE50" s="646" t="s">
        <v>277</v>
      </c>
      <c r="DF50" s="506"/>
      <c r="DG50" s="506"/>
      <c r="DH50" s="507"/>
      <c r="DI50" s="505" t="s">
        <v>289</v>
      </c>
      <c r="DJ50" s="506"/>
      <c r="DK50" s="506"/>
      <c r="DL50" s="647"/>
      <c r="DM50" s="644"/>
      <c r="DN50" s="520"/>
      <c r="DO50" s="520"/>
      <c r="DP50" s="648"/>
      <c r="DQ50" s="649"/>
      <c r="DR50" s="520"/>
      <c r="DS50" s="520"/>
      <c r="DT50" s="522"/>
      <c r="DU50" s="519"/>
      <c r="DV50" s="520"/>
      <c r="DW50" s="520"/>
      <c r="DX50" s="648"/>
      <c r="DY50" s="649"/>
      <c r="DZ50" s="520"/>
      <c r="EA50" s="520"/>
      <c r="EB50" s="648"/>
      <c r="EC50" s="649"/>
      <c r="ED50" s="520"/>
      <c r="EE50" s="520"/>
      <c r="EF50" s="645"/>
      <c r="EG50" s="644"/>
      <c r="EH50" s="520"/>
      <c r="EI50" s="520"/>
      <c r="EJ50" s="645"/>
      <c r="EK50" s="644"/>
      <c r="EL50" s="520"/>
      <c r="EM50" s="520"/>
      <c r="EN50" s="648"/>
      <c r="EO50" s="649"/>
      <c r="EP50" s="520"/>
      <c r="EQ50" s="520"/>
      <c r="ER50" s="522"/>
      <c r="ES50" s="519"/>
      <c r="ET50" s="520"/>
      <c r="EU50" s="520"/>
      <c r="EV50" s="648"/>
      <c r="EW50" s="649"/>
      <c r="EX50" s="520"/>
      <c r="EY50" s="520"/>
      <c r="EZ50" s="648"/>
      <c r="FA50" s="649"/>
      <c r="FB50" s="520"/>
      <c r="FC50" s="520"/>
      <c r="FD50" s="645"/>
      <c r="FE50" s="644"/>
      <c r="FF50" s="520"/>
      <c r="FG50" s="520"/>
      <c r="FH50" s="645"/>
      <c r="FI50" s="562"/>
      <c r="FJ50" s="504"/>
      <c r="FK50" s="504"/>
      <c r="FL50" s="504"/>
      <c r="FM50" s="504"/>
      <c r="FN50" s="504"/>
      <c r="FO50" s="504"/>
      <c r="FP50" s="504"/>
      <c r="FQ50" s="504"/>
      <c r="FR50" s="504"/>
      <c r="FS50" s="504"/>
      <c r="FT50" s="504"/>
      <c r="FU50" s="504"/>
      <c r="FV50" s="504"/>
      <c r="FW50" s="504"/>
      <c r="FX50" s="504"/>
      <c r="FY50" s="504"/>
      <c r="FZ50" s="504"/>
      <c r="GA50" s="504"/>
      <c r="GB50" s="504"/>
      <c r="GC50" s="504"/>
      <c r="GD50" s="504"/>
      <c r="GE50" s="504"/>
      <c r="GF50" s="504"/>
      <c r="GG50" s="504"/>
      <c r="GH50" s="504"/>
      <c r="GI50" s="504"/>
      <c r="GJ50" s="563"/>
      <c r="GK50" s="644"/>
      <c r="GL50" s="520"/>
      <c r="GM50" s="520"/>
      <c r="GN50" s="520"/>
      <c r="GO50" s="520"/>
      <c r="GP50" s="520"/>
      <c r="GQ50" s="520"/>
      <c r="GR50" s="520"/>
      <c r="GS50" s="520"/>
      <c r="GT50" s="520"/>
      <c r="GU50" s="645"/>
      <c r="GV50" s="502"/>
      <c r="GW50" s="502"/>
    </row>
    <row r="51" spans="1:205" ht="18" customHeight="1" x14ac:dyDescent="0.2">
      <c r="A51" s="502"/>
      <c r="B51" s="502"/>
      <c r="C51" s="502"/>
      <c r="D51" s="653"/>
      <c r="E51" s="654"/>
      <c r="F51" s="654"/>
      <c r="G51" s="654"/>
      <c r="H51" s="654"/>
      <c r="I51" s="654"/>
      <c r="J51" s="654"/>
      <c r="K51" s="654"/>
      <c r="L51" s="654"/>
      <c r="M51" s="655"/>
      <c r="N51" s="629"/>
      <c r="O51" s="630"/>
      <c r="P51" s="630"/>
      <c r="Q51" s="631"/>
      <c r="R51" s="632"/>
      <c r="S51" s="528"/>
      <c r="T51" s="528"/>
      <c r="U51" s="528"/>
      <c r="V51" s="528"/>
      <c r="W51" s="528"/>
      <c r="X51" s="528"/>
      <c r="Y51" s="528"/>
      <c r="Z51" s="528"/>
      <c r="AA51" s="528"/>
      <c r="AB51" s="528"/>
      <c r="AC51" s="528"/>
      <c r="AD51" s="528"/>
      <c r="AE51" s="528"/>
      <c r="AF51" s="528"/>
      <c r="AG51" s="528"/>
      <c r="AH51" s="528"/>
      <c r="AI51" s="528"/>
      <c r="AJ51" s="528"/>
      <c r="AK51" s="528"/>
      <c r="AL51" s="528"/>
      <c r="AM51" s="528"/>
      <c r="AN51" s="528"/>
      <c r="AO51" s="528"/>
      <c r="AP51" s="528"/>
      <c r="AQ51" s="528"/>
      <c r="AR51" s="528"/>
      <c r="AS51" s="528"/>
      <c r="AT51" s="528"/>
      <c r="AU51" s="528"/>
      <c r="AV51" s="528"/>
      <c r="AW51" s="528"/>
      <c r="AX51" s="528"/>
      <c r="AY51" s="528"/>
      <c r="AZ51" s="633"/>
      <c r="BA51" s="629"/>
      <c r="BB51" s="630"/>
      <c r="BC51" s="630"/>
      <c r="BD51" s="630"/>
      <c r="BE51" s="630"/>
      <c r="BF51" s="630"/>
      <c r="BG51" s="630"/>
      <c r="BH51" s="630"/>
      <c r="BI51" s="630"/>
      <c r="BJ51" s="630"/>
      <c r="BK51" s="630"/>
      <c r="BL51" s="630"/>
      <c r="BM51" s="630"/>
      <c r="BN51" s="630"/>
      <c r="BO51" s="630"/>
      <c r="BP51" s="630"/>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633"/>
      <c r="CS51" s="632"/>
      <c r="CT51" s="528"/>
      <c r="CU51" s="528"/>
      <c r="CV51" s="528"/>
      <c r="CW51" s="528"/>
      <c r="CX51" s="528"/>
      <c r="CY51" s="528"/>
      <c r="CZ51" s="528"/>
      <c r="DA51" s="528"/>
      <c r="DB51" s="528"/>
      <c r="DC51" s="528"/>
      <c r="DD51" s="633"/>
      <c r="DE51" s="634"/>
      <c r="DF51" s="510"/>
      <c r="DG51" s="510"/>
      <c r="DH51" s="511"/>
      <c r="DI51" s="509"/>
      <c r="DJ51" s="510"/>
      <c r="DK51" s="510"/>
      <c r="DL51" s="635"/>
      <c r="DM51" s="632"/>
      <c r="DN51" s="528"/>
      <c r="DO51" s="528"/>
      <c r="DP51" s="636"/>
      <c r="DQ51" s="637"/>
      <c r="DR51" s="528"/>
      <c r="DS51" s="528"/>
      <c r="DT51" s="529"/>
      <c r="DU51" s="527"/>
      <c r="DV51" s="528"/>
      <c r="DW51" s="528"/>
      <c r="DX51" s="636"/>
      <c r="DY51" s="637"/>
      <c r="DZ51" s="528"/>
      <c r="EA51" s="528"/>
      <c r="EB51" s="636"/>
      <c r="EC51" s="637"/>
      <c r="ED51" s="528"/>
      <c r="EE51" s="528"/>
      <c r="EF51" s="633"/>
      <c r="EG51" s="632"/>
      <c r="EH51" s="528"/>
      <c r="EI51" s="528"/>
      <c r="EJ51" s="633"/>
      <c r="EK51" s="632"/>
      <c r="EL51" s="528"/>
      <c r="EM51" s="528"/>
      <c r="EN51" s="636"/>
      <c r="EO51" s="637"/>
      <c r="EP51" s="528"/>
      <c r="EQ51" s="528"/>
      <c r="ER51" s="529"/>
      <c r="ES51" s="527"/>
      <c r="ET51" s="528"/>
      <c r="EU51" s="528"/>
      <c r="EV51" s="636"/>
      <c r="EW51" s="637"/>
      <c r="EX51" s="528"/>
      <c r="EY51" s="528"/>
      <c r="EZ51" s="636"/>
      <c r="FA51" s="637"/>
      <c r="FB51" s="528"/>
      <c r="FC51" s="528"/>
      <c r="FD51" s="633"/>
      <c r="FE51" s="632"/>
      <c r="FF51" s="528"/>
      <c r="FG51" s="528"/>
      <c r="FH51" s="633"/>
      <c r="FI51" s="632"/>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633"/>
      <c r="GK51" s="632"/>
      <c r="GL51" s="528"/>
      <c r="GM51" s="528"/>
      <c r="GN51" s="528"/>
      <c r="GO51" s="528"/>
      <c r="GP51" s="528"/>
      <c r="GQ51" s="528"/>
      <c r="GR51" s="528"/>
      <c r="GS51" s="528"/>
      <c r="GT51" s="528"/>
      <c r="GU51" s="633"/>
      <c r="GV51" s="502"/>
      <c r="GW51" s="502"/>
    </row>
    <row r="52" spans="1:205" ht="18" customHeight="1" x14ac:dyDescent="0.2">
      <c r="A52" s="502"/>
      <c r="B52" s="502"/>
      <c r="C52" s="502"/>
      <c r="D52" s="650">
        <v>19</v>
      </c>
      <c r="E52" s="651"/>
      <c r="F52" s="651"/>
      <c r="G52" s="651"/>
      <c r="H52" s="651"/>
      <c r="I52" s="651"/>
      <c r="J52" s="651"/>
      <c r="K52" s="651"/>
      <c r="L52" s="651"/>
      <c r="M52" s="652"/>
      <c r="N52" s="641"/>
      <c r="O52" s="642"/>
      <c r="P52" s="642"/>
      <c r="Q52" s="643"/>
      <c r="R52" s="644"/>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645"/>
      <c r="BA52" s="641"/>
      <c r="BB52" s="642"/>
      <c r="BC52" s="642"/>
      <c r="BD52" s="642"/>
      <c r="BE52" s="642"/>
      <c r="BF52" s="642"/>
      <c r="BG52" s="642"/>
      <c r="BH52" s="642"/>
      <c r="BI52" s="642"/>
      <c r="BJ52" s="642"/>
      <c r="BK52" s="642"/>
      <c r="BL52" s="642"/>
      <c r="BM52" s="642"/>
      <c r="BN52" s="642"/>
      <c r="BO52" s="642"/>
      <c r="BP52" s="642"/>
      <c r="BQ52" s="520" t="s">
        <v>111</v>
      </c>
      <c r="BR52" s="520"/>
      <c r="BS52" s="520"/>
      <c r="BT52" s="520"/>
      <c r="BU52" s="520"/>
      <c r="BV52" s="520"/>
      <c r="BW52" s="520"/>
      <c r="BX52" s="520"/>
      <c r="BY52" s="520"/>
      <c r="BZ52" s="520"/>
      <c r="CA52" s="520"/>
      <c r="CB52" s="520"/>
      <c r="CC52" s="520" t="s">
        <v>288</v>
      </c>
      <c r="CD52" s="520"/>
      <c r="CE52" s="520"/>
      <c r="CF52" s="520"/>
      <c r="CG52" s="520"/>
      <c r="CH52" s="520"/>
      <c r="CI52" s="520"/>
      <c r="CJ52" s="520"/>
      <c r="CK52" s="520"/>
      <c r="CL52" s="520"/>
      <c r="CM52" s="520"/>
      <c r="CN52" s="520"/>
      <c r="CO52" s="520" t="s">
        <v>113</v>
      </c>
      <c r="CP52" s="520"/>
      <c r="CQ52" s="520"/>
      <c r="CR52" s="645"/>
      <c r="CS52" s="644"/>
      <c r="CT52" s="520"/>
      <c r="CU52" s="520"/>
      <c r="CV52" s="520"/>
      <c r="CW52" s="520"/>
      <c r="CX52" s="520"/>
      <c r="CY52" s="520"/>
      <c r="CZ52" s="520"/>
      <c r="DA52" s="520"/>
      <c r="DB52" s="520"/>
      <c r="DC52" s="520"/>
      <c r="DD52" s="645"/>
      <c r="DE52" s="646" t="s">
        <v>277</v>
      </c>
      <c r="DF52" s="506"/>
      <c r="DG52" s="506"/>
      <c r="DH52" s="507"/>
      <c r="DI52" s="505" t="s">
        <v>289</v>
      </c>
      <c r="DJ52" s="506"/>
      <c r="DK52" s="506"/>
      <c r="DL52" s="647"/>
      <c r="DM52" s="644"/>
      <c r="DN52" s="520"/>
      <c r="DO52" s="520"/>
      <c r="DP52" s="648"/>
      <c r="DQ52" s="649"/>
      <c r="DR52" s="520"/>
      <c r="DS52" s="520"/>
      <c r="DT52" s="522"/>
      <c r="DU52" s="519"/>
      <c r="DV52" s="520"/>
      <c r="DW52" s="520"/>
      <c r="DX52" s="648"/>
      <c r="DY52" s="649"/>
      <c r="DZ52" s="520"/>
      <c r="EA52" s="520"/>
      <c r="EB52" s="648"/>
      <c r="EC52" s="649"/>
      <c r="ED52" s="520"/>
      <c r="EE52" s="520"/>
      <c r="EF52" s="645"/>
      <c r="EG52" s="644"/>
      <c r="EH52" s="520"/>
      <c r="EI52" s="520"/>
      <c r="EJ52" s="645"/>
      <c r="EK52" s="644"/>
      <c r="EL52" s="520"/>
      <c r="EM52" s="520"/>
      <c r="EN52" s="648"/>
      <c r="EO52" s="649"/>
      <c r="EP52" s="520"/>
      <c r="EQ52" s="520"/>
      <c r="ER52" s="522"/>
      <c r="ES52" s="519"/>
      <c r="ET52" s="520"/>
      <c r="EU52" s="520"/>
      <c r="EV52" s="648"/>
      <c r="EW52" s="649"/>
      <c r="EX52" s="520"/>
      <c r="EY52" s="520"/>
      <c r="EZ52" s="648"/>
      <c r="FA52" s="649"/>
      <c r="FB52" s="520"/>
      <c r="FC52" s="520"/>
      <c r="FD52" s="645"/>
      <c r="FE52" s="644"/>
      <c r="FF52" s="520"/>
      <c r="FG52" s="520"/>
      <c r="FH52" s="645"/>
      <c r="FI52" s="562"/>
      <c r="FJ52" s="504"/>
      <c r="FK52" s="504"/>
      <c r="FL52" s="504"/>
      <c r="FM52" s="504"/>
      <c r="FN52" s="504"/>
      <c r="FO52" s="504"/>
      <c r="FP52" s="504"/>
      <c r="FQ52" s="504"/>
      <c r="FR52" s="504"/>
      <c r="FS52" s="504"/>
      <c r="FT52" s="504"/>
      <c r="FU52" s="504"/>
      <c r="FV52" s="504"/>
      <c r="FW52" s="504"/>
      <c r="FX52" s="504"/>
      <c r="FY52" s="504"/>
      <c r="FZ52" s="504"/>
      <c r="GA52" s="504"/>
      <c r="GB52" s="504"/>
      <c r="GC52" s="504"/>
      <c r="GD52" s="504"/>
      <c r="GE52" s="504"/>
      <c r="GF52" s="504"/>
      <c r="GG52" s="504"/>
      <c r="GH52" s="504"/>
      <c r="GI52" s="504"/>
      <c r="GJ52" s="563"/>
      <c r="GK52" s="644"/>
      <c r="GL52" s="520"/>
      <c r="GM52" s="520"/>
      <c r="GN52" s="520"/>
      <c r="GO52" s="520"/>
      <c r="GP52" s="520"/>
      <c r="GQ52" s="520"/>
      <c r="GR52" s="520"/>
      <c r="GS52" s="520"/>
      <c r="GT52" s="520"/>
      <c r="GU52" s="645"/>
      <c r="GV52" s="502"/>
      <c r="GW52" s="502"/>
    </row>
    <row r="53" spans="1:205" ht="18" customHeight="1" x14ac:dyDescent="0.2">
      <c r="A53" s="502"/>
      <c r="B53" s="502"/>
      <c r="C53" s="502"/>
      <c r="D53" s="653"/>
      <c r="E53" s="654"/>
      <c r="F53" s="654"/>
      <c r="G53" s="654"/>
      <c r="H53" s="654"/>
      <c r="I53" s="654"/>
      <c r="J53" s="654"/>
      <c r="K53" s="654"/>
      <c r="L53" s="654"/>
      <c r="M53" s="655"/>
      <c r="N53" s="629"/>
      <c r="O53" s="630"/>
      <c r="P53" s="630"/>
      <c r="Q53" s="631"/>
      <c r="R53" s="632"/>
      <c r="S53" s="528"/>
      <c r="T53" s="528"/>
      <c r="U53" s="528"/>
      <c r="V53" s="528"/>
      <c r="W53" s="528"/>
      <c r="X53" s="528"/>
      <c r="Y53" s="528"/>
      <c r="Z53" s="528"/>
      <c r="AA53" s="528"/>
      <c r="AB53" s="528"/>
      <c r="AC53" s="528"/>
      <c r="AD53" s="528"/>
      <c r="AE53" s="528"/>
      <c r="AF53" s="528"/>
      <c r="AG53" s="528"/>
      <c r="AH53" s="528"/>
      <c r="AI53" s="528"/>
      <c r="AJ53" s="528"/>
      <c r="AK53" s="528"/>
      <c r="AL53" s="528"/>
      <c r="AM53" s="528"/>
      <c r="AN53" s="528"/>
      <c r="AO53" s="528"/>
      <c r="AP53" s="528"/>
      <c r="AQ53" s="528"/>
      <c r="AR53" s="528"/>
      <c r="AS53" s="528"/>
      <c r="AT53" s="528"/>
      <c r="AU53" s="528"/>
      <c r="AV53" s="528"/>
      <c r="AW53" s="528"/>
      <c r="AX53" s="528"/>
      <c r="AY53" s="528"/>
      <c r="AZ53" s="633"/>
      <c r="BA53" s="629"/>
      <c r="BB53" s="630"/>
      <c r="BC53" s="630"/>
      <c r="BD53" s="630"/>
      <c r="BE53" s="630"/>
      <c r="BF53" s="630"/>
      <c r="BG53" s="630"/>
      <c r="BH53" s="630"/>
      <c r="BI53" s="630"/>
      <c r="BJ53" s="630"/>
      <c r="BK53" s="630"/>
      <c r="BL53" s="630"/>
      <c r="BM53" s="630"/>
      <c r="BN53" s="630"/>
      <c r="BO53" s="630"/>
      <c r="BP53" s="630"/>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633"/>
      <c r="CS53" s="632"/>
      <c r="CT53" s="528"/>
      <c r="CU53" s="528"/>
      <c r="CV53" s="528"/>
      <c r="CW53" s="528"/>
      <c r="CX53" s="528"/>
      <c r="CY53" s="528"/>
      <c r="CZ53" s="528"/>
      <c r="DA53" s="528"/>
      <c r="DB53" s="528"/>
      <c r="DC53" s="528"/>
      <c r="DD53" s="633"/>
      <c r="DE53" s="634"/>
      <c r="DF53" s="510"/>
      <c r="DG53" s="510"/>
      <c r="DH53" s="511"/>
      <c r="DI53" s="509"/>
      <c r="DJ53" s="510"/>
      <c r="DK53" s="510"/>
      <c r="DL53" s="635"/>
      <c r="DM53" s="632"/>
      <c r="DN53" s="528"/>
      <c r="DO53" s="528"/>
      <c r="DP53" s="636"/>
      <c r="DQ53" s="637"/>
      <c r="DR53" s="528"/>
      <c r="DS53" s="528"/>
      <c r="DT53" s="529"/>
      <c r="DU53" s="527"/>
      <c r="DV53" s="528"/>
      <c r="DW53" s="528"/>
      <c r="DX53" s="636"/>
      <c r="DY53" s="637"/>
      <c r="DZ53" s="528"/>
      <c r="EA53" s="528"/>
      <c r="EB53" s="636"/>
      <c r="EC53" s="637"/>
      <c r="ED53" s="528"/>
      <c r="EE53" s="528"/>
      <c r="EF53" s="633"/>
      <c r="EG53" s="632"/>
      <c r="EH53" s="528"/>
      <c r="EI53" s="528"/>
      <c r="EJ53" s="633"/>
      <c r="EK53" s="632"/>
      <c r="EL53" s="528"/>
      <c r="EM53" s="528"/>
      <c r="EN53" s="636"/>
      <c r="EO53" s="637"/>
      <c r="EP53" s="528"/>
      <c r="EQ53" s="528"/>
      <c r="ER53" s="529"/>
      <c r="ES53" s="527"/>
      <c r="ET53" s="528"/>
      <c r="EU53" s="528"/>
      <c r="EV53" s="636"/>
      <c r="EW53" s="637"/>
      <c r="EX53" s="528"/>
      <c r="EY53" s="528"/>
      <c r="EZ53" s="636"/>
      <c r="FA53" s="637"/>
      <c r="FB53" s="528"/>
      <c r="FC53" s="528"/>
      <c r="FD53" s="633"/>
      <c r="FE53" s="632"/>
      <c r="FF53" s="528"/>
      <c r="FG53" s="528"/>
      <c r="FH53" s="633"/>
      <c r="FI53" s="632"/>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633"/>
      <c r="GK53" s="632"/>
      <c r="GL53" s="528"/>
      <c r="GM53" s="528"/>
      <c r="GN53" s="528"/>
      <c r="GO53" s="528"/>
      <c r="GP53" s="528"/>
      <c r="GQ53" s="528"/>
      <c r="GR53" s="528"/>
      <c r="GS53" s="528"/>
      <c r="GT53" s="528"/>
      <c r="GU53" s="633"/>
      <c r="GV53" s="502"/>
      <c r="GW53" s="502"/>
    </row>
    <row r="54" spans="1:205" ht="18" customHeight="1" x14ac:dyDescent="0.2">
      <c r="A54" s="502"/>
      <c r="B54" s="502"/>
      <c r="C54" s="502"/>
      <c r="D54" s="650">
        <v>20</v>
      </c>
      <c r="E54" s="651"/>
      <c r="F54" s="651"/>
      <c r="G54" s="651"/>
      <c r="H54" s="651"/>
      <c r="I54" s="651"/>
      <c r="J54" s="651"/>
      <c r="K54" s="651"/>
      <c r="L54" s="651"/>
      <c r="M54" s="652"/>
      <c r="N54" s="641"/>
      <c r="O54" s="642"/>
      <c r="P54" s="642"/>
      <c r="Q54" s="643"/>
      <c r="R54" s="644"/>
      <c r="S54" s="520"/>
      <c r="T54" s="520"/>
      <c r="U54" s="520"/>
      <c r="V54" s="520"/>
      <c r="W54" s="520"/>
      <c r="X54" s="520"/>
      <c r="Y54" s="520"/>
      <c r="Z54" s="520"/>
      <c r="AA54" s="520"/>
      <c r="AB54" s="520"/>
      <c r="AC54" s="520"/>
      <c r="AD54" s="520"/>
      <c r="AE54" s="520"/>
      <c r="AF54" s="520"/>
      <c r="AG54" s="520"/>
      <c r="AH54" s="520"/>
      <c r="AI54" s="520"/>
      <c r="AJ54" s="520"/>
      <c r="AK54" s="520"/>
      <c r="AL54" s="520"/>
      <c r="AM54" s="520"/>
      <c r="AN54" s="520"/>
      <c r="AO54" s="520"/>
      <c r="AP54" s="520"/>
      <c r="AQ54" s="520"/>
      <c r="AR54" s="520"/>
      <c r="AS54" s="520"/>
      <c r="AT54" s="520"/>
      <c r="AU54" s="520"/>
      <c r="AV54" s="520"/>
      <c r="AW54" s="520"/>
      <c r="AX54" s="520"/>
      <c r="AY54" s="520"/>
      <c r="AZ54" s="645"/>
      <c r="BA54" s="641"/>
      <c r="BB54" s="642"/>
      <c r="BC54" s="642"/>
      <c r="BD54" s="642"/>
      <c r="BE54" s="642"/>
      <c r="BF54" s="642"/>
      <c r="BG54" s="642"/>
      <c r="BH54" s="642"/>
      <c r="BI54" s="642"/>
      <c r="BJ54" s="642"/>
      <c r="BK54" s="642"/>
      <c r="BL54" s="642"/>
      <c r="BM54" s="642"/>
      <c r="BN54" s="642"/>
      <c r="BO54" s="642"/>
      <c r="BP54" s="642"/>
      <c r="BQ54" s="520" t="s">
        <v>111</v>
      </c>
      <c r="BR54" s="520"/>
      <c r="BS54" s="520"/>
      <c r="BT54" s="520"/>
      <c r="BU54" s="520"/>
      <c r="BV54" s="520"/>
      <c r="BW54" s="520"/>
      <c r="BX54" s="520"/>
      <c r="BY54" s="520"/>
      <c r="BZ54" s="520"/>
      <c r="CA54" s="520"/>
      <c r="CB54" s="520"/>
      <c r="CC54" s="520" t="s">
        <v>288</v>
      </c>
      <c r="CD54" s="520"/>
      <c r="CE54" s="520"/>
      <c r="CF54" s="520"/>
      <c r="CG54" s="520"/>
      <c r="CH54" s="520"/>
      <c r="CI54" s="520"/>
      <c r="CJ54" s="520"/>
      <c r="CK54" s="520"/>
      <c r="CL54" s="520"/>
      <c r="CM54" s="520"/>
      <c r="CN54" s="520"/>
      <c r="CO54" s="520" t="s">
        <v>113</v>
      </c>
      <c r="CP54" s="520"/>
      <c r="CQ54" s="520"/>
      <c r="CR54" s="645"/>
      <c r="CS54" s="644"/>
      <c r="CT54" s="520"/>
      <c r="CU54" s="520"/>
      <c r="CV54" s="520"/>
      <c r="CW54" s="520"/>
      <c r="CX54" s="520"/>
      <c r="CY54" s="520"/>
      <c r="CZ54" s="520"/>
      <c r="DA54" s="520"/>
      <c r="DB54" s="520"/>
      <c r="DC54" s="520"/>
      <c r="DD54" s="645"/>
      <c r="DE54" s="646" t="s">
        <v>277</v>
      </c>
      <c r="DF54" s="506"/>
      <c r="DG54" s="506"/>
      <c r="DH54" s="507"/>
      <c r="DI54" s="505" t="s">
        <v>289</v>
      </c>
      <c r="DJ54" s="506"/>
      <c r="DK54" s="506"/>
      <c r="DL54" s="647"/>
      <c r="DM54" s="644"/>
      <c r="DN54" s="520"/>
      <c r="DO54" s="520"/>
      <c r="DP54" s="648"/>
      <c r="DQ54" s="649"/>
      <c r="DR54" s="520"/>
      <c r="DS54" s="520"/>
      <c r="DT54" s="522"/>
      <c r="DU54" s="519"/>
      <c r="DV54" s="520"/>
      <c r="DW54" s="520"/>
      <c r="DX54" s="648"/>
      <c r="DY54" s="649"/>
      <c r="DZ54" s="520"/>
      <c r="EA54" s="520"/>
      <c r="EB54" s="648"/>
      <c r="EC54" s="649"/>
      <c r="ED54" s="520"/>
      <c r="EE54" s="520"/>
      <c r="EF54" s="645"/>
      <c r="EG54" s="644"/>
      <c r="EH54" s="520"/>
      <c r="EI54" s="520"/>
      <c r="EJ54" s="645"/>
      <c r="EK54" s="644"/>
      <c r="EL54" s="520"/>
      <c r="EM54" s="520"/>
      <c r="EN54" s="648"/>
      <c r="EO54" s="649"/>
      <c r="EP54" s="520"/>
      <c r="EQ54" s="520"/>
      <c r="ER54" s="522"/>
      <c r="ES54" s="519"/>
      <c r="ET54" s="520"/>
      <c r="EU54" s="520"/>
      <c r="EV54" s="648"/>
      <c r="EW54" s="649"/>
      <c r="EX54" s="520"/>
      <c r="EY54" s="520"/>
      <c r="EZ54" s="648"/>
      <c r="FA54" s="649"/>
      <c r="FB54" s="520"/>
      <c r="FC54" s="520"/>
      <c r="FD54" s="645"/>
      <c r="FE54" s="644"/>
      <c r="FF54" s="520"/>
      <c r="FG54" s="520"/>
      <c r="FH54" s="645"/>
      <c r="FI54" s="562"/>
      <c r="FJ54" s="504"/>
      <c r="FK54" s="504"/>
      <c r="FL54" s="504"/>
      <c r="FM54" s="504"/>
      <c r="FN54" s="504"/>
      <c r="FO54" s="504"/>
      <c r="FP54" s="504"/>
      <c r="FQ54" s="504"/>
      <c r="FR54" s="504"/>
      <c r="FS54" s="504"/>
      <c r="FT54" s="504"/>
      <c r="FU54" s="504"/>
      <c r="FV54" s="504"/>
      <c r="FW54" s="504"/>
      <c r="FX54" s="504"/>
      <c r="FY54" s="504"/>
      <c r="FZ54" s="504"/>
      <c r="GA54" s="504"/>
      <c r="GB54" s="504"/>
      <c r="GC54" s="504"/>
      <c r="GD54" s="504"/>
      <c r="GE54" s="504"/>
      <c r="GF54" s="504"/>
      <c r="GG54" s="504"/>
      <c r="GH54" s="504"/>
      <c r="GI54" s="504"/>
      <c r="GJ54" s="563"/>
      <c r="GK54" s="644"/>
      <c r="GL54" s="520"/>
      <c r="GM54" s="520"/>
      <c r="GN54" s="520"/>
      <c r="GO54" s="520"/>
      <c r="GP54" s="520"/>
      <c r="GQ54" s="520"/>
      <c r="GR54" s="520"/>
      <c r="GS54" s="520"/>
      <c r="GT54" s="520"/>
      <c r="GU54" s="645"/>
      <c r="GV54" s="502"/>
      <c r="GW54" s="502"/>
    </row>
    <row r="55" spans="1:205" ht="18" customHeight="1" x14ac:dyDescent="0.2">
      <c r="A55" s="502"/>
      <c r="B55" s="502"/>
      <c r="C55" s="502"/>
      <c r="D55" s="653"/>
      <c r="E55" s="654"/>
      <c r="F55" s="654"/>
      <c r="G55" s="654"/>
      <c r="H55" s="654"/>
      <c r="I55" s="654"/>
      <c r="J55" s="654"/>
      <c r="K55" s="654"/>
      <c r="L55" s="654"/>
      <c r="M55" s="655"/>
      <c r="N55" s="629"/>
      <c r="O55" s="630"/>
      <c r="P55" s="630"/>
      <c r="Q55" s="631"/>
      <c r="R55" s="632"/>
      <c r="S55" s="528"/>
      <c r="T55" s="528"/>
      <c r="U55" s="528"/>
      <c r="V55" s="528"/>
      <c r="W55" s="528"/>
      <c r="X55" s="528"/>
      <c r="Y55" s="528"/>
      <c r="Z55" s="528"/>
      <c r="AA55" s="528"/>
      <c r="AB55" s="528"/>
      <c r="AC55" s="528"/>
      <c r="AD55" s="528"/>
      <c r="AE55" s="528"/>
      <c r="AF55" s="528"/>
      <c r="AG55" s="528"/>
      <c r="AH55" s="528"/>
      <c r="AI55" s="528"/>
      <c r="AJ55" s="528"/>
      <c r="AK55" s="528"/>
      <c r="AL55" s="528"/>
      <c r="AM55" s="528"/>
      <c r="AN55" s="528"/>
      <c r="AO55" s="528"/>
      <c r="AP55" s="528"/>
      <c r="AQ55" s="528"/>
      <c r="AR55" s="528"/>
      <c r="AS55" s="528"/>
      <c r="AT55" s="528"/>
      <c r="AU55" s="528"/>
      <c r="AV55" s="528"/>
      <c r="AW55" s="528"/>
      <c r="AX55" s="528"/>
      <c r="AY55" s="528"/>
      <c r="AZ55" s="633"/>
      <c r="BA55" s="629"/>
      <c r="BB55" s="630"/>
      <c r="BC55" s="630"/>
      <c r="BD55" s="630"/>
      <c r="BE55" s="630"/>
      <c r="BF55" s="630"/>
      <c r="BG55" s="630"/>
      <c r="BH55" s="630"/>
      <c r="BI55" s="630"/>
      <c r="BJ55" s="630"/>
      <c r="BK55" s="630"/>
      <c r="BL55" s="630"/>
      <c r="BM55" s="630"/>
      <c r="BN55" s="630"/>
      <c r="BO55" s="630"/>
      <c r="BP55" s="630"/>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633"/>
      <c r="CS55" s="632"/>
      <c r="CT55" s="528"/>
      <c r="CU55" s="528"/>
      <c r="CV55" s="528"/>
      <c r="CW55" s="528"/>
      <c r="CX55" s="528"/>
      <c r="CY55" s="528"/>
      <c r="CZ55" s="528"/>
      <c r="DA55" s="528"/>
      <c r="DB55" s="528"/>
      <c r="DC55" s="528"/>
      <c r="DD55" s="633"/>
      <c r="DE55" s="634"/>
      <c r="DF55" s="510"/>
      <c r="DG55" s="510"/>
      <c r="DH55" s="511"/>
      <c r="DI55" s="509"/>
      <c r="DJ55" s="510"/>
      <c r="DK55" s="510"/>
      <c r="DL55" s="635"/>
      <c r="DM55" s="632"/>
      <c r="DN55" s="528"/>
      <c r="DO55" s="528"/>
      <c r="DP55" s="636"/>
      <c r="DQ55" s="637"/>
      <c r="DR55" s="528"/>
      <c r="DS55" s="528"/>
      <c r="DT55" s="529"/>
      <c r="DU55" s="527"/>
      <c r="DV55" s="528"/>
      <c r="DW55" s="528"/>
      <c r="DX55" s="636"/>
      <c r="DY55" s="637"/>
      <c r="DZ55" s="528"/>
      <c r="EA55" s="528"/>
      <c r="EB55" s="636"/>
      <c r="EC55" s="637"/>
      <c r="ED55" s="528"/>
      <c r="EE55" s="528"/>
      <c r="EF55" s="633"/>
      <c r="EG55" s="632"/>
      <c r="EH55" s="528"/>
      <c r="EI55" s="528"/>
      <c r="EJ55" s="633"/>
      <c r="EK55" s="632"/>
      <c r="EL55" s="528"/>
      <c r="EM55" s="528"/>
      <c r="EN55" s="636"/>
      <c r="EO55" s="637"/>
      <c r="EP55" s="528"/>
      <c r="EQ55" s="528"/>
      <c r="ER55" s="529"/>
      <c r="ES55" s="527"/>
      <c r="ET55" s="528"/>
      <c r="EU55" s="528"/>
      <c r="EV55" s="636"/>
      <c r="EW55" s="637"/>
      <c r="EX55" s="528"/>
      <c r="EY55" s="528"/>
      <c r="EZ55" s="636"/>
      <c r="FA55" s="637"/>
      <c r="FB55" s="528"/>
      <c r="FC55" s="528"/>
      <c r="FD55" s="633"/>
      <c r="FE55" s="632"/>
      <c r="FF55" s="528"/>
      <c r="FG55" s="528"/>
      <c r="FH55" s="633"/>
      <c r="FI55" s="632"/>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633"/>
      <c r="GK55" s="632"/>
      <c r="GL55" s="528"/>
      <c r="GM55" s="528"/>
      <c r="GN55" s="528"/>
      <c r="GO55" s="528"/>
      <c r="GP55" s="528"/>
      <c r="GQ55" s="528"/>
      <c r="GR55" s="528"/>
      <c r="GS55" s="528"/>
      <c r="GT55" s="528"/>
      <c r="GU55" s="633"/>
      <c r="GV55" s="502"/>
      <c r="GW55" s="502"/>
    </row>
    <row r="56" spans="1:205" ht="18" customHeight="1" x14ac:dyDescent="0.2">
      <c r="A56" s="502"/>
      <c r="B56" s="502"/>
      <c r="C56" s="502"/>
      <c r="D56" s="650">
        <v>21</v>
      </c>
      <c r="E56" s="651"/>
      <c r="F56" s="651"/>
      <c r="G56" s="651"/>
      <c r="H56" s="651"/>
      <c r="I56" s="651"/>
      <c r="J56" s="651"/>
      <c r="K56" s="651"/>
      <c r="L56" s="651"/>
      <c r="M56" s="652"/>
      <c r="N56" s="641"/>
      <c r="O56" s="642"/>
      <c r="P56" s="642"/>
      <c r="Q56" s="643"/>
      <c r="R56" s="644"/>
      <c r="S56" s="520"/>
      <c r="T56" s="520"/>
      <c r="U56" s="520"/>
      <c r="V56" s="520"/>
      <c r="W56" s="520"/>
      <c r="X56" s="520"/>
      <c r="Y56" s="520"/>
      <c r="Z56" s="520"/>
      <c r="AA56" s="520"/>
      <c r="AB56" s="520"/>
      <c r="AC56" s="520"/>
      <c r="AD56" s="520"/>
      <c r="AE56" s="520"/>
      <c r="AF56" s="520"/>
      <c r="AG56" s="520"/>
      <c r="AH56" s="520"/>
      <c r="AI56" s="520"/>
      <c r="AJ56" s="520"/>
      <c r="AK56" s="520"/>
      <c r="AL56" s="520"/>
      <c r="AM56" s="520"/>
      <c r="AN56" s="520"/>
      <c r="AO56" s="520"/>
      <c r="AP56" s="520"/>
      <c r="AQ56" s="520"/>
      <c r="AR56" s="520"/>
      <c r="AS56" s="520"/>
      <c r="AT56" s="520"/>
      <c r="AU56" s="520"/>
      <c r="AV56" s="520"/>
      <c r="AW56" s="520"/>
      <c r="AX56" s="520"/>
      <c r="AY56" s="520"/>
      <c r="AZ56" s="645"/>
      <c r="BA56" s="641"/>
      <c r="BB56" s="642"/>
      <c r="BC56" s="642"/>
      <c r="BD56" s="642"/>
      <c r="BE56" s="642"/>
      <c r="BF56" s="642"/>
      <c r="BG56" s="642"/>
      <c r="BH56" s="642"/>
      <c r="BI56" s="642"/>
      <c r="BJ56" s="642"/>
      <c r="BK56" s="642"/>
      <c r="BL56" s="642"/>
      <c r="BM56" s="642"/>
      <c r="BN56" s="642"/>
      <c r="BO56" s="642"/>
      <c r="BP56" s="642"/>
      <c r="BQ56" s="520" t="s">
        <v>111</v>
      </c>
      <c r="BR56" s="520"/>
      <c r="BS56" s="520"/>
      <c r="BT56" s="520"/>
      <c r="BU56" s="520"/>
      <c r="BV56" s="520"/>
      <c r="BW56" s="520"/>
      <c r="BX56" s="520"/>
      <c r="BY56" s="520"/>
      <c r="BZ56" s="520"/>
      <c r="CA56" s="520"/>
      <c r="CB56" s="520"/>
      <c r="CC56" s="520" t="s">
        <v>288</v>
      </c>
      <c r="CD56" s="520"/>
      <c r="CE56" s="520"/>
      <c r="CF56" s="520"/>
      <c r="CG56" s="520"/>
      <c r="CH56" s="520"/>
      <c r="CI56" s="520"/>
      <c r="CJ56" s="520"/>
      <c r="CK56" s="520"/>
      <c r="CL56" s="520"/>
      <c r="CM56" s="520"/>
      <c r="CN56" s="520"/>
      <c r="CO56" s="520" t="s">
        <v>113</v>
      </c>
      <c r="CP56" s="520"/>
      <c r="CQ56" s="520"/>
      <c r="CR56" s="645"/>
      <c r="CS56" s="644"/>
      <c r="CT56" s="520"/>
      <c r="CU56" s="520"/>
      <c r="CV56" s="520"/>
      <c r="CW56" s="520"/>
      <c r="CX56" s="520"/>
      <c r="CY56" s="520"/>
      <c r="CZ56" s="520"/>
      <c r="DA56" s="520"/>
      <c r="DB56" s="520"/>
      <c r="DC56" s="520"/>
      <c r="DD56" s="645"/>
      <c r="DE56" s="646" t="s">
        <v>277</v>
      </c>
      <c r="DF56" s="506"/>
      <c r="DG56" s="506"/>
      <c r="DH56" s="507"/>
      <c r="DI56" s="505" t="s">
        <v>289</v>
      </c>
      <c r="DJ56" s="506"/>
      <c r="DK56" s="506"/>
      <c r="DL56" s="647"/>
      <c r="DM56" s="644"/>
      <c r="DN56" s="520"/>
      <c r="DO56" s="520"/>
      <c r="DP56" s="648"/>
      <c r="DQ56" s="649"/>
      <c r="DR56" s="520"/>
      <c r="DS56" s="520"/>
      <c r="DT56" s="522"/>
      <c r="DU56" s="519"/>
      <c r="DV56" s="520"/>
      <c r="DW56" s="520"/>
      <c r="DX56" s="648"/>
      <c r="DY56" s="649"/>
      <c r="DZ56" s="520"/>
      <c r="EA56" s="520"/>
      <c r="EB56" s="648"/>
      <c r="EC56" s="649"/>
      <c r="ED56" s="520"/>
      <c r="EE56" s="520"/>
      <c r="EF56" s="645"/>
      <c r="EG56" s="644"/>
      <c r="EH56" s="520"/>
      <c r="EI56" s="520"/>
      <c r="EJ56" s="645"/>
      <c r="EK56" s="644"/>
      <c r="EL56" s="520"/>
      <c r="EM56" s="520"/>
      <c r="EN56" s="648"/>
      <c r="EO56" s="649"/>
      <c r="EP56" s="520"/>
      <c r="EQ56" s="520"/>
      <c r="ER56" s="522"/>
      <c r="ES56" s="519"/>
      <c r="ET56" s="520"/>
      <c r="EU56" s="520"/>
      <c r="EV56" s="648"/>
      <c r="EW56" s="649"/>
      <c r="EX56" s="520"/>
      <c r="EY56" s="520"/>
      <c r="EZ56" s="648"/>
      <c r="FA56" s="649"/>
      <c r="FB56" s="520"/>
      <c r="FC56" s="520"/>
      <c r="FD56" s="645"/>
      <c r="FE56" s="644"/>
      <c r="FF56" s="520"/>
      <c r="FG56" s="520"/>
      <c r="FH56" s="645"/>
      <c r="FI56" s="644"/>
      <c r="FJ56" s="520"/>
      <c r="FK56" s="520"/>
      <c r="FL56" s="520"/>
      <c r="FM56" s="520"/>
      <c r="FN56" s="520"/>
      <c r="FO56" s="520"/>
      <c r="FP56" s="520"/>
      <c r="FQ56" s="520"/>
      <c r="FR56" s="520"/>
      <c r="FS56" s="520"/>
      <c r="FT56" s="520"/>
      <c r="FU56" s="520"/>
      <c r="FV56" s="520"/>
      <c r="FW56" s="520"/>
      <c r="FX56" s="520"/>
      <c r="FY56" s="520"/>
      <c r="FZ56" s="520"/>
      <c r="GA56" s="520"/>
      <c r="GB56" s="520"/>
      <c r="GC56" s="520"/>
      <c r="GD56" s="520"/>
      <c r="GE56" s="520"/>
      <c r="GF56" s="520"/>
      <c r="GG56" s="520"/>
      <c r="GH56" s="520"/>
      <c r="GI56" s="520"/>
      <c r="GJ56" s="645"/>
      <c r="GK56" s="644"/>
      <c r="GL56" s="520"/>
      <c r="GM56" s="520"/>
      <c r="GN56" s="520"/>
      <c r="GO56" s="520"/>
      <c r="GP56" s="520"/>
      <c r="GQ56" s="520"/>
      <c r="GR56" s="520"/>
      <c r="GS56" s="520"/>
      <c r="GT56" s="520"/>
      <c r="GU56" s="645"/>
      <c r="GV56" s="502"/>
      <c r="GW56" s="502"/>
    </row>
    <row r="57" spans="1:205" ht="18" customHeight="1" x14ac:dyDescent="0.2">
      <c r="A57" s="502"/>
      <c r="B57" s="502"/>
      <c r="C57" s="502"/>
      <c r="D57" s="653"/>
      <c r="E57" s="654"/>
      <c r="F57" s="654"/>
      <c r="G57" s="654"/>
      <c r="H57" s="654"/>
      <c r="I57" s="654"/>
      <c r="J57" s="654"/>
      <c r="K57" s="654"/>
      <c r="L57" s="654"/>
      <c r="M57" s="655"/>
      <c r="N57" s="629"/>
      <c r="O57" s="630"/>
      <c r="P57" s="630"/>
      <c r="Q57" s="631"/>
      <c r="R57" s="632"/>
      <c r="S57" s="528"/>
      <c r="T57" s="528"/>
      <c r="U57" s="528"/>
      <c r="V57" s="528"/>
      <c r="W57" s="528"/>
      <c r="X57" s="528"/>
      <c r="Y57" s="528"/>
      <c r="Z57" s="528"/>
      <c r="AA57" s="528"/>
      <c r="AB57" s="528"/>
      <c r="AC57" s="528"/>
      <c r="AD57" s="528"/>
      <c r="AE57" s="528"/>
      <c r="AF57" s="528"/>
      <c r="AG57" s="528"/>
      <c r="AH57" s="528"/>
      <c r="AI57" s="528"/>
      <c r="AJ57" s="528"/>
      <c r="AK57" s="528"/>
      <c r="AL57" s="528"/>
      <c r="AM57" s="528"/>
      <c r="AN57" s="528"/>
      <c r="AO57" s="528"/>
      <c r="AP57" s="528"/>
      <c r="AQ57" s="528"/>
      <c r="AR57" s="528"/>
      <c r="AS57" s="528"/>
      <c r="AT57" s="528"/>
      <c r="AU57" s="528"/>
      <c r="AV57" s="528"/>
      <c r="AW57" s="528"/>
      <c r="AX57" s="528"/>
      <c r="AY57" s="528"/>
      <c r="AZ57" s="633"/>
      <c r="BA57" s="629"/>
      <c r="BB57" s="630"/>
      <c r="BC57" s="630"/>
      <c r="BD57" s="630"/>
      <c r="BE57" s="630"/>
      <c r="BF57" s="630"/>
      <c r="BG57" s="630"/>
      <c r="BH57" s="630"/>
      <c r="BI57" s="630"/>
      <c r="BJ57" s="630"/>
      <c r="BK57" s="630"/>
      <c r="BL57" s="630"/>
      <c r="BM57" s="630"/>
      <c r="BN57" s="630"/>
      <c r="BO57" s="630"/>
      <c r="BP57" s="630"/>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633"/>
      <c r="CS57" s="632"/>
      <c r="CT57" s="528"/>
      <c r="CU57" s="528"/>
      <c r="CV57" s="528"/>
      <c r="CW57" s="528"/>
      <c r="CX57" s="528"/>
      <c r="CY57" s="528"/>
      <c r="CZ57" s="528"/>
      <c r="DA57" s="528"/>
      <c r="DB57" s="528"/>
      <c r="DC57" s="528"/>
      <c r="DD57" s="633"/>
      <c r="DE57" s="634"/>
      <c r="DF57" s="510"/>
      <c r="DG57" s="510"/>
      <c r="DH57" s="511"/>
      <c r="DI57" s="509"/>
      <c r="DJ57" s="510"/>
      <c r="DK57" s="510"/>
      <c r="DL57" s="635"/>
      <c r="DM57" s="632"/>
      <c r="DN57" s="528"/>
      <c r="DO57" s="528"/>
      <c r="DP57" s="636"/>
      <c r="DQ57" s="637"/>
      <c r="DR57" s="528"/>
      <c r="DS57" s="528"/>
      <c r="DT57" s="529"/>
      <c r="DU57" s="527"/>
      <c r="DV57" s="528"/>
      <c r="DW57" s="528"/>
      <c r="DX57" s="636"/>
      <c r="DY57" s="637"/>
      <c r="DZ57" s="528"/>
      <c r="EA57" s="528"/>
      <c r="EB57" s="636"/>
      <c r="EC57" s="637"/>
      <c r="ED57" s="528"/>
      <c r="EE57" s="528"/>
      <c r="EF57" s="633"/>
      <c r="EG57" s="632"/>
      <c r="EH57" s="528"/>
      <c r="EI57" s="528"/>
      <c r="EJ57" s="633"/>
      <c r="EK57" s="632"/>
      <c r="EL57" s="528"/>
      <c r="EM57" s="528"/>
      <c r="EN57" s="636"/>
      <c r="EO57" s="637"/>
      <c r="EP57" s="528"/>
      <c r="EQ57" s="528"/>
      <c r="ER57" s="529"/>
      <c r="ES57" s="527"/>
      <c r="ET57" s="528"/>
      <c r="EU57" s="528"/>
      <c r="EV57" s="636"/>
      <c r="EW57" s="637"/>
      <c r="EX57" s="528"/>
      <c r="EY57" s="528"/>
      <c r="EZ57" s="636"/>
      <c r="FA57" s="637"/>
      <c r="FB57" s="528"/>
      <c r="FC57" s="528"/>
      <c r="FD57" s="633"/>
      <c r="FE57" s="632"/>
      <c r="FF57" s="528"/>
      <c r="FG57" s="528"/>
      <c r="FH57" s="633"/>
      <c r="FI57" s="632"/>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633"/>
      <c r="GK57" s="632"/>
      <c r="GL57" s="528"/>
      <c r="GM57" s="528"/>
      <c r="GN57" s="528"/>
      <c r="GO57" s="528"/>
      <c r="GP57" s="528"/>
      <c r="GQ57" s="528"/>
      <c r="GR57" s="528"/>
      <c r="GS57" s="528"/>
      <c r="GT57" s="528"/>
      <c r="GU57" s="633"/>
      <c r="GV57" s="502"/>
      <c r="GW57" s="502"/>
    </row>
    <row r="58" spans="1:205" ht="18" customHeight="1" x14ac:dyDescent="0.2">
      <c r="A58" s="502"/>
      <c r="B58" s="502"/>
      <c r="C58" s="502"/>
      <c r="D58" s="650">
        <v>22</v>
      </c>
      <c r="E58" s="651"/>
      <c r="F58" s="651"/>
      <c r="G58" s="651"/>
      <c r="H58" s="651"/>
      <c r="I58" s="651"/>
      <c r="J58" s="651"/>
      <c r="K58" s="651"/>
      <c r="L58" s="651"/>
      <c r="M58" s="652"/>
      <c r="N58" s="641"/>
      <c r="O58" s="642"/>
      <c r="P58" s="642"/>
      <c r="Q58" s="643"/>
      <c r="R58" s="644"/>
      <c r="S58" s="520"/>
      <c r="T58" s="520"/>
      <c r="U58" s="520"/>
      <c r="V58" s="520"/>
      <c r="W58" s="520"/>
      <c r="X58" s="520"/>
      <c r="Y58" s="520"/>
      <c r="Z58" s="520"/>
      <c r="AA58" s="520"/>
      <c r="AB58" s="520"/>
      <c r="AC58" s="520"/>
      <c r="AD58" s="520"/>
      <c r="AE58" s="520"/>
      <c r="AF58" s="520"/>
      <c r="AG58" s="520"/>
      <c r="AH58" s="520"/>
      <c r="AI58" s="520"/>
      <c r="AJ58" s="520"/>
      <c r="AK58" s="520"/>
      <c r="AL58" s="520"/>
      <c r="AM58" s="520"/>
      <c r="AN58" s="520"/>
      <c r="AO58" s="520"/>
      <c r="AP58" s="520"/>
      <c r="AQ58" s="520"/>
      <c r="AR58" s="520"/>
      <c r="AS58" s="520"/>
      <c r="AT58" s="520"/>
      <c r="AU58" s="520"/>
      <c r="AV58" s="520"/>
      <c r="AW58" s="520"/>
      <c r="AX58" s="520"/>
      <c r="AY58" s="520"/>
      <c r="AZ58" s="645"/>
      <c r="BA58" s="641"/>
      <c r="BB58" s="642"/>
      <c r="BC58" s="642"/>
      <c r="BD58" s="642"/>
      <c r="BE58" s="642"/>
      <c r="BF58" s="642"/>
      <c r="BG58" s="642"/>
      <c r="BH58" s="642"/>
      <c r="BI58" s="642"/>
      <c r="BJ58" s="642"/>
      <c r="BK58" s="642"/>
      <c r="BL58" s="642"/>
      <c r="BM58" s="642"/>
      <c r="BN58" s="642"/>
      <c r="BO58" s="642"/>
      <c r="BP58" s="642"/>
      <c r="BQ58" s="520" t="s">
        <v>111</v>
      </c>
      <c r="BR58" s="520"/>
      <c r="BS58" s="520"/>
      <c r="BT58" s="520"/>
      <c r="BU58" s="520"/>
      <c r="BV58" s="520"/>
      <c r="BW58" s="520"/>
      <c r="BX58" s="520"/>
      <c r="BY58" s="520"/>
      <c r="BZ58" s="520"/>
      <c r="CA58" s="520"/>
      <c r="CB58" s="520"/>
      <c r="CC58" s="520" t="s">
        <v>288</v>
      </c>
      <c r="CD58" s="520"/>
      <c r="CE58" s="520"/>
      <c r="CF58" s="520"/>
      <c r="CG58" s="520"/>
      <c r="CH58" s="520"/>
      <c r="CI58" s="520"/>
      <c r="CJ58" s="520"/>
      <c r="CK58" s="520"/>
      <c r="CL58" s="520"/>
      <c r="CM58" s="520"/>
      <c r="CN58" s="520"/>
      <c r="CO58" s="520" t="s">
        <v>113</v>
      </c>
      <c r="CP58" s="520"/>
      <c r="CQ58" s="520"/>
      <c r="CR58" s="645"/>
      <c r="CS58" s="644"/>
      <c r="CT58" s="520"/>
      <c r="CU58" s="520"/>
      <c r="CV58" s="520"/>
      <c r="CW58" s="520"/>
      <c r="CX58" s="520"/>
      <c r="CY58" s="520"/>
      <c r="CZ58" s="520"/>
      <c r="DA58" s="520"/>
      <c r="DB58" s="520"/>
      <c r="DC58" s="520"/>
      <c r="DD58" s="645"/>
      <c r="DE58" s="646" t="s">
        <v>277</v>
      </c>
      <c r="DF58" s="506"/>
      <c r="DG58" s="506"/>
      <c r="DH58" s="507"/>
      <c r="DI58" s="505" t="s">
        <v>289</v>
      </c>
      <c r="DJ58" s="506"/>
      <c r="DK58" s="506"/>
      <c r="DL58" s="647"/>
      <c r="DM58" s="644"/>
      <c r="DN58" s="520"/>
      <c r="DO58" s="520"/>
      <c r="DP58" s="648"/>
      <c r="DQ58" s="649"/>
      <c r="DR58" s="520"/>
      <c r="DS58" s="520"/>
      <c r="DT58" s="522"/>
      <c r="DU58" s="519"/>
      <c r="DV58" s="520"/>
      <c r="DW58" s="520"/>
      <c r="DX58" s="648"/>
      <c r="DY58" s="649"/>
      <c r="DZ58" s="520"/>
      <c r="EA58" s="520"/>
      <c r="EB58" s="648"/>
      <c r="EC58" s="649"/>
      <c r="ED58" s="520"/>
      <c r="EE58" s="520"/>
      <c r="EF58" s="645"/>
      <c r="EG58" s="644"/>
      <c r="EH58" s="520"/>
      <c r="EI58" s="520"/>
      <c r="EJ58" s="645"/>
      <c r="EK58" s="644"/>
      <c r="EL58" s="520"/>
      <c r="EM58" s="520"/>
      <c r="EN58" s="648"/>
      <c r="EO58" s="649"/>
      <c r="EP58" s="520"/>
      <c r="EQ58" s="520"/>
      <c r="ER58" s="522"/>
      <c r="ES58" s="519"/>
      <c r="ET58" s="520"/>
      <c r="EU58" s="520"/>
      <c r="EV58" s="648"/>
      <c r="EW58" s="649"/>
      <c r="EX58" s="520"/>
      <c r="EY58" s="520"/>
      <c r="EZ58" s="648"/>
      <c r="FA58" s="649"/>
      <c r="FB58" s="520"/>
      <c r="FC58" s="520"/>
      <c r="FD58" s="645"/>
      <c r="FE58" s="644"/>
      <c r="FF58" s="520"/>
      <c r="FG58" s="520"/>
      <c r="FH58" s="645"/>
      <c r="FI58" s="562"/>
      <c r="FJ58" s="504"/>
      <c r="FK58" s="504"/>
      <c r="FL58" s="504"/>
      <c r="FM58" s="504"/>
      <c r="FN58" s="504"/>
      <c r="FO58" s="504"/>
      <c r="FP58" s="504"/>
      <c r="FQ58" s="504"/>
      <c r="FR58" s="504"/>
      <c r="FS58" s="504"/>
      <c r="FT58" s="504"/>
      <c r="FU58" s="504"/>
      <c r="FV58" s="504"/>
      <c r="FW58" s="504"/>
      <c r="FX58" s="504"/>
      <c r="FY58" s="504"/>
      <c r="FZ58" s="504"/>
      <c r="GA58" s="504"/>
      <c r="GB58" s="504"/>
      <c r="GC58" s="504"/>
      <c r="GD58" s="504"/>
      <c r="GE58" s="504"/>
      <c r="GF58" s="504"/>
      <c r="GG58" s="504"/>
      <c r="GH58" s="504"/>
      <c r="GI58" s="504"/>
      <c r="GJ58" s="563"/>
      <c r="GK58" s="644"/>
      <c r="GL58" s="520"/>
      <c r="GM58" s="520"/>
      <c r="GN58" s="520"/>
      <c r="GO58" s="520"/>
      <c r="GP58" s="520"/>
      <c r="GQ58" s="520"/>
      <c r="GR58" s="520"/>
      <c r="GS58" s="520"/>
      <c r="GT58" s="520"/>
      <c r="GU58" s="645"/>
      <c r="GV58" s="502"/>
      <c r="GW58" s="502"/>
    </row>
    <row r="59" spans="1:205" ht="18" customHeight="1" x14ac:dyDescent="0.2">
      <c r="A59" s="502"/>
      <c r="B59" s="502"/>
      <c r="C59" s="502"/>
      <c r="D59" s="653"/>
      <c r="E59" s="654"/>
      <c r="F59" s="654"/>
      <c r="G59" s="654"/>
      <c r="H59" s="654"/>
      <c r="I59" s="654"/>
      <c r="J59" s="654"/>
      <c r="K59" s="654"/>
      <c r="L59" s="654"/>
      <c r="M59" s="655"/>
      <c r="N59" s="629"/>
      <c r="O59" s="630"/>
      <c r="P59" s="630"/>
      <c r="Q59" s="631"/>
      <c r="R59" s="632"/>
      <c r="S59" s="528"/>
      <c r="T59" s="528"/>
      <c r="U59" s="528"/>
      <c r="V59" s="528"/>
      <c r="W59" s="528"/>
      <c r="X59" s="528"/>
      <c r="Y59" s="528"/>
      <c r="Z59" s="528"/>
      <c r="AA59" s="528"/>
      <c r="AB59" s="528"/>
      <c r="AC59" s="528"/>
      <c r="AD59" s="528"/>
      <c r="AE59" s="528"/>
      <c r="AF59" s="528"/>
      <c r="AG59" s="528"/>
      <c r="AH59" s="528"/>
      <c r="AI59" s="528"/>
      <c r="AJ59" s="528"/>
      <c r="AK59" s="528"/>
      <c r="AL59" s="528"/>
      <c r="AM59" s="528"/>
      <c r="AN59" s="528"/>
      <c r="AO59" s="528"/>
      <c r="AP59" s="528"/>
      <c r="AQ59" s="528"/>
      <c r="AR59" s="528"/>
      <c r="AS59" s="528"/>
      <c r="AT59" s="528"/>
      <c r="AU59" s="528"/>
      <c r="AV59" s="528"/>
      <c r="AW59" s="528"/>
      <c r="AX59" s="528"/>
      <c r="AY59" s="528"/>
      <c r="AZ59" s="633"/>
      <c r="BA59" s="629"/>
      <c r="BB59" s="630"/>
      <c r="BC59" s="630"/>
      <c r="BD59" s="630"/>
      <c r="BE59" s="630"/>
      <c r="BF59" s="630"/>
      <c r="BG59" s="630"/>
      <c r="BH59" s="630"/>
      <c r="BI59" s="630"/>
      <c r="BJ59" s="630"/>
      <c r="BK59" s="630"/>
      <c r="BL59" s="630"/>
      <c r="BM59" s="630"/>
      <c r="BN59" s="630"/>
      <c r="BO59" s="630"/>
      <c r="BP59" s="630"/>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633"/>
      <c r="CS59" s="632"/>
      <c r="CT59" s="528"/>
      <c r="CU59" s="528"/>
      <c r="CV59" s="528"/>
      <c r="CW59" s="528"/>
      <c r="CX59" s="528"/>
      <c r="CY59" s="528"/>
      <c r="CZ59" s="528"/>
      <c r="DA59" s="528"/>
      <c r="DB59" s="528"/>
      <c r="DC59" s="528"/>
      <c r="DD59" s="633"/>
      <c r="DE59" s="634"/>
      <c r="DF59" s="510"/>
      <c r="DG59" s="510"/>
      <c r="DH59" s="511"/>
      <c r="DI59" s="509"/>
      <c r="DJ59" s="510"/>
      <c r="DK59" s="510"/>
      <c r="DL59" s="635"/>
      <c r="DM59" s="632"/>
      <c r="DN59" s="528"/>
      <c r="DO59" s="528"/>
      <c r="DP59" s="636"/>
      <c r="DQ59" s="637"/>
      <c r="DR59" s="528"/>
      <c r="DS59" s="528"/>
      <c r="DT59" s="529"/>
      <c r="DU59" s="527"/>
      <c r="DV59" s="528"/>
      <c r="DW59" s="528"/>
      <c r="DX59" s="636"/>
      <c r="DY59" s="637"/>
      <c r="DZ59" s="528"/>
      <c r="EA59" s="528"/>
      <c r="EB59" s="636"/>
      <c r="EC59" s="637"/>
      <c r="ED59" s="528"/>
      <c r="EE59" s="528"/>
      <c r="EF59" s="633"/>
      <c r="EG59" s="632"/>
      <c r="EH59" s="528"/>
      <c r="EI59" s="528"/>
      <c r="EJ59" s="633"/>
      <c r="EK59" s="632"/>
      <c r="EL59" s="528"/>
      <c r="EM59" s="528"/>
      <c r="EN59" s="636"/>
      <c r="EO59" s="637"/>
      <c r="EP59" s="528"/>
      <c r="EQ59" s="528"/>
      <c r="ER59" s="529"/>
      <c r="ES59" s="527"/>
      <c r="ET59" s="528"/>
      <c r="EU59" s="528"/>
      <c r="EV59" s="636"/>
      <c r="EW59" s="637"/>
      <c r="EX59" s="528"/>
      <c r="EY59" s="528"/>
      <c r="EZ59" s="636"/>
      <c r="FA59" s="637"/>
      <c r="FB59" s="528"/>
      <c r="FC59" s="528"/>
      <c r="FD59" s="633"/>
      <c r="FE59" s="632"/>
      <c r="FF59" s="528"/>
      <c r="FG59" s="528"/>
      <c r="FH59" s="633"/>
      <c r="FI59" s="632"/>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633"/>
      <c r="GK59" s="632"/>
      <c r="GL59" s="528"/>
      <c r="GM59" s="528"/>
      <c r="GN59" s="528"/>
      <c r="GO59" s="528"/>
      <c r="GP59" s="528"/>
      <c r="GQ59" s="528"/>
      <c r="GR59" s="528"/>
      <c r="GS59" s="528"/>
      <c r="GT59" s="528"/>
      <c r="GU59" s="633"/>
      <c r="GV59" s="502"/>
      <c r="GW59" s="502"/>
    </row>
    <row r="60" spans="1:205" ht="18" customHeight="1" x14ac:dyDescent="0.2">
      <c r="A60" s="502"/>
      <c r="B60" s="502"/>
      <c r="C60" s="502"/>
      <c r="D60" s="650">
        <v>23</v>
      </c>
      <c r="E60" s="651"/>
      <c r="F60" s="651"/>
      <c r="G60" s="651"/>
      <c r="H60" s="651"/>
      <c r="I60" s="651"/>
      <c r="J60" s="651"/>
      <c r="K60" s="651"/>
      <c r="L60" s="651"/>
      <c r="M60" s="652"/>
      <c r="N60" s="641"/>
      <c r="O60" s="642"/>
      <c r="P60" s="642"/>
      <c r="Q60" s="643"/>
      <c r="R60" s="644"/>
      <c r="S60" s="520"/>
      <c r="T60" s="520"/>
      <c r="U60" s="520"/>
      <c r="V60" s="520"/>
      <c r="W60" s="520"/>
      <c r="X60" s="520"/>
      <c r="Y60" s="520"/>
      <c r="Z60" s="520"/>
      <c r="AA60" s="520"/>
      <c r="AB60" s="520"/>
      <c r="AC60" s="520"/>
      <c r="AD60" s="520"/>
      <c r="AE60" s="520"/>
      <c r="AF60" s="520"/>
      <c r="AG60" s="520"/>
      <c r="AH60" s="520"/>
      <c r="AI60" s="520"/>
      <c r="AJ60" s="520"/>
      <c r="AK60" s="520"/>
      <c r="AL60" s="520"/>
      <c r="AM60" s="520"/>
      <c r="AN60" s="520"/>
      <c r="AO60" s="520"/>
      <c r="AP60" s="520"/>
      <c r="AQ60" s="520"/>
      <c r="AR60" s="520"/>
      <c r="AS60" s="520"/>
      <c r="AT60" s="520"/>
      <c r="AU60" s="520"/>
      <c r="AV60" s="520"/>
      <c r="AW60" s="520"/>
      <c r="AX60" s="520"/>
      <c r="AY60" s="520"/>
      <c r="AZ60" s="645"/>
      <c r="BA60" s="641"/>
      <c r="BB60" s="642"/>
      <c r="BC60" s="642"/>
      <c r="BD60" s="642"/>
      <c r="BE60" s="642"/>
      <c r="BF60" s="642"/>
      <c r="BG60" s="642"/>
      <c r="BH60" s="642"/>
      <c r="BI60" s="642"/>
      <c r="BJ60" s="642"/>
      <c r="BK60" s="642"/>
      <c r="BL60" s="642"/>
      <c r="BM60" s="642"/>
      <c r="BN60" s="642"/>
      <c r="BO60" s="642"/>
      <c r="BP60" s="642"/>
      <c r="BQ60" s="520" t="s">
        <v>111</v>
      </c>
      <c r="BR60" s="520"/>
      <c r="BS60" s="520"/>
      <c r="BT60" s="520"/>
      <c r="BU60" s="520"/>
      <c r="BV60" s="520"/>
      <c r="BW60" s="520"/>
      <c r="BX60" s="520"/>
      <c r="BY60" s="520"/>
      <c r="BZ60" s="520"/>
      <c r="CA60" s="520"/>
      <c r="CB60" s="520"/>
      <c r="CC60" s="520" t="s">
        <v>288</v>
      </c>
      <c r="CD60" s="520"/>
      <c r="CE60" s="520"/>
      <c r="CF60" s="520"/>
      <c r="CG60" s="520"/>
      <c r="CH60" s="520"/>
      <c r="CI60" s="520"/>
      <c r="CJ60" s="520"/>
      <c r="CK60" s="520"/>
      <c r="CL60" s="520"/>
      <c r="CM60" s="520"/>
      <c r="CN60" s="520"/>
      <c r="CO60" s="520" t="s">
        <v>113</v>
      </c>
      <c r="CP60" s="520"/>
      <c r="CQ60" s="520"/>
      <c r="CR60" s="645"/>
      <c r="CS60" s="644"/>
      <c r="CT60" s="520"/>
      <c r="CU60" s="520"/>
      <c r="CV60" s="520"/>
      <c r="CW60" s="520"/>
      <c r="CX60" s="520"/>
      <c r="CY60" s="520"/>
      <c r="CZ60" s="520"/>
      <c r="DA60" s="520"/>
      <c r="DB60" s="520"/>
      <c r="DC60" s="520"/>
      <c r="DD60" s="645"/>
      <c r="DE60" s="646" t="s">
        <v>277</v>
      </c>
      <c r="DF60" s="506"/>
      <c r="DG60" s="506"/>
      <c r="DH60" s="507"/>
      <c r="DI60" s="505" t="s">
        <v>289</v>
      </c>
      <c r="DJ60" s="506"/>
      <c r="DK60" s="506"/>
      <c r="DL60" s="647"/>
      <c r="DM60" s="644"/>
      <c r="DN60" s="520"/>
      <c r="DO60" s="520"/>
      <c r="DP60" s="648"/>
      <c r="DQ60" s="649"/>
      <c r="DR60" s="520"/>
      <c r="DS60" s="520"/>
      <c r="DT60" s="522"/>
      <c r="DU60" s="519"/>
      <c r="DV60" s="520"/>
      <c r="DW60" s="520"/>
      <c r="DX60" s="648"/>
      <c r="DY60" s="649"/>
      <c r="DZ60" s="520"/>
      <c r="EA60" s="520"/>
      <c r="EB60" s="648"/>
      <c r="EC60" s="649"/>
      <c r="ED60" s="520"/>
      <c r="EE60" s="520"/>
      <c r="EF60" s="645"/>
      <c r="EG60" s="644"/>
      <c r="EH60" s="520"/>
      <c r="EI60" s="520"/>
      <c r="EJ60" s="645"/>
      <c r="EK60" s="644"/>
      <c r="EL60" s="520"/>
      <c r="EM60" s="520"/>
      <c r="EN60" s="648"/>
      <c r="EO60" s="649"/>
      <c r="EP60" s="520"/>
      <c r="EQ60" s="520"/>
      <c r="ER60" s="522"/>
      <c r="ES60" s="519"/>
      <c r="ET60" s="520"/>
      <c r="EU60" s="520"/>
      <c r="EV60" s="648"/>
      <c r="EW60" s="649"/>
      <c r="EX60" s="520"/>
      <c r="EY60" s="520"/>
      <c r="EZ60" s="648"/>
      <c r="FA60" s="649"/>
      <c r="FB60" s="520"/>
      <c r="FC60" s="520"/>
      <c r="FD60" s="645"/>
      <c r="FE60" s="644"/>
      <c r="FF60" s="520"/>
      <c r="FG60" s="520"/>
      <c r="FH60" s="645"/>
      <c r="FI60" s="644"/>
      <c r="FJ60" s="520"/>
      <c r="FK60" s="520"/>
      <c r="FL60" s="520"/>
      <c r="FM60" s="520"/>
      <c r="FN60" s="520"/>
      <c r="FO60" s="520"/>
      <c r="FP60" s="520"/>
      <c r="FQ60" s="520"/>
      <c r="FR60" s="520"/>
      <c r="FS60" s="520"/>
      <c r="FT60" s="520"/>
      <c r="FU60" s="520"/>
      <c r="FV60" s="520"/>
      <c r="FW60" s="520"/>
      <c r="FX60" s="520"/>
      <c r="FY60" s="520"/>
      <c r="FZ60" s="520"/>
      <c r="GA60" s="520"/>
      <c r="GB60" s="520"/>
      <c r="GC60" s="520"/>
      <c r="GD60" s="520"/>
      <c r="GE60" s="520"/>
      <c r="GF60" s="520"/>
      <c r="GG60" s="520"/>
      <c r="GH60" s="520"/>
      <c r="GI60" s="520"/>
      <c r="GJ60" s="645"/>
      <c r="GK60" s="644"/>
      <c r="GL60" s="520"/>
      <c r="GM60" s="520"/>
      <c r="GN60" s="520"/>
      <c r="GO60" s="520"/>
      <c r="GP60" s="520"/>
      <c r="GQ60" s="520"/>
      <c r="GR60" s="520"/>
      <c r="GS60" s="520"/>
      <c r="GT60" s="520"/>
      <c r="GU60" s="645"/>
      <c r="GV60" s="502"/>
      <c r="GW60" s="502"/>
    </row>
    <row r="61" spans="1:205" ht="18" customHeight="1" x14ac:dyDescent="0.2">
      <c r="A61" s="502"/>
      <c r="B61" s="502"/>
      <c r="C61" s="502"/>
      <c r="D61" s="653"/>
      <c r="E61" s="654"/>
      <c r="F61" s="654"/>
      <c r="G61" s="654"/>
      <c r="H61" s="654"/>
      <c r="I61" s="654"/>
      <c r="J61" s="654"/>
      <c r="K61" s="654"/>
      <c r="L61" s="654"/>
      <c r="M61" s="655"/>
      <c r="N61" s="629"/>
      <c r="O61" s="630"/>
      <c r="P61" s="630"/>
      <c r="Q61" s="631"/>
      <c r="R61" s="632"/>
      <c r="S61" s="528"/>
      <c r="T61" s="528"/>
      <c r="U61" s="528"/>
      <c r="V61" s="528"/>
      <c r="W61" s="528"/>
      <c r="X61" s="528"/>
      <c r="Y61" s="528"/>
      <c r="Z61" s="528"/>
      <c r="AA61" s="528"/>
      <c r="AB61" s="528"/>
      <c r="AC61" s="528"/>
      <c r="AD61" s="528"/>
      <c r="AE61" s="528"/>
      <c r="AF61" s="528"/>
      <c r="AG61" s="528"/>
      <c r="AH61" s="528"/>
      <c r="AI61" s="528"/>
      <c r="AJ61" s="528"/>
      <c r="AK61" s="528"/>
      <c r="AL61" s="528"/>
      <c r="AM61" s="528"/>
      <c r="AN61" s="528"/>
      <c r="AO61" s="528"/>
      <c r="AP61" s="528"/>
      <c r="AQ61" s="528"/>
      <c r="AR61" s="528"/>
      <c r="AS61" s="528"/>
      <c r="AT61" s="528"/>
      <c r="AU61" s="528"/>
      <c r="AV61" s="528"/>
      <c r="AW61" s="528"/>
      <c r="AX61" s="528"/>
      <c r="AY61" s="528"/>
      <c r="AZ61" s="633"/>
      <c r="BA61" s="629"/>
      <c r="BB61" s="630"/>
      <c r="BC61" s="630"/>
      <c r="BD61" s="630"/>
      <c r="BE61" s="630"/>
      <c r="BF61" s="630"/>
      <c r="BG61" s="630"/>
      <c r="BH61" s="630"/>
      <c r="BI61" s="630"/>
      <c r="BJ61" s="630"/>
      <c r="BK61" s="630"/>
      <c r="BL61" s="630"/>
      <c r="BM61" s="630"/>
      <c r="BN61" s="630"/>
      <c r="BO61" s="630"/>
      <c r="BP61" s="630"/>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633"/>
      <c r="CS61" s="632"/>
      <c r="CT61" s="528"/>
      <c r="CU61" s="528"/>
      <c r="CV61" s="528"/>
      <c r="CW61" s="528"/>
      <c r="CX61" s="528"/>
      <c r="CY61" s="528"/>
      <c r="CZ61" s="528"/>
      <c r="DA61" s="528"/>
      <c r="DB61" s="528"/>
      <c r="DC61" s="528"/>
      <c r="DD61" s="633"/>
      <c r="DE61" s="634"/>
      <c r="DF61" s="510"/>
      <c r="DG61" s="510"/>
      <c r="DH61" s="511"/>
      <c r="DI61" s="509"/>
      <c r="DJ61" s="510"/>
      <c r="DK61" s="510"/>
      <c r="DL61" s="635"/>
      <c r="DM61" s="632"/>
      <c r="DN61" s="528"/>
      <c r="DO61" s="528"/>
      <c r="DP61" s="636"/>
      <c r="DQ61" s="637"/>
      <c r="DR61" s="528"/>
      <c r="DS61" s="528"/>
      <c r="DT61" s="529"/>
      <c r="DU61" s="527"/>
      <c r="DV61" s="528"/>
      <c r="DW61" s="528"/>
      <c r="DX61" s="636"/>
      <c r="DY61" s="637"/>
      <c r="DZ61" s="528"/>
      <c r="EA61" s="528"/>
      <c r="EB61" s="636"/>
      <c r="EC61" s="637"/>
      <c r="ED61" s="528"/>
      <c r="EE61" s="528"/>
      <c r="EF61" s="633"/>
      <c r="EG61" s="632"/>
      <c r="EH61" s="528"/>
      <c r="EI61" s="528"/>
      <c r="EJ61" s="633"/>
      <c r="EK61" s="632"/>
      <c r="EL61" s="528"/>
      <c r="EM61" s="528"/>
      <c r="EN61" s="636"/>
      <c r="EO61" s="637"/>
      <c r="EP61" s="528"/>
      <c r="EQ61" s="528"/>
      <c r="ER61" s="529"/>
      <c r="ES61" s="527"/>
      <c r="ET61" s="528"/>
      <c r="EU61" s="528"/>
      <c r="EV61" s="636"/>
      <c r="EW61" s="637"/>
      <c r="EX61" s="528"/>
      <c r="EY61" s="528"/>
      <c r="EZ61" s="636"/>
      <c r="FA61" s="637"/>
      <c r="FB61" s="528"/>
      <c r="FC61" s="528"/>
      <c r="FD61" s="633"/>
      <c r="FE61" s="632"/>
      <c r="FF61" s="528"/>
      <c r="FG61" s="528"/>
      <c r="FH61" s="633"/>
      <c r="FI61" s="632"/>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633"/>
      <c r="GK61" s="632"/>
      <c r="GL61" s="528"/>
      <c r="GM61" s="528"/>
      <c r="GN61" s="528"/>
      <c r="GO61" s="528"/>
      <c r="GP61" s="528"/>
      <c r="GQ61" s="528"/>
      <c r="GR61" s="528"/>
      <c r="GS61" s="528"/>
      <c r="GT61" s="528"/>
      <c r="GU61" s="633"/>
      <c r="GV61" s="502"/>
      <c r="GW61" s="502"/>
    </row>
    <row r="62" spans="1:205" ht="18" customHeight="1" x14ac:dyDescent="0.2">
      <c r="A62" s="502"/>
      <c r="B62" s="502"/>
      <c r="C62" s="502"/>
      <c r="D62" s="650">
        <v>24</v>
      </c>
      <c r="E62" s="651"/>
      <c r="F62" s="651"/>
      <c r="G62" s="651"/>
      <c r="H62" s="651"/>
      <c r="I62" s="651"/>
      <c r="J62" s="651"/>
      <c r="K62" s="651"/>
      <c r="L62" s="651"/>
      <c r="M62" s="652"/>
      <c r="N62" s="641"/>
      <c r="O62" s="642"/>
      <c r="P62" s="642"/>
      <c r="Q62" s="643"/>
      <c r="R62" s="644"/>
      <c r="S62" s="520"/>
      <c r="T62" s="520"/>
      <c r="U62" s="520"/>
      <c r="V62" s="520"/>
      <c r="W62" s="520"/>
      <c r="X62" s="520"/>
      <c r="Y62" s="520"/>
      <c r="Z62" s="520"/>
      <c r="AA62" s="520"/>
      <c r="AB62" s="520"/>
      <c r="AC62" s="520"/>
      <c r="AD62" s="520"/>
      <c r="AE62" s="520"/>
      <c r="AF62" s="520"/>
      <c r="AG62" s="520"/>
      <c r="AH62" s="520"/>
      <c r="AI62" s="520"/>
      <c r="AJ62" s="520"/>
      <c r="AK62" s="520"/>
      <c r="AL62" s="520"/>
      <c r="AM62" s="520"/>
      <c r="AN62" s="520"/>
      <c r="AO62" s="520"/>
      <c r="AP62" s="520"/>
      <c r="AQ62" s="520"/>
      <c r="AR62" s="520"/>
      <c r="AS62" s="520"/>
      <c r="AT62" s="520"/>
      <c r="AU62" s="520"/>
      <c r="AV62" s="520"/>
      <c r="AW62" s="520"/>
      <c r="AX62" s="520"/>
      <c r="AY62" s="520"/>
      <c r="AZ62" s="645"/>
      <c r="BA62" s="641"/>
      <c r="BB62" s="642"/>
      <c r="BC62" s="642"/>
      <c r="BD62" s="642"/>
      <c r="BE62" s="642"/>
      <c r="BF62" s="642"/>
      <c r="BG62" s="642"/>
      <c r="BH62" s="642"/>
      <c r="BI62" s="642"/>
      <c r="BJ62" s="642"/>
      <c r="BK62" s="642"/>
      <c r="BL62" s="642"/>
      <c r="BM62" s="642"/>
      <c r="BN62" s="642"/>
      <c r="BO62" s="642"/>
      <c r="BP62" s="642"/>
      <c r="BQ62" s="520" t="s">
        <v>111</v>
      </c>
      <c r="BR62" s="520"/>
      <c r="BS62" s="520"/>
      <c r="BT62" s="520"/>
      <c r="BU62" s="520"/>
      <c r="BV62" s="520"/>
      <c r="BW62" s="520"/>
      <c r="BX62" s="520"/>
      <c r="BY62" s="520"/>
      <c r="BZ62" s="520"/>
      <c r="CA62" s="520"/>
      <c r="CB62" s="520"/>
      <c r="CC62" s="520" t="s">
        <v>288</v>
      </c>
      <c r="CD62" s="520"/>
      <c r="CE62" s="520"/>
      <c r="CF62" s="520"/>
      <c r="CG62" s="520"/>
      <c r="CH62" s="520"/>
      <c r="CI62" s="520"/>
      <c r="CJ62" s="520"/>
      <c r="CK62" s="520"/>
      <c r="CL62" s="520"/>
      <c r="CM62" s="520"/>
      <c r="CN62" s="520"/>
      <c r="CO62" s="520" t="s">
        <v>113</v>
      </c>
      <c r="CP62" s="520"/>
      <c r="CQ62" s="520"/>
      <c r="CR62" s="645"/>
      <c r="CS62" s="644"/>
      <c r="CT62" s="520"/>
      <c r="CU62" s="520"/>
      <c r="CV62" s="520"/>
      <c r="CW62" s="520"/>
      <c r="CX62" s="520"/>
      <c r="CY62" s="520"/>
      <c r="CZ62" s="520"/>
      <c r="DA62" s="520"/>
      <c r="DB62" s="520"/>
      <c r="DC62" s="520"/>
      <c r="DD62" s="645"/>
      <c r="DE62" s="646" t="s">
        <v>277</v>
      </c>
      <c r="DF62" s="506"/>
      <c r="DG62" s="506"/>
      <c r="DH62" s="507"/>
      <c r="DI62" s="505" t="s">
        <v>289</v>
      </c>
      <c r="DJ62" s="506"/>
      <c r="DK62" s="506"/>
      <c r="DL62" s="647"/>
      <c r="DM62" s="644"/>
      <c r="DN62" s="520"/>
      <c r="DO62" s="520"/>
      <c r="DP62" s="648"/>
      <c r="DQ62" s="649"/>
      <c r="DR62" s="520"/>
      <c r="DS62" s="520"/>
      <c r="DT62" s="522"/>
      <c r="DU62" s="519"/>
      <c r="DV62" s="520"/>
      <c r="DW62" s="520"/>
      <c r="DX62" s="648"/>
      <c r="DY62" s="649"/>
      <c r="DZ62" s="520"/>
      <c r="EA62" s="520"/>
      <c r="EB62" s="648"/>
      <c r="EC62" s="649"/>
      <c r="ED62" s="520"/>
      <c r="EE62" s="520"/>
      <c r="EF62" s="645"/>
      <c r="EG62" s="644"/>
      <c r="EH62" s="520"/>
      <c r="EI62" s="520"/>
      <c r="EJ62" s="645"/>
      <c r="EK62" s="644"/>
      <c r="EL62" s="520"/>
      <c r="EM62" s="520"/>
      <c r="EN62" s="648"/>
      <c r="EO62" s="649"/>
      <c r="EP62" s="520"/>
      <c r="EQ62" s="520"/>
      <c r="ER62" s="522"/>
      <c r="ES62" s="519"/>
      <c r="ET62" s="520"/>
      <c r="EU62" s="520"/>
      <c r="EV62" s="648"/>
      <c r="EW62" s="649"/>
      <c r="EX62" s="520"/>
      <c r="EY62" s="520"/>
      <c r="EZ62" s="648"/>
      <c r="FA62" s="649"/>
      <c r="FB62" s="520"/>
      <c r="FC62" s="520"/>
      <c r="FD62" s="645"/>
      <c r="FE62" s="644"/>
      <c r="FF62" s="520"/>
      <c r="FG62" s="520"/>
      <c r="FH62" s="645"/>
      <c r="FI62" s="644"/>
      <c r="FJ62" s="520"/>
      <c r="FK62" s="520"/>
      <c r="FL62" s="520"/>
      <c r="FM62" s="520"/>
      <c r="FN62" s="520"/>
      <c r="FO62" s="520"/>
      <c r="FP62" s="520"/>
      <c r="FQ62" s="520"/>
      <c r="FR62" s="520"/>
      <c r="FS62" s="520"/>
      <c r="FT62" s="520"/>
      <c r="FU62" s="520"/>
      <c r="FV62" s="520"/>
      <c r="FW62" s="520"/>
      <c r="FX62" s="520"/>
      <c r="FY62" s="520"/>
      <c r="FZ62" s="520"/>
      <c r="GA62" s="520"/>
      <c r="GB62" s="520"/>
      <c r="GC62" s="520"/>
      <c r="GD62" s="520"/>
      <c r="GE62" s="520"/>
      <c r="GF62" s="520"/>
      <c r="GG62" s="520"/>
      <c r="GH62" s="520"/>
      <c r="GI62" s="520"/>
      <c r="GJ62" s="645"/>
      <c r="GK62" s="644"/>
      <c r="GL62" s="520"/>
      <c r="GM62" s="520"/>
      <c r="GN62" s="520"/>
      <c r="GO62" s="520"/>
      <c r="GP62" s="520"/>
      <c r="GQ62" s="520"/>
      <c r="GR62" s="520"/>
      <c r="GS62" s="520"/>
      <c r="GT62" s="520"/>
      <c r="GU62" s="645"/>
      <c r="GV62" s="502"/>
      <c r="GW62" s="502"/>
    </row>
    <row r="63" spans="1:205" ht="18" customHeight="1" x14ac:dyDescent="0.2">
      <c r="A63" s="502"/>
      <c r="B63" s="502"/>
      <c r="C63" s="502"/>
      <c r="D63" s="653"/>
      <c r="E63" s="654"/>
      <c r="F63" s="654"/>
      <c r="G63" s="654"/>
      <c r="H63" s="654"/>
      <c r="I63" s="654"/>
      <c r="J63" s="654"/>
      <c r="K63" s="654"/>
      <c r="L63" s="654"/>
      <c r="M63" s="655"/>
      <c r="N63" s="629"/>
      <c r="O63" s="630"/>
      <c r="P63" s="630"/>
      <c r="Q63" s="631"/>
      <c r="R63" s="632"/>
      <c r="S63" s="528"/>
      <c r="T63" s="528"/>
      <c r="U63" s="528"/>
      <c r="V63" s="528"/>
      <c r="W63" s="528"/>
      <c r="X63" s="528"/>
      <c r="Y63" s="528"/>
      <c r="Z63" s="528"/>
      <c r="AA63" s="528"/>
      <c r="AB63" s="528"/>
      <c r="AC63" s="528"/>
      <c r="AD63" s="528"/>
      <c r="AE63" s="528"/>
      <c r="AF63" s="528"/>
      <c r="AG63" s="528"/>
      <c r="AH63" s="528"/>
      <c r="AI63" s="528"/>
      <c r="AJ63" s="528"/>
      <c r="AK63" s="528"/>
      <c r="AL63" s="528"/>
      <c r="AM63" s="528"/>
      <c r="AN63" s="528"/>
      <c r="AO63" s="528"/>
      <c r="AP63" s="528"/>
      <c r="AQ63" s="528"/>
      <c r="AR63" s="528"/>
      <c r="AS63" s="528"/>
      <c r="AT63" s="528"/>
      <c r="AU63" s="528"/>
      <c r="AV63" s="528"/>
      <c r="AW63" s="528"/>
      <c r="AX63" s="528"/>
      <c r="AY63" s="528"/>
      <c r="AZ63" s="633"/>
      <c r="BA63" s="629"/>
      <c r="BB63" s="630"/>
      <c r="BC63" s="630"/>
      <c r="BD63" s="630"/>
      <c r="BE63" s="630"/>
      <c r="BF63" s="630"/>
      <c r="BG63" s="630"/>
      <c r="BH63" s="630"/>
      <c r="BI63" s="630"/>
      <c r="BJ63" s="630"/>
      <c r="BK63" s="630"/>
      <c r="BL63" s="630"/>
      <c r="BM63" s="630"/>
      <c r="BN63" s="630"/>
      <c r="BO63" s="630"/>
      <c r="BP63" s="630"/>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633"/>
      <c r="CS63" s="632"/>
      <c r="CT63" s="528"/>
      <c r="CU63" s="528"/>
      <c r="CV63" s="528"/>
      <c r="CW63" s="528"/>
      <c r="CX63" s="528"/>
      <c r="CY63" s="528"/>
      <c r="CZ63" s="528"/>
      <c r="DA63" s="528"/>
      <c r="DB63" s="528"/>
      <c r="DC63" s="528"/>
      <c r="DD63" s="633"/>
      <c r="DE63" s="634"/>
      <c r="DF63" s="510"/>
      <c r="DG63" s="510"/>
      <c r="DH63" s="511"/>
      <c r="DI63" s="509"/>
      <c r="DJ63" s="510"/>
      <c r="DK63" s="510"/>
      <c r="DL63" s="635"/>
      <c r="DM63" s="632"/>
      <c r="DN63" s="528"/>
      <c r="DO63" s="528"/>
      <c r="DP63" s="636"/>
      <c r="DQ63" s="637"/>
      <c r="DR63" s="528"/>
      <c r="DS63" s="528"/>
      <c r="DT63" s="529"/>
      <c r="DU63" s="527"/>
      <c r="DV63" s="528"/>
      <c r="DW63" s="528"/>
      <c r="DX63" s="636"/>
      <c r="DY63" s="637"/>
      <c r="DZ63" s="528"/>
      <c r="EA63" s="528"/>
      <c r="EB63" s="636"/>
      <c r="EC63" s="637"/>
      <c r="ED63" s="528"/>
      <c r="EE63" s="528"/>
      <c r="EF63" s="633"/>
      <c r="EG63" s="632"/>
      <c r="EH63" s="528"/>
      <c r="EI63" s="528"/>
      <c r="EJ63" s="633"/>
      <c r="EK63" s="632"/>
      <c r="EL63" s="528"/>
      <c r="EM63" s="528"/>
      <c r="EN63" s="636"/>
      <c r="EO63" s="637"/>
      <c r="EP63" s="528"/>
      <c r="EQ63" s="528"/>
      <c r="ER63" s="529"/>
      <c r="ES63" s="527"/>
      <c r="ET63" s="528"/>
      <c r="EU63" s="528"/>
      <c r="EV63" s="636"/>
      <c r="EW63" s="637"/>
      <c r="EX63" s="528"/>
      <c r="EY63" s="528"/>
      <c r="EZ63" s="636"/>
      <c r="FA63" s="637"/>
      <c r="FB63" s="528"/>
      <c r="FC63" s="528"/>
      <c r="FD63" s="633"/>
      <c r="FE63" s="632"/>
      <c r="FF63" s="528"/>
      <c r="FG63" s="528"/>
      <c r="FH63" s="633"/>
      <c r="FI63" s="632"/>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633"/>
      <c r="GK63" s="632"/>
      <c r="GL63" s="528"/>
      <c r="GM63" s="528"/>
      <c r="GN63" s="528"/>
      <c r="GO63" s="528"/>
      <c r="GP63" s="528"/>
      <c r="GQ63" s="528"/>
      <c r="GR63" s="528"/>
      <c r="GS63" s="528"/>
      <c r="GT63" s="528"/>
      <c r="GU63" s="633"/>
      <c r="GV63" s="502"/>
      <c r="GW63" s="502"/>
    </row>
    <row r="64" spans="1:205" ht="18" customHeight="1" x14ac:dyDescent="0.2">
      <c r="A64" s="502"/>
      <c r="B64" s="502"/>
      <c r="C64" s="502"/>
      <c r="D64" s="650">
        <v>25</v>
      </c>
      <c r="E64" s="651"/>
      <c r="F64" s="651"/>
      <c r="G64" s="651"/>
      <c r="H64" s="651"/>
      <c r="I64" s="651"/>
      <c r="J64" s="651"/>
      <c r="K64" s="651"/>
      <c r="L64" s="651"/>
      <c r="M64" s="652"/>
      <c r="N64" s="641"/>
      <c r="O64" s="642"/>
      <c r="P64" s="642"/>
      <c r="Q64" s="643"/>
      <c r="R64" s="644"/>
      <c r="S64" s="520"/>
      <c r="T64" s="520"/>
      <c r="U64" s="520"/>
      <c r="V64" s="520"/>
      <c r="W64" s="520"/>
      <c r="X64" s="520"/>
      <c r="Y64" s="520"/>
      <c r="Z64" s="520"/>
      <c r="AA64" s="520"/>
      <c r="AB64" s="520"/>
      <c r="AC64" s="520"/>
      <c r="AD64" s="520"/>
      <c r="AE64" s="520"/>
      <c r="AF64" s="520"/>
      <c r="AG64" s="520"/>
      <c r="AH64" s="520"/>
      <c r="AI64" s="520"/>
      <c r="AJ64" s="520"/>
      <c r="AK64" s="520"/>
      <c r="AL64" s="520"/>
      <c r="AM64" s="520"/>
      <c r="AN64" s="520"/>
      <c r="AO64" s="520"/>
      <c r="AP64" s="520"/>
      <c r="AQ64" s="520"/>
      <c r="AR64" s="520"/>
      <c r="AS64" s="520"/>
      <c r="AT64" s="520"/>
      <c r="AU64" s="520"/>
      <c r="AV64" s="520"/>
      <c r="AW64" s="520"/>
      <c r="AX64" s="520"/>
      <c r="AY64" s="520"/>
      <c r="AZ64" s="645"/>
      <c r="BA64" s="641"/>
      <c r="BB64" s="642"/>
      <c r="BC64" s="642"/>
      <c r="BD64" s="642"/>
      <c r="BE64" s="642"/>
      <c r="BF64" s="642"/>
      <c r="BG64" s="642"/>
      <c r="BH64" s="642"/>
      <c r="BI64" s="642"/>
      <c r="BJ64" s="642"/>
      <c r="BK64" s="642"/>
      <c r="BL64" s="642"/>
      <c r="BM64" s="642"/>
      <c r="BN64" s="642"/>
      <c r="BO64" s="642"/>
      <c r="BP64" s="642"/>
      <c r="BQ64" s="520" t="s">
        <v>111</v>
      </c>
      <c r="BR64" s="520"/>
      <c r="BS64" s="520"/>
      <c r="BT64" s="520"/>
      <c r="BU64" s="520"/>
      <c r="BV64" s="520"/>
      <c r="BW64" s="520"/>
      <c r="BX64" s="520"/>
      <c r="BY64" s="520"/>
      <c r="BZ64" s="520"/>
      <c r="CA64" s="520"/>
      <c r="CB64" s="520"/>
      <c r="CC64" s="520" t="s">
        <v>288</v>
      </c>
      <c r="CD64" s="520"/>
      <c r="CE64" s="520"/>
      <c r="CF64" s="520"/>
      <c r="CG64" s="520"/>
      <c r="CH64" s="520"/>
      <c r="CI64" s="520"/>
      <c r="CJ64" s="520"/>
      <c r="CK64" s="520"/>
      <c r="CL64" s="520"/>
      <c r="CM64" s="520"/>
      <c r="CN64" s="520"/>
      <c r="CO64" s="520" t="s">
        <v>113</v>
      </c>
      <c r="CP64" s="520"/>
      <c r="CQ64" s="520"/>
      <c r="CR64" s="645"/>
      <c r="CS64" s="644"/>
      <c r="CT64" s="520"/>
      <c r="CU64" s="520"/>
      <c r="CV64" s="520"/>
      <c r="CW64" s="520"/>
      <c r="CX64" s="520"/>
      <c r="CY64" s="520"/>
      <c r="CZ64" s="520"/>
      <c r="DA64" s="520"/>
      <c r="DB64" s="520"/>
      <c r="DC64" s="520"/>
      <c r="DD64" s="645"/>
      <c r="DE64" s="646" t="s">
        <v>277</v>
      </c>
      <c r="DF64" s="506"/>
      <c r="DG64" s="506"/>
      <c r="DH64" s="507"/>
      <c r="DI64" s="505" t="s">
        <v>289</v>
      </c>
      <c r="DJ64" s="506"/>
      <c r="DK64" s="506"/>
      <c r="DL64" s="647"/>
      <c r="DM64" s="644"/>
      <c r="DN64" s="520"/>
      <c r="DO64" s="520"/>
      <c r="DP64" s="648"/>
      <c r="DQ64" s="649"/>
      <c r="DR64" s="520"/>
      <c r="DS64" s="520"/>
      <c r="DT64" s="522"/>
      <c r="DU64" s="519"/>
      <c r="DV64" s="520"/>
      <c r="DW64" s="520"/>
      <c r="DX64" s="648"/>
      <c r="DY64" s="649"/>
      <c r="DZ64" s="520"/>
      <c r="EA64" s="520"/>
      <c r="EB64" s="648"/>
      <c r="EC64" s="649"/>
      <c r="ED64" s="520"/>
      <c r="EE64" s="520"/>
      <c r="EF64" s="645"/>
      <c r="EG64" s="644"/>
      <c r="EH64" s="520"/>
      <c r="EI64" s="520"/>
      <c r="EJ64" s="645"/>
      <c r="EK64" s="644"/>
      <c r="EL64" s="520"/>
      <c r="EM64" s="520"/>
      <c r="EN64" s="648"/>
      <c r="EO64" s="649"/>
      <c r="EP64" s="520"/>
      <c r="EQ64" s="520"/>
      <c r="ER64" s="522"/>
      <c r="ES64" s="519"/>
      <c r="ET64" s="520"/>
      <c r="EU64" s="520"/>
      <c r="EV64" s="648"/>
      <c r="EW64" s="649"/>
      <c r="EX64" s="520"/>
      <c r="EY64" s="520"/>
      <c r="EZ64" s="648"/>
      <c r="FA64" s="649"/>
      <c r="FB64" s="520"/>
      <c r="FC64" s="520"/>
      <c r="FD64" s="645"/>
      <c r="FE64" s="644"/>
      <c r="FF64" s="520"/>
      <c r="FG64" s="520"/>
      <c r="FH64" s="645"/>
      <c r="FI64" s="562"/>
      <c r="FJ64" s="504"/>
      <c r="FK64" s="504"/>
      <c r="FL64" s="504"/>
      <c r="FM64" s="504"/>
      <c r="FN64" s="504"/>
      <c r="FO64" s="504"/>
      <c r="FP64" s="504"/>
      <c r="FQ64" s="504"/>
      <c r="FR64" s="504"/>
      <c r="FS64" s="504"/>
      <c r="FT64" s="504"/>
      <c r="FU64" s="504"/>
      <c r="FV64" s="504"/>
      <c r="FW64" s="504"/>
      <c r="FX64" s="504"/>
      <c r="FY64" s="504"/>
      <c r="FZ64" s="504"/>
      <c r="GA64" s="504"/>
      <c r="GB64" s="504"/>
      <c r="GC64" s="504"/>
      <c r="GD64" s="504"/>
      <c r="GE64" s="504"/>
      <c r="GF64" s="504"/>
      <c r="GG64" s="504"/>
      <c r="GH64" s="504"/>
      <c r="GI64" s="504"/>
      <c r="GJ64" s="563"/>
      <c r="GK64" s="644"/>
      <c r="GL64" s="520"/>
      <c r="GM64" s="520"/>
      <c r="GN64" s="520"/>
      <c r="GO64" s="520"/>
      <c r="GP64" s="520"/>
      <c r="GQ64" s="520"/>
      <c r="GR64" s="520"/>
      <c r="GS64" s="520"/>
      <c r="GT64" s="520"/>
      <c r="GU64" s="645"/>
      <c r="GV64" s="502"/>
      <c r="GW64" s="502"/>
    </row>
    <row r="65" spans="1:205" ht="18" customHeight="1" x14ac:dyDescent="0.2">
      <c r="A65" s="502"/>
      <c r="B65" s="502"/>
      <c r="C65" s="502"/>
      <c r="D65" s="653"/>
      <c r="E65" s="654"/>
      <c r="F65" s="654"/>
      <c r="G65" s="654"/>
      <c r="H65" s="654"/>
      <c r="I65" s="654"/>
      <c r="J65" s="654"/>
      <c r="K65" s="654"/>
      <c r="L65" s="654"/>
      <c r="M65" s="655"/>
      <c r="N65" s="629"/>
      <c r="O65" s="630"/>
      <c r="P65" s="630"/>
      <c r="Q65" s="631"/>
      <c r="R65" s="632"/>
      <c r="S65" s="528"/>
      <c r="T65" s="528"/>
      <c r="U65" s="528"/>
      <c r="V65" s="528"/>
      <c r="W65" s="528"/>
      <c r="X65" s="528"/>
      <c r="Y65" s="528"/>
      <c r="Z65" s="528"/>
      <c r="AA65" s="528"/>
      <c r="AB65" s="528"/>
      <c r="AC65" s="528"/>
      <c r="AD65" s="528"/>
      <c r="AE65" s="528"/>
      <c r="AF65" s="528"/>
      <c r="AG65" s="528"/>
      <c r="AH65" s="528"/>
      <c r="AI65" s="528"/>
      <c r="AJ65" s="528"/>
      <c r="AK65" s="528"/>
      <c r="AL65" s="528"/>
      <c r="AM65" s="528"/>
      <c r="AN65" s="528"/>
      <c r="AO65" s="528"/>
      <c r="AP65" s="528"/>
      <c r="AQ65" s="528"/>
      <c r="AR65" s="528"/>
      <c r="AS65" s="528"/>
      <c r="AT65" s="528"/>
      <c r="AU65" s="528"/>
      <c r="AV65" s="528"/>
      <c r="AW65" s="528"/>
      <c r="AX65" s="528"/>
      <c r="AY65" s="528"/>
      <c r="AZ65" s="633"/>
      <c r="BA65" s="629"/>
      <c r="BB65" s="630"/>
      <c r="BC65" s="630"/>
      <c r="BD65" s="630"/>
      <c r="BE65" s="630"/>
      <c r="BF65" s="630"/>
      <c r="BG65" s="630"/>
      <c r="BH65" s="630"/>
      <c r="BI65" s="630"/>
      <c r="BJ65" s="630"/>
      <c r="BK65" s="630"/>
      <c r="BL65" s="630"/>
      <c r="BM65" s="630"/>
      <c r="BN65" s="630"/>
      <c r="BO65" s="630"/>
      <c r="BP65" s="630"/>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633"/>
      <c r="CS65" s="632"/>
      <c r="CT65" s="528"/>
      <c r="CU65" s="528"/>
      <c r="CV65" s="528"/>
      <c r="CW65" s="528"/>
      <c r="CX65" s="528"/>
      <c r="CY65" s="528"/>
      <c r="CZ65" s="528"/>
      <c r="DA65" s="528"/>
      <c r="DB65" s="528"/>
      <c r="DC65" s="528"/>
      <c r="DD65" s="633"/>
      <c r="DE65" s="634"/>
      <c r="DF65" s="510"/>
      <c r="DG65" s="510"/>
      <c r="DH65" s="511"/>
      <c r="DI65" s="509"/>
      <c r="DJ65" s="510"/>
      <c r="DK65" s="510"/>
      <c r="DL65" s="635"/>
      <c r="DM65" s="632"/>
      <c r="DN65" s="528"/>
      <c r="DO65" s="528"/>
      <c r="DP65" s="636"/>
      <c r="DQ65" s="637"/>
      <c r="DR65" s="528"/>
      <c r="DS65" s="528"/>
      <c r="DT65" s="529"/>
      <c r="DU65" s="527"/>
      <c r="DV65" s="528"/>
      <c r="DW65" s="528"/>
      <c r="DX65" s="636"/>
      <c r="DY65" s="637"/>
      <c r="DZ65" s="528"/>
      <c r="EA65" s="528"/>
      <c r="EB65" s="636"/>
      <c r="EC65" s="637"/>
      <c r="ED65" s="528"/>
      <c r="EE65" s="528"/>
      <c r="EF65" s="633"/>
      <c r="EG65" s="632"/>
      <c r="EH65" s="528"/>
      <c r="EI65" s="528"/>
      <c r="EJ65" s="633"/>
      <c r="EK65" s="632"/>
      <c r="EL65" s="528"/>
      <c r="EM65" s="528"/>
      <c r="EN65" s="636"/>
      <c r="EO65" s="637"/>
      <c r="EP65" s="528"/>
      <c r="EQ65" s="528"/>
      <c r="ER65" s="529"/>
      <c r="ES65" s="527"/>
      <c r="ET65" s="528"/>
      <c r="EU65" s="528"/>
      <c r="EV65" s="636"/>
      <c r="EW65" s="637"/>
      <c r="EX65" s="528"/>
      <c r="EY65" s="528"/>
      <c r="EZ65" s="636"/>
      <c r="FA65" s="637"/>
      <c r="FB65" s="528"/>
      <c r="FC65" s="528"/>
      <c r="FD65" s="633"/>
      <c r="FE65" s="632"/>
      <c r="FF65" s="528"/>
      <c r="FG65" s="528"/>
      <c r="FH65" s="633"/>
      <c r="FI65" s="632"/>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633"/>
      <c r="GK65" s="632"/>
      <c r="GL65" s="528"/>
      <c r="GM65" s="528"/>
      <c r="GN65" s="528"/>
      <c r="GO65" s="528"/>
      <c r="GP65" s="528"/>
      <c r="GQ65" s="528"/>
      <c r="GR65" s="528"/>
      <c r="GS65" s="528"/>
      <c r="GT65" s="528"/>
      <c r="GU65" s="633"/>
      <c r="GV65" s="502"/>
      <c r="GW65" s="502"/>
    </row>
    <row r="66" spans="1:205" ht="18" customHeight="1" x14ac:dyDescent="0.2">
      <c r="A66" s="502"/>
      <c r="B66" s="502"/>
      <c r="C66" s="502"/>
      <c r="D66" s="650">
        <v>26</v>
      </c>
      <c r="E66" s="651"/>
      <c r="F66" s="651"/>
      <c r="G66" s="651"/>
      <c r="H66" s="651"/>
      <c r="I66" s="651"/>
      <c r="J66" s="651"/>
      <c r="K66" s="651"/>
      <c r="L66" s="651"/>
      <c r="M66" s="652"/>
      <c r="N66" s="641"/>
      <c r="O66" s="642"/>
      <c r="P66" s="642"/>
      <c r="Q66" s="643"/>
      <c r="R66" s="644"/>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645"/>
      <c r="BA66" s="641"/>
      <c r="BB66" s="642"/>
      <c r="BC66" s="642"/>
      <c r="BD66" s="642"/>
      <c r="BE66" s="642"/>
      <c r="BF66" s="642"/>
      <c r="BG66" s="642"/>
      <c r="BH66" s="642"/>
      <c r="BI66" s="642"/>
      <c r="BJ66" s="642"/>
      <c r="BK66" s="642"/>
      <c r="BL66" s="642"/>
      <c r="BM66" s="642"/>
      <c r="BN66" s="642"/>
      <c r="BO66" s="642"/>
      <c r="BP66" s="642"/>
      <c r="BQ66" s="520" t="s">
        <v>111</v>
      </c>
      <c r="BR66" s="520"/>
      <c r="BS66" s="520"/>
      <c r="BT66" s="520"/>
      <c r="BU66" s="520"/>
      <c r="BV66" s="520"/>
      <c r="BW66" s="520"/>
      <c r="BX66" s="520"/>
      <c r="BY66" s="520"/>
      <c r="BZ66" s="520"/>
      <c r="CA66" s="520"/>
      <c r="CB66" s="520"/>
      <c r="CC66" s="520" t="s">
        <v>288</v>
      </c>
      <c r="CD66" s="520"/>
      <c r="CE66" s="520"/>
      <c r="CF66" s="520"/>
      <c r="CG66" s="520"/>
      <c r="CH66" s="520"/>
      <c r="CI66" s="520"/>
      <c r="CJ66" s="520"/>
      <c r="CK66" s="520"/>
      <c r="CL66" s="520"/>
      <c r="CM66" s="520"/>
      <c r="CN66" s="520"/>
      <c r="CO66" s="520" t="s">
        <v>113</v>
      </c>
      <c r="CP66" s="520"/>
      <c r="CQ66" s="520"/>
      <c r="CR66" s="645"/>
      <c r="CS66" s="644"/>
      <c r="CT66" s="520"/>
      <c r="CU66" s="520"/>
      <c r="CV66" s="520"/>
      <c r="CW66" s="520"/>
      <c r="CX66" s="520"/>
      <c r="CY66" s="520"/>
      <c r="CZ66" s="520"/>
      <c r="DA66" s="520"/>
      <c r="DB66" s="520"/>
      <c r="DC66" s="520"/>
      <c r="DD66" s="645"/>
      <c r="DE66" s="646" t="s">
        <v>277</v>
      </c>
      <c r="DF66" s="506"/>
      <c r="DG66" s="506"/>
      <c r="DH66" s="507"/>
      <c r="DI66" s="505" t="s">
        <v>289</v>
      </c>
      <c r="DJ66" s="506"/>
      <c r="DK66" s="506"/>
      <c r="DL66" s="647"/>
      <c r="DM66" s="644"/>
      <c r="DN66" s="520"/>
      <c r="DO66" s="520"/>
      <c r="DP66" s="648"/>
      <c r="DQ66" s="649"/>
      <c r="DR66" s="520"/>
      <c r="DS66" s="520"/>
      <c r="DT66" s="522"/>
      <c r="DU66" s="519"/>
      <c r="DV66" s="520"/>
      <c r="DW66" s="520"/>
      <c r="DX66" s="648"/>
      <c r="DY66" s="649"/>
      <c r="DZ66" s="520"/>
      <c r="EA66" s="520"/>
      <c r="EB66" s="648"/>
      <c r="EC66" s="649"/>
      <c r="ED66" s="520"/>
      <c r="EE66" s="520"/>
      <c r="EF66" s="645"/>
      <c r="EG66" s="644"/>
      <c r="EH66" s="520"/>
      <c r="EI66" s="520"/>
      <c r="EJ66" s="645"/>
      <c r="EK66" s="644"/>
      <c r="EL66" s="520"/>
      <c r="EM66" s="520"/>
      <c r="EN66" s="648"/>
      <c r="EO66" s="649"/>
      <c r="EP66" s="520"/>
      <c r="EQ66" s="520"/>
      <c r="ER66" s="522"/>
      <c r="ES66" s="519"/>
      <c r="ET66" s="520"/>
      <c r="EU66" s="520"/>
      <c r="EV66" s="648"/>
      <c r="EW66" s="649"/>
      <c r="EX66" s="520"/>
      <c r="EY66" s="520"/>
      <c r="EZ66" s="648"/>
      <c r="FA66" s="649"/>
      <c r="FB66" s="520"/>
      <c r="FC66" s="520"/>
      <c r="FD66" s="645"/>
      <c r="FE66" s="644"/>
      <c r="FF66" s="520"/>
      <c r="FG66" s="520"/>
      <c r="FH66" s="645"/>
      <c r="FI66" s="562"/>
      <c r="FJ66" s="504"/>
      <c r="FK66" s="504"/>
      <c r="FL66" s="504"/>
      <c r="FM66" s="504"/>
      <c r="FN66" s="504"/>
      <c r="FO66" s="504"/>
      <c r="FP66" s="504"/>
      <c r="FQ66" s="504"/>
      <c r="FR66" s="504"/>
      <c r="FS66" s="504"/>
      <c r="FT66" s="504"/>
      <c r="FU66" s="504"/>
      <c r="FV66" s="504"/>
      <c r="FW66" s="504"/>
      <c r="FX66" s="504"/>
      <c r="FY66" s="504"/>
      <c r="FZ66" s="504"/>
      <c r="GA66" s="504"/>
      <c r="GB66" s="504"/>
      <c r="GC66" s="504"/>
      <c r="GD66" s="504"/>
      <c r="GE66" s="504"/>
      <c r="GF66" s="504"/>
      <c r="GG66" s="504"/>
      <c r="GH66" s="504"/>
      <c r="GI66" s="504"/>
      <c r="GJ66" s="563"/>
      <c r="GK66" s="644"/>
      <c r="GL66" s="520"/>
      <c r="GM66" s="520"/>
      <c r="GN66" s="520"/>
      <c r="GO66" s="520"/>
      <c r="GP66" s="520"/>
      <c r="GQ66" s="520"/>
      <c r="GR66" s="520"/>
      <c r="GS66" s="520"/>
      <c r="GT66" s="520"/>
      <c r="GU66" s="645"/>
      <c r="GV66" s="502"/>
      <c r="GW66" s="502"/>
    </row>
    <row r="67" spans="1:205" ht="18" customHeight="1" x14ac:dyDescent="0.2">
      <c r="A67" s="502"/>
      <c r="B67" s="502"/>
      <c r="C67" s="502"/>
      <c r="D67" s="653"/>
      <c r="E67" s="654"/>
      <c r="F67" s="654"/>
      <c r="G67" s="654"/>
      <c r="H67" s="654"/>
      <c r="I67" s="654"/>
      <c r="J67" s="654"/>
      <c r="K67" s="654"/>
      <c r="L67" s="654"/>
      <c r="M67" s="655"/>
      <c r="N67" s="629"/>
      <c r="O67" s="630"/>
      <c r="P67" s="630"/>
      <c r="Q67" s="631"/>
      <c r="R67" s="632"/>
      <c r="S67" s="528"/>
      <c r="T67" s="528"/>
      <c r="U67" s="528"/>
      <c r="V67" s="528"/>
      <c r="W67" s="528"/>
      <c r="X67" s="528"/>
      <c r="Y67" s="528"/>
      <c r="Z67" s="528"/>
      <c r="AA67" s="528"/>
      <c r="AB67" s="528"/>
      <c r="AC67" s="528"/>
      <c r="AD67" s="528"/>
      <c r="AE67" s="528"/>
      <c r="AF67" s="528"/>
      <c r="AG67" s="528"/>
      <c r="AH67" s="528"/>
      <c r="AI67" s="528"/>
      <c r="AJ67" s="528"/>
      <c r="AK67" s="528"/>
      <c r="AL67" s="528"/>
      <c r="AM67" s="528"/>
      <c r="AN67" s="528"/>
      <c r="AO67" s="528"/>
      <c r="AP67" s="528"/>
      <c r="AQ67" s="528"/>
      <c r="AR67" s="528"/>
      <c r="AS67" s="528"/>
      <c r="AT67" s="528"/>
      <c r="AU67" s="528"/>
      <c r="AV67" s="528"/>
      <c r="AW67" s="528"/>
      <c r="AX67" s="528"/>
      <c r="AY67" s="528"/>
      <c r="AZ67" s="633"/>
      <c r="BA67" s="629"/>
      <c r="BB67" s="630"/>
      <c r="BC67" s="630"/>
      <c r="BD67" s="630"/>
      <c r="BE67" s="630"/>
      <c r="BF67" s="630"/>
      <c r="BG67" s="630"/>
      <c r="BH67" s="630"/>
      <c r="BI67" s="630"/>
      <c r="BJ67" s="630"/>
      <c r="BK67" s="630"/>
      <c r="BL67" s="630"/>
      <c r="BM67" s="630"/>
      <c r="BN67" s="630"/>
      <c r="BO67" s="630"/>
      <c r="BP67" s="630"/>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633"/>
      <c r="CS67" s="632"/>
      <c r="CT67" s="528"/>
      <c r="CU67" s="528"/>
      <c r="CV67" s="528"/>
      <c r="CW67" s="528"/>
      <c r="CX67" s="528"/>
      <c r="CY67" s="528"/>
      <c r="CZ67" s="528"/>
      <c r="DA67" s="528"/>
      <c r="DB67" s="528"/>
      <c r="DC67" s="528"/>
      <c r="DD67" s="633"/>
      <c r="DE67" s="634"/>
      <c r="DF67" s="510"/>
      <c r="DG67" s="510"/>
      <c r="DH67" s="511"/>
      <c r="DI67" s="509"/>
      <c r="DJ67" s="510"/>
      <c r="DK67" s="510"/>
      <c r="DL67" s="635"/>
      <c r="DM67" s="632"/>
      <c r="DN67" s="528"/>
      <c r="DO67" s="528"/>
      <c r="DP67" s="636"/>
      <c r="DQ67" s="637"/>
      <c r="DR67" s="528"/>
      <c r="DS67" s="528"/>
      <c r="DT67" s="529"/>
      <c r="DU67" s="527"/>
      <c r="DV67" s="528"/>
      <c r="DW67" s="528"/>
      <c r="DX67" s="636"/>
      <c r="DY67" s="637"/>
      <c r="DZ67" s="528"/>
      <c r="EA67" s="528"/>
      <c r="EB67" s="636"/>
      <c r="EC67" s="637"/>
      <c r="ED67" s="528"/>
      <c r="EE67" s="528"/>
      <c r="EF67" s="633"/>
      <c r="EG67" s="632"/>
      <c r="EH67" s="528"/>
      <c r="EI67" s="528"/>
      <c r="EJ67" s="633"/>
      <c r="EK67" s="632"/>
      <c r="EL67" s="528"/>
      <c r="EM67" s="528"/>
      <c r="EN67" s="636"/>
      <c r="EO67" s="637"/>
      <c r="EP67" s="528"/>
      <c r="EQ67" s="528"/>
      <c r="ER67" s="529"/>
      <c r="ES67" s="527"/>
      <c r="ET67" s="528"/>
      <c r="EU67" s="528"/>
      <c r="EV67" s="636"/>
      <c r="EW67" s="637"/>
      <c r="EX67" s="528"/>
      <c r="EY67" s="528"/>
      <c r="EZ67" s="636"/>
      <c r="FA67" s="637"/>
      <c r="FB67" s="528"/>
      <c r="FC67" s="528"/>
      <c r="FD67" s="633"/>
      <c r="FE67" s="632"/>
      <c r="FF67" s="528"/>
      <c r="FG67" s="528"/>
      <c r="FH67" s="633"/>
      <c r="FI67" s="632"/>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633"/>
      <c r="GK67" s="632"/>
      <c r="GL67" s="528"/>
      <c r="GM67" s="528"/>
      <c r="GN67" s="528"/>
      <c r="GO67" s="528"/>
      <c r="GP67" s="528"/>
      <c r="GQ67" s="528"/>
      <c r="GR67" s="528"/>
      <c r="GS67" s="528"/>
      <c r="GT67" s="528"/>
      <c r="GU67" s="633"/>
      <c r="GV67" s="502"/>
      <c r="GW67" s="502"/>
    </row>
    <row r="68" spans="1:205" ht="18" customHeight="1" x14ac:dyDescent="0.2">
      <c r="A68" s="502"/>
      <c r="B68" s="502"/>
      <c r="C68" s="502"/>
      <c r="D68" s="650">
        <v>27</v>
      </c>
      <c r="E68" s="651"/>
      <c r="F68" s="651"/>
      <c r="G68" s="651"/>
      <c r="H68" s="651"/>
      <c r="I68" s="651"/>
      <c r="J68" s="651"/>
      <c r="K68" s="651"/>
      <c r="L68" s="651"/>
      <c r="M68" s="652"/>
      <c r="N68" s="641"/>
      <c r="O68" s="642"/>
      <c r="P68" s="642"/>
      <c r="Q68" s="643"/>
      <c r="R68" s="644"/>
      <c r="S68" s="520"/>
      <c r="T68" s="520"/>
      <c r="U68" s="520"/>
      <c r="V68" s="520"/>
      <c r="W68" s="520"/>
      <c r="X68" s="520"/>
      <c r="Y68" s="520"/>
      <c r="Z68" s="520"/>
      <c r="AA68" s="520"/>
      <c r="AB68" s="520"/>
      <c r="AC68" s="520"/>
      <c r="AD68" s="520"/>
      <c r="AE68" s="520"/>
      <c r="AF68" s="520"/>
      <c r="AG68" s="520"/>
      <c r="AH68" s="520"/>
      <c r="AI68" s="520"/>
      <c r="AJ68" s="520"/>
      <c r="AK68" s="520"/>
      <c r="AL68" s="520"/>
      <c r="AM68" s="520"/>
      <c r="AN68" s="520"/>
      <c r="AO68" s="520"/>
      <c r="AP68" s="520"/>
      <c r="AQ68" s="520"/>
      <c r="AR68" s="520"/>
      <c r="AS68" s="520"/>
      <c r="AT68" s="520"/>
      <c r="AU68" s="520"/>
      <c r="AV68" s="520"/>
      <c r="AW68" s="520"/>
      <c r="AX68" s="520"/>
      <c r="AY68" s="520"/>
      <c r="AZ68" s="645"/>
      <c r="BA68" s="641"/>
      <c r="BB68" s="642"/>
      <c r="BC68" s="642"/>
      <c r="BD68" s="642"/>
      <c r="BE68" s="642"/>
      <c r="BF68" s="642"/>
      <c r="BG68" s="642"/>
      <c r="BH68" s="642"/>
      <c r="BI68" s="642"/>
      <c r="BJ68" s="642"/>
      <c r="BK68" s="642"/>
      <c r="BL68" s="642"/>
      <c r="BM68" s="642"/>
      <c r="BN68" s="642"/>
      <c r="BO68" s="642"/>
      <c r="BP68" s="642"/>
      <c r="BQ68" s="520" t="s">
        <v>111</v>
      </c>
      <c r="BR68" s="520"/>
      <c r="BS68" s="520"/>
      <c r="BT68" s="520"/>
      <c r="BU68" s="520"/>
      <c r="BV68" s="520"/>
      <c r="BW68" s="520"/>
      <c r="BX68" s="520"/>
      <c r="BY68" s="520"/>
      <c r="BZ68" s="520"/>
      <c r="CA68" s="520"/>
      <c r="CB68" s="520"/>
      <c r="CC68" s="520" t="s">
        <v>288</v>
      </c>
      <c r="CD68" s="520"/>
      <c r="CE68" s="520"/>
      <c r="CF68" s="520"/>
      <c r="CG68" s="520"/>
      <c r="CH68" s="520"/>
      <c r="CI68" s="520"/>
      <c r="CJ68" s="520"/>
      <c r="CK68" s="520"/>
      <c r="CL68" s="520"/>
      <c r="CM68" s="520"/>
      <c r="CN68" s="520"/>
      <c r="CO68" s="520" t="s">
        <v>113</v>
      </c>
      <c r="CP68" s="520"/>
      <c r="CQ68" s="520"/>
      <c r="CR68" s="645"/>
      <c r="CS68" s="644"/>
      <c r="CT68" s="520"/>
      <c r="CU68" s="520"/>
      <c r="CV68" s="520"/>
      <c r="CW68" s="520"/>
      <c r="CX68" s="520"/>
      <c r="CY68" s="520"/>
      <c r="CZ68" s="520"/>
      <c r="DA68" s="520"/>
      <c r="DB68" s="520"/>
      <c r="DC68" s="520"/>
      <c r="DD68" s="645"/>
      <c r="DE68" s="646" t="s">
        <v>277</v>
      </c>
      <c r="DF68" s="506"/>
      <c r="DG68" s="506"/>
      <c r="DH68" s="507"/>
      <c r="DI68" s="505" t="s">
        <v>289</v>
      </c>
      <c r="DJ68" s="506"/>
      <c r="DK68" s="506"/>
      <c r="DL68" s="647"/>
      <c r="DM68" s="644"/>
      <c r="DN68" s="520"/>
      <c r="DO68" s="520"/>
      <c r="DP68" s="648"/>
      <c r="DQ68" s="649"/>
      <c r="DR68" s="520"/>
      <c r="DS68" s="520"/>
      <c r="DT68" s="522"/>
      <c r="DU68" s="519"/>
      <c r="DV68" s="520"/>
      <c r="DW68" s="520"/>
      <c r="DX68" s="648"/>
      <c r="DY68" s="649"/>
      <c r="DZ68" s="520"/>
      <c r="EA68" s="520"/>
      <c r="EB68" s="648"/>
      <c r="EC68" s="649"/>
      <c r="ED68" s="520"/>
      <c r="EE68" s="520"/>
      <c r="EF68" s="645"/>
      <c r="EG68" s="644"/>
      <c r="EH68" s="520"/>
      <c r="EI68" s="520"/>
      <c r="EJ68" s="645"/>
      <c r="EK68" s="644"/>
      <c r="EL68" s="520"/>
      <c r="EM68" s="520"/>
      <c r="EN68" s="648"/>
      <c r="EO68" s="649"/>
      <c r="EP68" s="520"/>
      <c r="EQ68" s="520"/>
      <c r="ER68" s="522"/>
      <c r="ES68" s="519"/>
      <c r="ET68" s="520"/>
      <c r="EU68" s="520"/>
      <c r="EV68" s="648"/>
      <c r="EW68" s="649"/>
      <c r="EX68" s="520"/>
      <c r="EY68" s="520"/>
      <c r="EZ68" s="648"/>
      <c r="FA68" s="649"/>
      <c r="FB68" s="520"/>
      <c r="FC68" s="520"/>
      <c r="FD68" s="645"/>
      <c r="FE68" s="644"/>
      <c r="FF68" s="520"/>
      <c r="FG68" s="520"/>
      <c r="FH68" s="645"/>
      <c r="FI68" s="562"/>
      <c r="FJ68" s="504"/>
      <c r="FK68" s="504"/>
      <c r="FL68" s="504"/>
      <c r="FM68" s="504"/>
      <c r="FN68" s="504"/>
      <c r="FO68" s="504"/>
      <c r="FP68" s="504"/>
      <c r="FQ68" s="504"/>
      <c r="FR68" s="504"/>
      <c r="FS68" s="504"/>
      <c r="FT68" s="504"/>
      <c r="FU68" s="504"/>
      <c r="FV68" s="504"/>
      <c r="FW68" s="504"/>
      <c r="FX68" s="504"/>
      <c r="FY68" s="504"/>
      <c r="FZ68" s="504"/>
      <c r="GA68" s="504"/>
      <c r="GB68" s="504"/>
      <c r="GC68" s="504"/>
      <c r="GD68" s="504"/>
      <c r="GE68" s="504"/>
      <c r="GF68" s="504"/>
      <c r="GG68" s="504"/>
      <c r="GH68" s="504"/>
      <c r="GI68" s="504"/>
      <c r="GJ68" s="563"/>
      <c r="GK68" s="644"/>
      <c r="GL68" s="520"/>
      <c r="GM68" s="520"/>
      <c r="GN68" s="520"/>
      <c r="GO68" s="520"/>
      <c r="GP68" s="520"/>
      <c r="GQ68" s="520"/>
      <c r="GR68" s="520"/>
      <c r="GS68" s="520"/>
      <c r="GT68" s="520"/>
      <c r="GU68" s="645"/>
      <c r="GV68" s="502"/>
      <c r="GW68" s="502"/>
    </row>
    <row r="69" spans="1:205" ht="18" customHeight="1" x14ac:dyDescent="0.2">
      <c r="A69" s="502"/>
      <c r="B69" s="502"/>
      <c r="C69" s="502"/>
      <c r="D69" s="653"/>
      <c r="E69" s="654"/>
      <c r="F69" s="654"/>
      <c r="G69" s="654"/>
      <c r="H69" s="654"/>
      <c r="I69" s="654"/>
      <c r="J69" s="654"/>
      <c r="K69" s="654"/>
      <c r="L69" s="654"/>
      <c r="M69" s="655"/>
      <c r="N69" s="629"/>
      <c r="O69" s="630"/>
      <c r="P69" s="630"/>
      <c r="Q69" s="631"/>
      <c r="R69" s="632"/>
      <c r="S69" s="528"/>
      <c r="T69" s="528"/>
      <c r="U69" s="528"/>
      <c r="V69" s="528"/>
      <c r="W69" s="528"/>
      <c r="X69" s="528"/>
      <c r="Y69" s="528"/>
      <c r="Z69" s="528"/>
      <c r="AA69" s="528"/>
      <c r="AB69" s="528"/>
      <c r="AC69" s="528"/>
      <c r="AD69" s="528"/>
      <c r="AE69" s="528"/>
      <c r="AF69" s="528"/>
      <c r="AG69" s="528"/>
      <c r="AH69" s="528"/>
      <c r="AI69" s="528"/>
      <c r="AJ69" s="528"/>
      <c r="AK69" s="528"/>
      <c r="AL69" s="528"/>
      <c r="AM69" s="528"/>
      <c r="AN69" s="528"/>
      <c r="AO69" s="528"/>
      <c r="AP69" s="528"/>
      <c r="AQ69" s="528"/>
      <c r="AR69" s="528"/>
      <c r="AS69" s="528"/>
      <c r="AT69" s="528"/>
      <c r="AU69" s="528"/>
      <c r="AV69" s="528"/>
      <c r="AW69" s="528"/>
      <c r="AX69" s="528"/>
      <c r="AY69" s="528"/>
      <c r="AZ69" s="633"/>
      <c r="BA69" s="629"/>
      <c r="BB69" s="630"/>
      <c r="BC69" s="630"/>
      <c r="BD69" s="630"/>
      <c r="BE69" s="630"/>
      <c r="BF69" s="630"/>
      <c r="BG69" s="630"/>
      <c r="BH69" s="630"/>
      <c r="BI69" s="630"/>
      <c r="BJ69" s="630"/>
      <c r="BK69" s="630"/>
      <c r="BL69" s="630"/>
      <c r="BM69" s="630"/>
      <c r="BN69" s="630"/>
      <c r="BO69" s="630"/>
      <c r="BP69" s="630"/>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633"/>
      <c r="CS69" s="632"/>
      <c r="CT69" s="528"/>
      <c r="CU69" s="528"/>
      <c r="CV69" s="528"/>
      <c r="CW69" s="528"/>
      <c r="CX69" s="528"/>
      <c r="CY69" s="528"/>
      <c r="CZ69" s="528"/>
      <c r="DA69" s="528"/>
      <c r="DB69" s="528"/>
      <c r="DC69" s="528"/>
      <c r="DD69" s="633"/>
      <c r="DE69" s="634"/>
      <c r="DF69" s="510"/>
      <c r="DG69" s="510"/>
      <c r="DH69" s="511"/>
      <c r="DI69" s="509"/>
      <c r="DJ69" s="510"/>
      <c r="DK69" s="510"/>
      <c r="DL69" s="635"/>
      <c r="DM69" s="632"/>
      <c r="DN69" s="528"/>
      <c r="DO69" s="528"/>
      <c r="DP69" s="636"/>
      <c r="DQ69" s="637"/>
      <c r="DR69" s="528"/>
      <c r="DS69" s="528"/>
      <c r="DT69" s="529"/>
      <c r="DU69" s="527"/>
      <c r="DV69" s="528"/>
      <c r="DW69" s="528"/>
      <c r="DX69" s="636"/>
      <c r="DY69" s="637"/>
      <c r="DZ69" s="528"/>
      <c r="EA69" s="528"/>
      <c r="EB69" s="636"/>
      <c r="EC69" s="637"/>
      <c r="ED69" s="528"/>
      <c r="EE69" s="528"/>
      <c r="EF69" s="633"/>
      <c r="EG69" s="632"/>
      <c r="EH69" s="528"/>
      <c r="EI69" s="528"/>
      <c r="EJ69" s="633"/>
      <c r="EK69" s="632"/>
      <c r="EL69" s="528"/>
      <c r="EM69" s="528"/>
      <c r="EN69" s="636"/>
      <c r="EO69" s="637"/>
      <c r="EP69" s="528"/>
      <c r="EQ69" s="528"/>
      <c r="ER69" s="529"/>
      <c r="ES69" s="527"/>
      <c r="ET69" s="528"/>
      <c r="EU69" s="528"/>
      <c r="EV69" s="636"/>
      <c r="EW69" s="637"/>
      <c r="EX69" s="528"/>
      <c r="EY69" s="528"/>
      <c r="EZ69" s="636"/>
      <c r="FA69" s="637"/>
      <c r="FB69" s="528"/>
      <c r="FC69" s="528"/>
      <c r="FD69" s="633"/>
      <c r="FE69" s="632"/>
      <c r="FF69" s="528"/>
      <c r="FG69" s="528"/>
      <c r="FH69" s="633"/>
      <c r="FI69" s="632"/>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633"/>
      <c r="GK69" s="632"/>
      <c r="GL69" s="528"/>
      <c r="GM69" s="528"/>
      <c r="GN69" s="528"/>
      <c r="GO69" s="528"/>
      <c r="GP69" s="528"/>
      <c r="GQ69" s="528"/>
      <c r="GR69" s="528"/>
      <c r="GS69" s="528"/>
      <c r="GT69" s="528"/>
      <c r="GU69" s="633"/>
      <c r="GV69" s="502"/>
      <c r="GW69" s="502"/>
    </row>
    <row r="70" spans="1:205" ht="18" customHeight="1" x14ac:dyDescent="0.2">
      <c r="A70" s="502"/>
      <c r="B70" s="502"/>
      <c r="C70" s="502"/>
      <c r="D70" s="650">
        <v>28</v>
      </c>
      <c r="E70" s="651"/>
      <c r="F70" s="651"/>
      <c r="G70" s="651"/>
      <c r="H70" s="651"/>
      <c r="I70" s="651"/>
      <c r="J70" s="651"/>
      <c r="K70" s="651"/>
      <c r="L70" s="651"/>
      <c r="M70" s="652"/>
      <c r="N70" s="641"/>
      <c r="O70" s="642"/>
      <c r="P70" s="642"/>
      <c r="Q70" s="643"/>
      <c r="R70" s="644"/>
      <c r="S70" s="520"/>
      <c r="T70" s="520"/>
      <c r="U70" s="520"/>
      <c r="V70" s="520"/>
      <c r="W70" s="520"/>
      <c r="X70" s="520"/>
      <c r="Y70" s="520"/>
      <c r="Z70" s="520"/>
      <c r="AA70" s="520"/>
      <c r="AB70" s="520"/>
      <c r="AC70" s="520"/>
      <c r="AD70" s="520"/>
      <c r="AE70" s="520"/>
      <c r="AF70" s="520"/>
      <c r="AG70" s="520"/>
      <c r="AH70" s="520"/>
      <c r="AI70" s="520"/>
      <c r="AJ70" s="520"/>
      <c r="AK70" s="520"/>
      <c r="AL70" s="520"/>
      <c r="AM70" s="520"/>
      <c r="AN70" s="520"/>
      <c r="AO70" s="520"/>
      <c r="AP70" s="520"/>
      <c r="AQ70" s="520"/>
      <c r="AR70" s="520"/>
      <c r="AS70" s="520"/>
      <c r="AT70" s="520"/>
      <c r="AU70" s="520"/>
      <c r="AV70" s="520"/>
      <c r="AW70" s="520"/>
      <c r="AX70" s="520"/>
      <c r="AY70" s="520"/>
      <c r="AZ70" s="645"/>
      <c r="BA70" s="641"/>
      <c r="BB70" s="642"/>
      <c r="BC70" s="642"/>
      <c r="BD70" s="642"/>
      <c r="BE70" s="642"/>
      <c r="BF70" s="642"/>
      <c r="BG70" s="642"/>
      <c r="BH70" s="642"/>
      <c r="BI70" s="642"/>
      <c r="BJ70" s="642"/>
      <c r="BK70" s="642"/>
      <c r="BL70" s="642"/>
      <c r="BM70" s="642"/>
      <c r="BN70" s="642"/>
      <c r="BO70" s="642"/>
      <c r="BP70" s="642"/>
      <c r="BQ70" s="520" t="s">
        <v>111</v>
      </c>
      <c r="BR70" s="520"/>
      <c r="BS70" s="520"/>
      <c r="BT70" s="520"/>
      <c r="BU70" s="520"/>
      <c r="BV70" s="520"/>
      <c r="BW70" s="520"/>
      <c r="BX70" s="520"/>
      <c r="BY70" s="520"/>
      <c r="BZ70" s="520"/>
      <c r="CA70" s="520"/>
      <c r="CB70" s="520"/>
      <c r="CC70" s="520" t="s">
        <v>288</v>
      </c>
      <c r="CD70" s="520"/>
      <c r="CE70" s="520"/>
      <c r="CF70" s="520"/>
      <c r="CG70" s="520"/>
      <c r="CH70" s="520"/>
      <c r="CI70" s="520"/>
      <c r="CJ70" s="520"/>
      <c r="CK70" s="520"/>
      <c r="CL70" s="520"/>
      <c r="CM70" s="520"/>
      <c r="CN70" s="520"/>
      <c r="CO70" s="520" t="s">
        <v>113</v>
      </c>
      <c r="CP70" s="520"/>
      <c r="CQ70" s="520"/>
      <c r="CR70" s="645"/>
      <c r="CS70" s="644"/>
      <c r="CT70" s="520"/>
      <c r="CU70" s="520"/>
      <c r="CV70" s="520"/>
      <c r="CW70" s="520"/>
      <c r="CX70" s="520"/>
      <c r="CY70" s="520"/>
      <c r="CZ70" s="520"/>
      <c r="DA70" s="520"/>
      <c r="DB70" s="520"/>
      <c r="DC70" s="520"/>
      <c r="DD70" s="645"/>
      <c r="DE70" s="646" t="s">
        <v>277</v>
      </c>
      <c r="DF70" s="506"/>
      <c r="DG70" s="506"/>
      <c r="DH70" s="507"/>
      <c r="DI70" s="505" t="s">
        <v>289</v>
      </c>
      <c r="DJ70" s="506"/>
      <c r="DK70" s="506"/>
      <c r="DL70" s="647"/>
      <c r="DM70" s="644"/>
      <c r="DN70" s="520"/>
      <c r="DO70" s="520"/>
      <c r="DP70" s="648"/>
      <c r="DQ70" s="649"/>
      <c r="DR70" s="520"/>
      <c r="DS70" s="520"/>
      <c r="DT70" s="522"/>
      <c r="DU70" s="519"/>
      <c r="DV70" s="520"/>
      <c r="DW70" s="520"/>
      <c r="DX70" s="648"/>
      <c r="DY70" s="649"/>
      <c r="DZ70" s="520"/>
      <c r="EA70" s="520"/>
      <c r="EB70" s="648"/>
      <c r="EC70" s="649"/>
      <c r="ED70" s="520"/>
      <c r="EE70" s="520"/>
      <c r="EF70" s="645"/>
      <c r="EG70" s="644"/>
      <c r="EH70" s="520"/>
      <c r="EI70" s="520"/>
      <c r="EJ70" s="645"/>
      <c r="EK70" s="644"/>
      <c r="EL70" s="520"/>
      <c r="EM70" s="520"/>
      <c r="EN70" s="648"/>
      <c r="EO70" s="649"/>
      <c r="EP70" s="520"/>
      <c r="EQ70" s="520"/>
      <c r="ER70" s="522"/>
      <c r="ES70" s="519"/>
      <c r="ET70" s="520"/>
      <c r="EU70" s="520"/>
      <c r="EV70" s="648"/>
      <c r="EW70" s="649"/>
      <c r="EX70" s="520"/>
      <c r="EY70" s="520"/>
      <c r="EZ70" s="648"/>
      <c r="FA70" s="649"/>
      <c r="FB70" s="520"/>
      <c r="FC70" s="520"/>
      <c r="FD70" s="645"/>
      <c r="FE70" s="644"/>
      <c r="FF70" s="520"/>
      <c r="FG70" s="520"/>
      <c r="FH70" s="645"/>
      <c r="FI70" s="644"/>
      <c r="FJ70" s="520"/>
      <c r="FK70" s="520"/>
      <c r="FL70" s="520"/>
      <c r="FM70" s="520"/>
      <c r="FN70" s="520"/>
      <c r="FO70" s="520"/>
      <c r="FP70" s="520"/>
      <c r="FQ70" s="520"/>
      <c r="FR70" s="520"/>
      <c r="FS70" s="520"/>
      <c r="FT70" s="520"/>
      <c r="FU70" s="520"/>
      <c r="FV70" s="520"/>
      <c r="FW70" s="520"/>
      <c r="FX70" s="520"/>
      <c r="FY70" s="520"/>
      <c r="FZ70" s="520"/>
      <c r="GA70" s="520"/>
      <c r="GB70" s="520"/>
      <c r="GC70" s="520"/>
      <c r="GD70" s="520"/>
      <c r="GE70" s="520"/>
      <c r="GF70" s="520"/>
      <c r="GG70" s="520"/>
      <c r="GH70" s="520"/>
      <c r="GI70" s="520"/>
      <c r="GJ70" s="645"/>
      <c r="GK70" s="644"/>
      <c r="GL70" s="520"/>
      <c r="GM70" s="520"/>
      <c r="GN70" s="520"/>
      <c r="GO70" s="520"/>
      <c r="GP70" s="520"/>
      <c r="GQ70" s="520"/>
      <c r="GR70" s="520"/>
      <c r="GS70" s="520"/>
      <c r="GT70" s="520"/>
      <c r="GU70" s="645"/>
      <c r="GV70" s="502"/>
      <c r="GW70" s="502"/>
    </row>
    <row r="71" spans="1:205" ht="18" customHeight="1" x14ac:dyDescent="0.2">
      <c r="A71" s="502"/>
      <c r="B71" s="502"/>
      <c r="C71" s="502"/>
      <c r="D71" s="653"/>
      <c r="E71" s="654"/>
      <c r="F71" s="654"/>
      <c r="G71" s="654"/>
      <c r="H71" s="654"/>
      <c r="I71" s="654"/>
      <c r="J71" s="654"/>
      <c r="K71" s="654"/>
      <c r="L71" s="654"/>
      <c r="M71" s="655"/>
      <c r="N71" s="629"/>
      <c r="O71" s="630"/>
      <c r="P71" s="630"/>
      <c r="Q71" s="631"/>
      <c r="R71" s="632"/>
      <c r="S71" s="528"/>
      <c r="T71" s="528"/>
      <c r="U71" s="528"/>
      <c r="V71" s="528"/>
      <c r="W71" s="528"/>
      <c r="X71" s="528"/>
      <c r="Y71" s="528"/>
      <c r="Z71" s="528"/>
      <c r="AA71" s="528"/>
      <c r="AB71" s="528"/>
      <c r="AC71" s="528"/>
      <c r="AD71" s="528"/>
      <c r="AE71" s="528"/>
      <c r="AF71" s="528"/>
      <c r="AG71" s="528"/>
      <c r="AH71" s="528"/>
      <c r="AI71" s="528"/>
      <c r="AJ71" s="528"/>
      <c r="AK71" s="528"/>
      <c r="AL71" s="528"/>
      <c r="AM71" s="528"/>
      <c r="AN71" s="528"/>
      <c r="AO71" s="528"/>
      <c r="AP71" s="528"/>
      <c r="AQ71" s="528"/>
      <c r="AR71" s="528"/>
      <c r="AS71" s="528"/>
      <c r="AT71" s="528"/>
      <c r="AU71" s="528"/>
      <c r="AV71" s="528"/>
      <c r="AW71" s="528"/>
      <c r="AX71" s="528"/>
      <c r="AY71" s="528"/>
      <c r="AZ71" s="633"/>
      <c r="BA71" s="629"/>
      <c r="BB71" s="630"/>
      <c r="BC71" s="630"/>
      <c r="BD71" s="630"/>
      <c r="BE71" s="630"/>
      <c r="BF71" s="630"/>
      <c r="BG71" s="630"/>
      <c r="BH71" s="630"/>
      <c r="BI71" s="630"/>
      <c r="BJ71" s="630"/>
      <c r="BK71" s="630"/>
      <c r="BL71" s="630"/>
      <c r="BM71" s="630"/>
      <c r="BN71" s="630"/>
      <c r="BO71" s="630"/>
      <c r="BP71" s="630"/>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633"/>
      <c r="CS71" s="632"/>
      <c r="CT71" s="528"/>
      <c r="CU71" s="528"/>
      <c r="CV71" s="528"/>
      <c r="CW71" s="528"/>
      <c r="CX71" s="528"/>
      <c r="CY71" s="528"/>
      <c r="CZ71" s="528"/>
      <c r="DA71" s="528"/>
      <c r="DB71" s="528"/>
      <c r="DC71" s="528"/>
      <c r="DD71" s="633"/>
      <c r="DE71" s="634"/>
      <c r="DF71" s="510"/>
      <c r="DG71" s="510"/>
      <c r="DH71" s="511"/>
      <c r="DI71" s="509"/>
      <c r="DJ71" s="510"/>
      <c r="DK71" s="510"/>
      <c r="DL71" s="635"/>
      <c r="DM71" s="632"/>
      <c r="DN71" s="528"/>
      <c r="DO71" s="528"/>
      <c r="DP71" s="636"/>
      <c r="DQ71" s="637"/>
      <c r="DR71" s="528"/>
      <c r="DS71" s="528"/>
      <c r="DT71" s="529"/>
      <c r="DU71" s="527"/>
      <c r="DV71" s="528"/>
      <c r="DW71" s="528"/>
      <c r="DX71" s="636"/>
      <c r="DY71" s="637"/>
      <c r="DZ71" s="528"/>
      <c r="EA71" s="528"/>
      <c r="EB71" s="636"/>
      <c r="EC71" s="637"/>
      <c r="ED71" s="528"/>
      <c r="EE71" s="528"/>
      <c r="EF71" s="633"/>
      <c r="EG71" s="632"/>
      <c r="EH71" s="528"/>
      <c r="EI71" s="528"/>
      <c r="EJ71" s="633"/>
      <c r="EK71" s="632"/>
      <c r="EL71" s="528"/>
      <c r="EM71" s="528"/>
      <c r="EN71" s="636"/>
      <c r="EO71" s="637"/>
      <c r="EP71" s="528"/>
      <c r="EQ71" s="528"/>
      <c r="ER71" s="529"/>
      <c r="ES71" s="527"/>
      <c r="ET71" s="528"/>
      <c r="EU71" s="528"/>
      <c r="EV71" s="636"/>
      <c r="EW71" s="637"/>
      <c r="EX71" s="528"/>
      <c r="EY71" s="528"/>
      <c r="EZ71" s="636"/>
      <c r="FA71" s="637"/>
      <c r="FB71" s="528"/>
      <c r="FC71" s="528"/>
      <c r="FD71" s="633"/>
      <c r="FE71" s="632"/>
      <c r="FF71" s="528"/>
      <c r="FG71" s="528"/>
      <c r="FH71" s="633"/>
      <c r="FI71" s="632"/>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633"/>
      <c r="GK71" s="632"/>
      <c r="GL71" s="528"/>
      <c r="GM71" s="528"/>
      <c r="GN71" s="528"/>
      <c r="GO71" s="528"/>
      <c r="GP71" s="528"/>
      <c r="GQ71" s="528"/>
      <c r="GR71" s="528"/>
      <c r="GS71" s="528"/>
      <c r="GT71" s="528"/>
      <c r="GU71" s="633"/>
      <c r="GV71" s="502"/>
      <c r="GW71" s="502"/>
    </row>
    <row r="72" spans="1:205" ht="18" customHeight="1" x14ac:dyDescent="0.2">
      <c r="A72" s="502"/>
      <c r="B72" s="502"/>
      <c r="C72" s="502"/>
      <c r="D72" s="650">
        <v>29</v>
      </c>
      <c r="E72" s="651"/>
      <c r="F72" s="651"/>
      <c r="G72" s="651"/>
      <c r="H72" s="651"/>
      <c r="I72" s="651"/>
      <c r="J72" s="651"/>
      <c r="K72" s="651"/>
      <c r="L72" s="651"/>
      <c r="M72" s="652"/>
      <c r="N72" s="641"/>
      <c r="O72" s="642"/>
      <c r="P72" s="642"/>
      <c r="Q72" s="643"/>
      <c r="R72" s="644"/>
      <c r="S72" s="520"/>
      <c r="T72" s="520"/>
      <c r="U72" s="520"/>
      <c r="V72" s="520"/>
      <c r="W72" s="520"/>
      <c r="X72" s="520"/>
      <c r="Y72" s="520"/>
      <c r="Z72" s="520"/>
      <c r="AA72" s="520"/>
      <c r="AB72" s="520"/>
      <c r="AC72" s="520"/>
      <c r="AD72" s="520"/>
      <c r="AE72" s="520"/>
      <c r="AF72" s="520"/>
      <c r="AG72" s="520"/>
      <c r="AH72" s="520"/>
      <c r="AI72" s="520"/>
      <c r="AJ72" s="520"/>
      <c r="AK72" s="520"/>
      <c r="AL72" s="520"/>
      <c r="AM72" s="520"/>
      <c r="AN72" s="520"/>
      <c r="AO72" s="520"/>
      <c r="AP72" s="520"/>
      <c r="AQ72" s="520"/>
      <c r="AR72" s="520"/>
      <c r="AS72" s="520"/>
      <c r="AT72" s="520"/>
      <c r="AU72" s="520"/>
      <c r="AV72" s="520"/>
      <c r="AW72" s="520"/>
      <c r="AX72" s="520"/>
      <c r="AY72" s="520"/>
      <c r="AZ72" s="645"/>
      <c r="BA72" s="641"/>
      <c r="BB72" s="642"/>
      <c r="BC72" s="642"/>
      <c r="BD72" s="642"/>
      <c r="BE72" s="642"/>
      <c r="BF72" s="642"/>
      <c r="BG72" s="642"/>
      <c r="BH72" s="642"/>
      <c r="BI72" s="642"/>
      <c r="BJ72" s="642"/>
      <c r="BK72" s="642"/>
      <c r="BL72" s="642"/>
      <c r="BM72" s="642"/>
      <c r="BN72" s="642"/>
      <c r="BO72" s="642"/>
      <c r="BP72" s="642"/>
      <c r="BQ72" s="520" t="s">
        <v>111</v>
      </c>
      <c r="BR72" s="520"/>
      <c r="BS72" s="520"/>
      <c r="BT72" s="520"/>
      <c r="BU72" s="520"/>
      <c r="BV72" s="520"/>
      <c r="BW72" s="520"/>
      <c r="BX72" s="520"/>
      <c r="BY72" s="520"/>
      <c r="BZ72" s="520"/>
      <c r="CA72" s="520"/>
      <c r="CB72" s="520"/>
      <c r="CC72" s="520" t="s">
        <v>288</v>
      </c>
      <c r="CD72" s="520"/>
      <c r="CE72" s="520"/>
      <c r="CF72" s="520"/>
      <c r="CG72" s="520"/>
      <c r="CH72" s="520"/>
      <c r="CI72" s="520"/>
      <c r="CJ72" s="520"/>
      <c r="CK72" s="520"/>
      <c r="CL72" s="520"/>
      <c r="CM72" s="520"/>
      <c r="CN72" s="520"/>
      <c r="CO72" s="520" t="s">
        <v>113</v>
      </c>
      <c r="CP72" s="520"/>
      <c r="CQ72" s="520"/>
      <c r="CR72" s="645"/>
      <c r="CS72" s="644"/>
      <c r="CT72" s="520"/>
      <c r="CU72" s="520"/>
      <c r="CV72" s="520"/>
      <c r="CW72" s="520"/>
      <c r="CX72" s="520"/>
      <c r="CY72" s="520"/>
      <c r="CZ72" s="520"/>
      <c r="DA72" s="520"/>
      <c r="DB72" s="520"/>
      <c r="DC72" s="520"/>
      <c r="DD72" s="645"/>
      <c r="DE72" s="646" t="s">
        <v>277</v>
      </c>
      <c r="DF72" s="506"/>
      <c r="DG72" s="506"/>
      <c r="DH72" s="507"/>
      <c r="DI72" s="505" t="s">
        <v>289</v>
      </c>
      <c r="DJ72" s="506"/>
      <c r="DK72" s="506"/>
      <c r="DL72" s="647"/>
      <c r="DM72" s="644"/>
      <c r="DN72" s="520"/>
      <c r="DO72" s="520"/>
      <c r="DP72" s="648"/>
      <c r="DQ72" s="649"/>
      <c r="DR72" s="520"/>
      <c r="DS72" s="520"/>
      <c r="DT72" s="522"/>
      <c r="DU72" s="519"/>
      <c r="DV72" s="520"/>
      <c r="DW72" s="520"/>
      <c r="DX72" s="648"/>
      <c r="DY72" s="649"/>
      <c r="DZ72" s="520"/>
      <c r="EA72" s="520"/>
      <c r="EB72" s="648"/>
      <c r="EC72" s="649"/>
      <c r="ED72" s="520"/>
      <c r="EE72" s="520"/>
      <c r="EF72" s="645"/>
      <c r="EG72" s="644"/>
      <c r="EH72" s="520"/>
      <c r="EI72" s="520"/>
      <c r="EJ72" s="645"/>
      <c r="EK72" s="644"/>
      <c r="EL72" s="520"/>
      <c r="EM72" s="520"/>
      <c r="EN72" s="648"/>
      <c r="EO72" s="649"/>
      <c r="EP72" s="520"/>
      <c r="EQ72" s="520"/>
      <c r="ER72" s="522"/>
      <c r="ES72" s="519"/>
      <c r="ET72" s="520"/>
      <c r="EU72" s="520"/>
      <c r="EV72" s="648"/>
      <c r="EW72" s="649"/>
      <c r="EX72" s="520"/>
      <c r="EY72" s="520"/>
      <c r="EZ72" s="648"/>
      <c r="FA72" s="649"/>
      <c r="FB72" s="520"/>
      <c r="FC72" s="520"/>
      <c r="FD72" s="645"/>
      <c r="FE72" s="644"/>
      <c r="FF72" s="520"/>
      <c r="FG72" s="520"/>
      <c r="FH72" s="645"/>
      <c r="FI72" s="644"/>
      <c r="FJ72" s="520"/>
      <c r="FK72" s="520"/>
      <c r="FL72" s="520"/>
      <c r="FM72" s="520"/>
      <c r="FN72" s="520"/>
      <c r="FO72" s="520"/>
      <c r="FP72" s="520"/>
      <c r="FQ72" s="520"/>
      <c r="FR72" s="520"/>
      <c r="FS72" s="520"/>
      <c r="FT72" s="520"/>
      <c r="FU72" s="520"/>
      <c r="FV72" s="520"/>
      <c r="FW72" s="520"/>
      <c r="FX72" s="520"/>
      <c r="FY72" s="520"/>
      <c r="FZ72" s="520"/>
      <c r="GA72" s="520"/>
      <c r="GB72" s="520"/>
      <c r="GC72" s="520"/>
      <c r="GD72" s="520"/>
      <c r="GE72" s="520"/>
      <c r="GF72" s="520"/>
      <c r="GG72" s="520"/>
      <c r="GH72" s="520"/>
      <c r="GI72" s="520"/>
      <c r="GJ72" s="645"/>
      <c r="GK72" s="644"/>
      <c r="GL72" s="520"/>
      <c r="GM72" s="520"/>
      <c r="GN72" s="520"/>
      <c r="GO72" s="520"/>
      <c r="GP72" s="520"/>
      <c r="GQ72" s="520"/>
      <c r="GR72" s="520"/>
      <c r="GS72" s="520"/>
      <c r="GT72" s="520"/>
      <c r="GU72" s="645"/>
      <c r="GV72" s="502"/>
      <c r="GW72" s="502"/>
    </row>
    <row r="73" spans="1:205" ht="18" customHeight="1" x14ac:dyDescent="0.2">
      <c r="A73" s="502"/>
      <c r="B73" s="502"/>
      <c r="C73" s="502"/>
      <c r="D73" s="653"/>
      <c r="E73" s="654"/>
      <c r="F73" s="654"/>
      <c r="G73" s="654"/>
      <c r="H73" s="654"/>
      <c r="I73" s="654"/>
      <c r="J73" s="654"/>
      <c r="K73" s="654"/>
      <c r="L73" s="654"/>
      <c r="M73" s="655"/>
      <c r="N73" s="629"/>
      <c r="O73" s="630"/>
      <c r="P73" s="630"/>
      <c r="Q73" s="631"/>
      <c r="R73" s="632"/>
      <c r="S73" s="528"/>
      <c r="T73" s="528"/>
      <c r="U73" s="528"/>
      <c r="V73" s="528"/>
      <c r="W73" s="528"/>
      <c r="X73" s="528"/>
      <c r="Y73" s="528"/>
      <c r="Z73" s="528"/>
      <c r="AA73" s="528"/>
      <c r="AB73" s="528"/>
      <c r="AC73" s="528"/>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633"/>
      <c r="BA73" s="629"/>
      <c r="BB73" s="630"/>
      <c r="BC73" s="630"/>
      <c r="BD73" s="630"/>
      <c r="BE73" s="630"/>
      <c r="BF73" s="630"/>
      <c r="BG73" s="630"/>
      <c r="BH73" s="630"/>
      <c r="BI73" s="630"/>
      <c r="BJ73" s="630"/>
      <c r="BK73" s="630"/>
      <c r="BL73" s="630"/>
      <c r="BM73" s="630"/>
      <c r="BN73" s="630"/>
      <c r="BO73" s="630"/>
      <c r="BP73" s="630"/>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633"/>
      <c r="CS73" s="632"/>
      <c r="CT73" s="528"/>
      <c r="CU73" s="528"/>
      <c r="CV73" s="528"/>
      <c r="CW73" s="528"/>
      <c r="CX73" s="528"/>
      <c r="CY73" s="528"/>
      <c r="CZ73" s="528"/>
      <c r="DA73" s="528"/>
      <c r="DB73" s="528"/>
      <c r="DC73" s="528"/>
      <c r="DD73" s="633"/>
      <c r="DE73" s="634"/>
      <c r="DF73" s="510"/>
      <c r="DG73" s="510"/>
      <c r="DH73" s="511"/>
      <c r="DI73" s="509"/>
      <c r="DJ73" s="510"/>
      <c r="DK73" s="510"/>
      <c r="DL73" s="635"/>
      <c r="DM73" s="632"/>
      <c r="DN73" s="528"/>
      <c r="DO73" s="528"/>
      <c r="DP73" s="636"/>
      <c r="DQ73" s="637"/>
      <c r="DR73" s="528"/>
      <c r="DS73" s="528"/>
      <c r="DT73" s="529"/>
      <c r="DU73" s="527"/>
      <c r="DV73" s="528"/>
      <c r="DW73" s="528"/>
      <c r="DX73" s="636"/>
      <c r="DY73" s="637"/>
      <c r="DZ73" s="528"/>
      <c r="EA73" s="528"/>
      <c r="EB73" s="636"/>
      <c r="EC73" s="637"/>
      <c r="ED73" s="528"/>
      <c r="EE73" s="528"/>
      <c r="EF73" s="633"/>
      <c r="EG73" s="632"/>
      <c r="EH73" s="528"/>
      <c r="EI73" s="528"/>
      <c r="EJ73" s="633"/>
      <c r="EK73" s="632"/>
      <c r="EL73" s="528"/>
      <c r="EM73" s="528"/>
      <c r="EN73" s="636"/>
      <c r="EO73" s="637"/>
      <c r="EP73" s="528"/>
      <c r="EQ73" s="528"/>
      <c r="ER73" s="529"/>
      <c r="ES73" s="527"/>
      <c r="ET73" s="528"/>
      <c r="EU73" s="528"/>
      <c r="EV73" s="636"/>
      <c r="EW73" s="637"/>
      <c r="EX73" s="528"/>
      <c r="EY73" s="528"/>
      <c r="EZ73" s="636"/>
      <c r="FA73" s="637"/>
      <c r="FB73" s="528"/>
      <c r="FC73" s="528"/>
      <c r="FD73" s="633"/>
      <c r="FE73" s="632"/>
      <c r="FF73" s="528"/>
      <c r="FG73" s="528"/>
      <c r="FH73" s="633"/>
      <c r="FI73" s="632"/>
      <c r="FJ73" s="528"/>
      <c r="FK73" s="528"/>
      <c r="FL73" s="528"/>
      <c r="FM73" s="528"/>
      <c r="FN73" s="528"/>
      <c r="FO73" s="528"/>
      <c r="FP73" s="528"/>
      <c r="FQ73" s="528"/>
      <c r="FR73" s="528"/>
      <c r="FS73" s="528"/>
      <c r="FT73" s="528"/>
      <c r="FU73" s="528"/>
      <c r="FV73" s="528"/>
      <c r="FW73" s="528"/>
      <c r="FX73" s="528"/>
      <c r="FY73" s="528"/>
      <c r="FZ73" s="528"/>
      <c r="GA73" s="528"/>
      <c r="GB73" s="528"/>
      <c r="GC73" s="528"/>
      <c r="GD73" s="528"/>
      <c r="GE73" s="528"/>
      <c r="GF73" s="528"/>
      <c r="GG73" s="528"/>
      <c r="GH73" s="528"/>
      <c r="GI73" s="528"/>
      <c r="GJ73" s="633"/>
      <c r="GK73" s="632"/>
      <c r="GL73" s="528"/>
      <c r="GM73" s="528"/>
      <c r="GN73" s="528"/>
      <c r="GO73" s="528"/>
      <c r="GP73" s="528"/>
      <c r="GQ73" s="528"/>
      <c r="GR73" s="528"/>
      <c r="GS73" s="528"/>
      <c r="GT73" s="528"/>
      <c r="GU73" s="633"/>
      <c r="GV73" s="502"/>
      <c r="GW73" s="502"/>
    </row>
    <row r="74" spans="1:205" ht="18" customHeight="1" x14ac:dyDescent="0.2">
      <c r="A74" s="502"/>
      <c r="B74" s="502"/>
      <c r="C74" s="502"/>
      <c r="D74" s="650">
        <v>30</v>
      </c>
      <c r="E74" s="651"/>
      <c r="F74" s="651"/>
      <c r="G74" s="651"/>
      <c r="H74" s="651"/>
      <c r="I74" s="651"/>
      <c r="J74" s="651"/>
      <c r="K74" s="651"/>
      <c r="L74" s="651"/>
      <c r="M74" s="652"/>
      <c r="N74" s="641"/>
      <c r="O74" s="642"/>
      <c r="P74" s="642"/>
      <c r="Q74" s="643"/>
      <c r="R74" s="644"/>
      <c r="S74" s="520"/>
      <c r="T74" s="520"/>
      <c r="U74" s="520"/>
      <c r="V74" s="520"/>
      <c r="W74" s="520"/>
      <c r="X74" s="520"/>
      <c r="Y74" s="520"/>
      <c r="Z74" s="520"/>
      <c r="AA74" s="520"/>
      <c r="AB74" s="520"/>
      <c r="AC74" s="520"/>
      <c r="AD74" s="520"/>
      <c r="AE74" s="520"/>
      <c r="AF74" s="520"/>
      <c r="AG74" s="520"/>
      <c r="AH74" s="520"/>
      <c r="AI74" s="520"/>
      <c r="AJ74" s="520"/>
      <c r="AK74" s="520"/>
      <c r="AL74" s="520"/>
      <c r="AM74" s="520"/>
      <c r="AN74" s="520"/>
      <c r="AO74" s="520"/>
      <c r="AP74" s="520"/>
      <c r="AQ74" s="520"/>
      <c r="AR74" s="520"/>
      <c r="AS74" s="520"/>
      <c r="AT74" s="520"/>
      <c r="AU74" s="520"/>
      <c r="AV74" s="520"/>
      <c r="AW74" s="520"/>
      <c r="AX74" s="520"/>
      <c r="AY74" s="520"/>
      <c r="AZ74" s="645"/>
      <c r="BA74" s="641"/>
      <c r="BB74" s="642"/>
      <c r="BC74" s="642"/>
      <c r="BD74" s="642"/>
      <c r="BE74" s="642"/>
      <c r="BF74" s="642"/>
      <c r="BG74" s="642"/>
      <c r="BH74" s="642"/>
      <c r="BI74" s="642"/>
      <c r="BJ74" s="642"/>
      <c r="BK74" s="642"/>
      <c r="BL74" s="642"/>
      <c r="BM74" s="642"/>
      <c r="BN74" s="642"/>
      <c r="BO74" s="642"/>
      <c r="BP74" s="642"/>
      <c r="BQ74" s="520" t="s">
        <v>111</v>
      </c>
      <c r="BR74" s="520"/>
      <c r="BS74" s="520"/>
      <c r="BT74" s="520"/>
      <c r="BU74" s="520"/>
      <c r="BV74" s="520"/>
      <c r="BW74" s="520"/>
      <c r="BX74" s="520"/>
      <c r="BY74" s="520"/>
      <c r="BZ74" s="520"/>
      <c r="CA74" s="520"/>
      <c r="CB74" s="520"/>
      <c r="CC74" s="520" t="s">
        <v>288</v>
      </c>
      <c r="CD74" s="520"/>
      <c r="CE74" s="520"/>
      <c r="CF74" s="520"/>
      <c r="CG74" s="520"/>
      <c r="CH74" s="520"/>
      <c r="CI74" s="520"/>
      <c r="CJ74" s="520"/>
      <c r="CK74" s="520"/>
      <c r="CL74" s="520"/>
      <c r="CM74" s="520"/>
      <c r="CN74" s="520"/>
      <c r="CO74" s="520" t="s">
        <v>113</v>
      </c>
      <c r="CP74" s="520"/>
      <c r="CQ74" s="520"/>
      <c r="CR74" s="645"/>
      <c r="CS74" s="644"/>
      <c r="CT74" s="520"/>
      <c r="CU74" s="520"/>
      <c r="CV74" s="520"/>
      <c r="CW74" s="520"/>
      <c r="CX74" s="520"/>
      <c r="CY74" s="520"/>
      <c r="CZ74" s="520"/>
      <c r="DA74" s="520"/>
      <c r="DB74" s="520"/>
      <c r="DC74" s="520"/>
      <c r="DD74" s="645"/>
      <c r="DE74" s="646" t="s">
        <v>277</v>
      </c>
      <c r="DF74" s="506"/>
      <c r="DG74" s="506"/>
      <c r="DH74" s="507"/>
      <c r="DI74" s="505" t="s">
        <v>289</v>
      </c>
      <c r="DJ74" s="506"/>
      <c r="DK74" s="506"/>
      <c r="DL74" s="647"/>
      <c r="DM74" s="644"/>
      <c r="DN74" s="520"/>
      <c r="DO74" s="520"/>
      <c r="DP74" s="648"/>
      <c r="DQ74" s="649"/>
      <c r="DR74" s="520"/>
      <c r="DS74" s="520"/>
      <c r="DT74" s="522"/>
      <c r="DU74" s="519"/>
      <c r="DV74" s="520"/>
      <c r="DW74" s="520"/>
      <c r="DX74" s="648"/>
      <c r="DY74" s="649"/>
      <c r="DZ74" s="520"/>
      <c r="EA74" s="520"/>
      <c r="EB74" s="648"/>
      <c r="EC74" s="649"/>
      <c r="ED74" s="520"/>
      <c r="EE74" s="520"/>
      <c r="EF74" s="645"/>
      <c r="EG74" s="644"/>
      <c r="EH74" s="520"/>
      <c r="EI74" s="520"/>
      <c r="EJ74" s="645"/>
      <c r="EK74" s="644"/>
      <c r="EL74" s="520"/>
      <c r="EM74" s="520"/>
      <c r="EN74" s="648"/>
      <c r="EO74" s="649"/>
      <c r="EP74" s="520"/>
      <c r="EQ74" s="520"/>
      <c r="ER74" s="522"/>
      <c r="ES74" s="519"/>
      <c r="ET74" s="520"/>
      <c r="EU74" s="520"/>
      <c r="EV74" s="648"/>
      <c r="EW74" s="649"/>
      <c r="EX74" s="520"/>
      <c r="EY74" s="520"/>
      <c r="EZ74" s="648"/>
      <c r="FA74" s="649"/>
      <c r="FB74" s="520"/>
      <c r="FC74" s="520"/>
      <c r="FD74" s="645"/>
      <c r="FE74" s="644"/>
      <c r="FF74" s="520"/>
      <c r="FG74" s="520"/>
      <c r="FH74" s="645"/>
      <c r="FI74" s="562"/>
      <c r="FJ74" s="504"/>
      <c r="FK74" s="504"/>
      <c r="FL74" s="504"/>
      <c r="FM74" s="504"/>
      <c r="FN74" s="504"/>
      <c r="FO74" s="504"/>
      <c r="FP74" s="504"/>
      <c r="FQ74" s="504"/>
      <c r="FR74" s="504"/>
      <c r="FS74" s="504"/>
      <c r="FT74" s="504"/>
      <c r="FU74" s="504"/>
      <c r="FV74" s="504"/>
      <c r="FW74" s="504"/>
      <c r="FX74" s="504"/>
      <c r="FY74" s="504"/>
      <c r="FZ74" s="504"/>
      <c r="GA74" s="504"/>
      <c r="GB74" s="504"/>
      <c r="GC74" s="504"/>
      <c r="GD74" s="504"/>
      <c r="GE74" s="504"/>
      <c r="GF74" s="504"/>
      <c r="GG74" s="504"/>
      <c r="GH74" s="504"/>
      <c r="GI74" s="504"/>
      <c r="GJ74" s="563"/>
      <c r="GK74" s="644"/>
      <c r="GL74" s="520"/>
      <c r="GM74" s="520"/>
      <c r="GN74" s="520"/>
      <c r="GO74" s="520"/>
      <c r="GP74" s="520"/>
      <c r="GQ74" s="520"/>
      <c r="GR74" s="520"/>
      <c r="GS74" s="520"/>
      <c r="GT74" s="520"/>
      <c r="GU74" s="645"/>
      <c r="GV74" s="502"/>
      <c r="GW74" s="502"/>
    </row>
    <row r="75" spans="1:205" ht="18" customHeight="1" thickBot="1" x14ac:dyDescent="0.25">
      <c r="A75" s="502"/>
      <c r="B75" s="502"/>
      <c r="C75" s="502"/>
      <c r="D75" s="580"/>
      <c r="E75" s="581"/>
      <c r="F75" s="581"/>
      <c r="G75" s="581"/>
      <c r="H75" s="581"/>
      <c r="I75" s="581"/>
      <c r="J75" s="581"/>
      <c r="K75" s="581"/>
      <c r="L75" s="581"/>
      <c r="M75" s="582"/>
      <c r="N75" s="656"/>
      <c r="O75" s="657"/>
      <c r="P75" s="657"/>
      <c r="Q75" s="658"/>
      <c r="R75" s="586"/>
      <c r="S75" s="587"/>
      <c r="T75" s="587"/>
      <c r="U75" s="587"/>
      <c r="V75" s="587"/>
      <c r="W75" s="587"/>
      <c r="X75" s="587"/>
      <c r="Y75" s="587"/>
      <c r="Z75" s="587"/>
      <c r="AA75" s="587"/>
      <c r="AB75" s="587"/>
      <c r="AC75" s="587"/>
      <c r="AD75" s="587"/>
      <c r="AE75" s="587"/>
      <c r="AF75" s="587"/>
      <c r="AG75" s="587"/>
      <c r="AH75" s="587"/>
      <c r="AI75" s="587"/>
      <c r="AJ75" s="587"/>
      <c r="AK75" s="587"/>
      <c r="AL75" s="587"/>
      <c r="AM75" s="587"/>
      <c r="AN75" s="587"/>
      <c r="AO75" s="587"/>
      <c r="AP75" s="587"/>
      <c r="AQ75" s="587"/>
      <c r="AR75" s="587"/>
      <c r="AS75" s="587"/>
      <c r="AT75" s="587"/>
      <c r="AU75" s="587"/>
      <c r="AV75" s="587"/>
      <c r="AW75" s="587"/>
      <c r="AX75" s="587"/>
      <c r="AY75" s="587"/>
      <c r="AZ75" s="588"/>
      <c r="BA75" s="656"/>
      <c r="BB75" s="657"/>
      <c r="BC75" s="657"/>
      <c r="BD75" s="657"/>
      <c r="BE75" s="657"/>
      <c r="BF75" s="657"/>
      <c r="BG75" s="657"/>
      <c r="BH75" s="657"/>
      <c r="BI75" s="657"/>
      <c r="BJ75" s="657"/>
      <c r="BK75" s="657"/>
      <c r="BL75" s="657"/>
      <c r="BM75" s="657"/>
      <c r="BN75" s="657"/>
      <c r="BO75" s="657"/>
      <c r="BP75" s="657"/>
      <c r="BQ75" s="587"/>
      <c r="BR75" s="587"/>
      <c r="BS75" s="587"/>
      <c r="BT75" s="587"/>
      <c r="BU75" s="587"/>
      <c r="BV75" s="587"/>
      <c r="BW75" s="587"/>
      <c r="BX75" s="587"/>
      <c r="BY75" s="587"/>
      <c r="BZ75" s="587"/>
      <c r="CA75" s="587"/>
      <c r="CB75" s="587"/>
      <c r="CC75" s="587"/>
      <c r="CD75" s="587"/>
      <c r="CE75" s="587"/>
      <c r="CF75" s="587"/>
      <c r="CG75" s="587"/>
      <c r="CH75" s="587"/>
      <c r="CI75" s="587"/>
      <c r="CJ75" s="587"/>
      <c r="CK75" s="587"/>
      <c r="CL75" s="587"/>
      <c r="CM75" s="587"/>
      <c r="CN75" s="587"/>
      <c r="CO75" s="587"/>
      <c r="CP75" s="587"/>
      <c r="CQ75" s="587"/>
      <c r="CR75" s="588"/>
      <c r="CS75" s="586"/>
      <c r="CT75" s="587"/>
      <c r="CU75" s="587"/>
      <c r="CV75" s="587"/>
      <c r="CW75" s="587"/>
      <c r="CX75" s="587"/>
      <c r="CY75" s="587"/>
      <c r="CZ75" s="587"/>
      <c r="DA75" s="587"/>
      <c r="DB75" s="587"/>
      <c r="DC75" s="587"/>
      <c r="DD75" s="588"/>
      <c r="DE75" s="659"/>
      <c r="DF75" s="660"/>
      <c r="DG75" s="660"/>
      <c r="DH75" s="661"/>
      <c r="DI75" s="662"/>
      <c r="DJ75" s="660"/>
      <c r="DK75" s="660"/>
      <c r="DL75" s="663"/>
      <c r="DM75" s="586"/>
      <c r="DN75" s="587"/>
      <c r="DO75" s="587"/>
      <c r="DP75" s="664"/>
      <c r="DQ75" s="665"/>
      <c r="DR75" s="587"/>
      <c r="DS75" s="587"/>
      <c r="DT75" s="666"/>
      <c r="DU75" s="667"/>
      <c r="DV75" s="587"/>
      <c r="DW75" s="587"/>
      <c r="DX75" s="664"/>
      <c r="DY75" s="665"/>
      <c r="DZ75" s="587"/>
      <c r="EA75" s="587"/>
      <c r="EB75" s="664"/>
      <c r="EC75" s="665"/>
      <c r="ED75" s="587"/>
      <c r="EE75" s="587"/>
      <c r="EF75" s="588"/>
      <c r="EG75" s="586"/>
      <c r="EH75" s="587"/>
      <c r="EI75" s="587"/>
      <c r="EJ75" s="588"/>
      <c r="EK75" s="586"/>
      <c r="EL75" s="587"/>
      <c r="EM75" s="587"/>
      <c r="EN75" s="664"/>
      <c r="EO75" s="665"/>
      <c r="EP75" s="587"/>
      <c r="EQ75" s="587"/>
      <c r="ER75" s="666"/>
      <c r="ES75" s="667"/>
      <c r="ET75" s="587"/>
      <c r="EU75" s="587"/>
      <c r="EV75" s="664"/>
      <c r="EW75" s="665"/>
      <c r="EX75" s="587"/>
      <c r="EY75" s="587"/>
      <c r="EZ75" s="664"/>
      <c r="FA75" s="665"/>
      <c r="FB75" s="587"/>
      <c r="FC75" s="587"/>
      <c r="FD75" s="588"/>
      <c r="FE75" s="586"/>
      <c r="FF75" s="587"/>
      <c r="FG75" s="587"/>
      <c r="FH75" s="588"/>
      <c r="FI75" s="586"/>
      <c r="FJ75" s="587"/>
      <c r="FK75" s="587"/>
      <c r="FL75" s="587"/>
      <c r="FM75" s="587"/>
      <c r="FN75" s="587"/>
      <c r="FO75" s="587"/>
      <c r="FP75" s="587"/>
      <c r="FQ75" s="587"/>
      <c r="FR75" s="587"/>
      <c r="FS75" s="587"/>
      <c r="FT75" s="587"/>
      <c r="FU75" s="587"/>
      <c r="FV75" s="587"/>
      <c r="FW75" s="587"/>
      <c r="FX75" s="587"/>
      <c r="FY75" s="587"/>
      <c r="FZ75" s="587"/>
      <c r="GA75" s="587"/>
      <c r="GB75" s="587"/>
      <c r="GC75" s="587"/>
      <c r="GD75" s="587"/>
      <c r="GE75" s="587"/>
      <c r="GF75" s="587"/>
      <c r="GG75" s="587"/>
      <c r="GH75" s="587"/>
      <c r="GI75" s="587"/>
      <c r="GJ75" s="588"/>
      <c r="GK75" s="562"/>
      <c r="GL75" s="504"/>
      <c r="GM75" s="504"/>
      <c r="GN75" s="504"/>
      <c r="GO75" s="504"/>
      <c r="GP75" s="504"/>
      <c r="GQ75" s="504"/>
      <c r="GR75" s="504"/>
      <c r="GS75" s="504"/>
      <c r="GT75" s="504"/>
      <c r="GU75" s="563"/>
      <c r="GV75" s="502"/>
      <c r="GW75" s="502"/>
    </row>
    <row r="76" spans="1:205" x14ac:dyDescent="0.2">
      <c r="A76" s="502"/>
      <c r="B76" s="502"/>
      <c r="C76" s="502"/>
      <c r="D76" s="502"/>
      <c r="E76" s="502"/>
      <c r="F76" s="502"/>
      <c r="G76" s="502"/>
      <c r="H76" s="502"/>
      <c r="I76" s="502"/>
      <c r="J76" s="502"/>
      <c r="K76" s="502"/>
      <c r="L76" s="502"/>
      <c r="M76" s="502"/>
      <c r="N76" s="502"/>
      <c r="O76" s="502"/>
      <c r="P76" s="502"/>
      <c r="Q76" s="502"/>
      <c r="R76" s="502"/>
      <c r="S76" s="502"/>
      <c r="T76" s="502"/>
      <c r="U76" s="502"/>
      <c r="V76" s="502"/>
      <c r="W76" s="502"/>
      <c r="X76" s="502"/>
      <c r="Y76" s="502"/>
      <c r="Z76" s="502"/>
      <c r="AA76" s="502"/>
      <c r="AB76" s="502"/>
      <c r="AC76" s="502"/>
      <c r="AD76" s="502"/>
      <c r="AE76" s="502"/>
      <c r="AF76" s="502"/>
      <c r="AG76" s="502"/>
      <c r="AH76" s="502"/>
      <c r="AI76" s="502"/>
      <c r="AJ76" s="502"/>
      <c r="AK76" s="502"/>
      <c r="AL76" s="502"/>
      <c r="AM76" s="502"/>
      <c r="AN76" s="502"/>
      <c r="AO76" s="502"/>
      <c r="AP76" s="502"/>
      <c r="AQ76" s="502"/>
      <c r="AR76" s="502"/>
      <c r="AS76" s="502"/>
      <c r="AT76" s="502"/>
      <c r="AU76" s="502"/>
      <c r="AV76" s="502"/>
      <c r="AW76" s="502"/>
      <c r="AX76" s="502"/>
      <c r="AY76" s="502"/>
      <c r="AZ76" s="502"/>
      <c r="BA76" s="502"/>
      <c r="BB76" s="502"/>
      <c r="BC76" s="502"/>
      <c r="BD76" s="502"/>
      <c r="BE76" s="502"/>
      <c r="BF76" s="502"/>
      <c r="BG76" s="502"/>
      <c r="BH76" s="502"/>
      <c r="BI76" s="502"/>
      <c r="BJ76" s="502"/>
      <c r="BK76" s="502"/>
      <c r="BL76" s="502"/>
      <c r="BM76" s="502"/>
      <c r="BN76" s="502"/>
      <c r="BO76" s="502"/>
      <c r="BP76" s="502"/>
      <c r="BQ76" s="502"/>
      <c r="BR76" s="502"/>
      <c r="BS76" s="502"/>
      <c r="BT76" s="502"/>
      <c r="BU76" s="502"/>
      <c r="BV76" s="502"/>
      <c r="BW76" s="502"/>
      <c r="BX76" s="502"/>
      <c r="BY76" s="502"/>
      <c r="BZ76" s="502"/>
      <c r="CA76" s="502"/>
      <c r="CB76" s="502"/>
      <c r="CC76" s="502"/>
      <c r="CD76" s="502"/>
      <c r="CE76" s="502"/>
      <c r="CF76" s="502"/>
      <c r="CG76" s="502"/>
      <c r="CH76" s="502"/>
      <c r="CI76" s="502"/>
      <c r="CJ76" s="502"/>
      <c r="CK76" s="502"/>
      <c r="CL76" s="502"/>
      <c r="CM76" s="502"/>
      <c r="CN76" s="502"/>
      <c r="CO76" s="502"/>
      <c r="CP76" s="502"/>
      <c r="CQ76" s="502"/>
      <c r="CR76" s="502"/>
      <c r="CS76" s="502"/>
      <c r="CT76" s="502"/>
      <c r="CU76" s="502"/>
      <c r="CV76" s="502"/>
      <c r="CW76" s="502"/>
      <c r="CX76" s="502"/>
      <c r="CY76" s="502"/>
      <c r="CZ76" s="502"/>
      <c r="DA76" s="502"/>
      <c r="DB76" s="502"/>
      <c r="DC76" s="502"/>
      <c r="DD76" s="502"/>
      <c r="DE76" s="502"/>
      <c r="DF76" s="502"/>
      <c r="DG76" s="502"/>
      <c r="DH76" s="502"/>
      <c r="DI76" s="502"/>
      <c r="DJ76" s="502"/>
      <c r="DK76" s="502"/>
      <c r="DL76" s="502"/>
      <c r="DM76" s="502"/>
      <c r="DN76" s="502"/>
      <c r="DO76" s="502"/>
      <c r="DP76" s="502"/>
      <c r="DQ76" s="502"/>
      <c r="DR76" s="502"/>
      <c r="DS76" s="502"/>
      <c r="DT76" s="502"/>
      <c r="DU76" s="502"/>
      <c r="DV76" s="502"/>
      <c r="DW76" s="502"/>
      <c r="DX76" s="502"/>
      <c r="DY76" s="502"/>
      <c r="DZ76" s="502"/>
      <c r="EA76" s="502"/>
      <c r="EB76" s="502"/>
      <c r="EC76" s="502"/>
      <c r="ED76" s="502"/>
      <c r="EE76" s="502"/>
      <c r="EF76" s="502"/>
      <c r="EG76" s="502"/>
      <c r="EH76" s="502"/>
      <c r="EI76" s="502"/>
      <c r="EJ76" s="502"/>
      <c r="EK76" s="502"/>
      <c r="EL76" s="502"/>
      <c r="EM76" s="502"/>
      <c r="EN76" s="502"/>
      <c r="EO76" s="502"/>
      <c r="EP76" s="502"/>
      <c r="EQ76" s="502"/>
      <c r="ER76" s="502"/>
      <c r="ES76" s="502"/>
      <c r="ET76" s="502"/>
      <c r="EU76" s="502"/>
      <c r="EV76" s="502"/>
      <c r="EW76" s="502"/>
      <c r="EX76" s="502"/>
      <c r="EY76" s="502"/>
      <c r="EZ76" s="502"/>
      <c r="FA76" s="502"/>
      <c r="FB76" s="502"/>
      <c r="FC76" s="502"/>
      <c r="FD76" s="502"/>
      <c r="FE76" s="502"/>
      <c r="FF76" s="502"/>
      <c r="FG76" s="502"/>
      <c r="FH76" s="502"/>
      <c r="FI76" s="502"/>
      <c r="FJ76" s="502"/>
      <c r="FK76" s="502"/>
      <c r="FL76" s="502"/>
      <c r="FM76" s="502"/>
      <c r="FN76" s="502"/>
      <c r="FO76" s="502"/>
      <c r="FP76" s="502"/>
      <c r="FQ76" s="502"/>
      <c r="FR76" s="502"/>
      <c r="FS76" s="502"/>
      <c r="FT76" s="502"/>
      <c r="FU76" s="502"/>
      <c r="FV76" s="502"/>
      <c r="FW76" s="502"/>
      <c r="FX76" s="502"/>
      <c r="FY76" s="502"/>
      <c r="FZ76" s="502"/>
      <c r="GA76" s="502"/>
      <c r="GB76" s="502"/>
      <c r="GC76" s="502"/>
      <c r="GD76" s="502"/>
      <c r="GE76" s="502"/>
      <c r="GF76" s="502"/>
      <c r="GG76" s="502"/>
      <c r="GH76" s="502"/>
      <c r="GI76" s="502"/>
      <c r="GJ76" s="502"/>
      <c r="GK76" s="546"/>
      <c r="GL76" s="546"/>
      <c r="GM76" s="546"/>
      <c r="GN76" s="546"/>
      <c r="GO76" s="546"/>
      <c r="GP76" s="546"/>
      <c r="GQ76" s="546"/>
      <c r="GR76" s="546"/>
      <c r="GS76" s="546"/>
      <c r="GT76" s="546"/>
      <c r="GU76" s="546"/>
      <c r="GV76" s="502"/>
      <c r="GW76" s="502"/>
    </row>
  </sheetData>
  <sheetProtection formatCells="0" selectLockedCells="1"/>
  <mergeCells count="813">
    <mergeCell ref="ES74:EV75"/>
    <mergeCell ref="EW74:EZ75"/>
    <mergeCell ref="FA74:FD75"/>
    <mergeCell ref="FE74:FH75"/>
    <mergeCell ref="FI74:GJ75"/>
    <mergeCell ref="GK74:GU75"/>
    <mergeCell ref="DU74:DX75"/>
    <mergeCell ref="DY74:EB75"/>
    <mergeCell ref="EC74:EF75"/>
    <mergeCell ref="EG74:EJ75"/>
    <mergeCell ref="EK74:EN75"/>
    <mergeCell ref="EO74:ER75"/>
    <mergeCell ref="CO74:CR75"/>
    <mergeCell ref="CS74:DD75"/>
    <mergeCell ref="DE74:DH75"/>
    <mergeCell ref="DI74:DL75"/>
    <mergeCell ref="DM74:DP75"/>
    <mergeCell ref="DQ74:DT75"/>
    <mergeCell ref="FI72:GJ73"/>
    <mergeCell ref="GK72:GU73"/>
    <mergeCell ref="D74:M75"/>
    <mergeCell ref="N74:Q75"/>
    <mergeCell ref="R74:AZ75"/>
    <mergeCell ref="BA74:BP75"/>
    <mergeCell ref="BQ74:BT75"/>
    <mergeCell ref="BU74:CB75"/>
    <mergeCell ref="CC74:CF75"/>
    <mergeCell ref="CG74:CN75"/>
    <mergeCell ref="EK72:EN73"/>
    <mergeCell ref="EO72:ER73"/>
    <mergeCell ref="ES72:EV73"/>
    <mergeCell ref="EW72:EZ73"/>
    <mergeCell ref="FA72:FD73"/>
    <mergeCell ref="FE72:FH73"/>
    <mergeCell ref="DM72:DP73"/>
    <mergeCell ref="DQ72:DT73"/>
    <mergeCell ref="DU72:DX73"/>
    <mergeCell ref="DY72:EB73"/>
    <mergeCell ref="EC72:EF73"/>
    <mergeCell ref="EG72:EJ73"/>
    <mergeCell ref="CC72:CF73"/>
    <mergeCell ref="CG72:CN73"/>
    <mergeCell ref="CO72:CR73"/>
    <mergeCell ref="CS72:DD73"/>
    <mergeCell ref="DE72:DH73"/>
    <mergeCell ref="DI72:DL73"/>
    <mergeCell ref="D72:M73"/>
    <mergeCell ref="N72:Q73"/>
    <mergeCell ref="R72:AZ73"/>
    <mergeCell ref="BA72:BP73"/>
    <mergeCell ref="BQ72:BT73"/>
    <mergeCell ref="BU72:CB73"/>
    <mergeCell ref="ES70:EV71"/>
    <mergeCell ref="EW70:EZ71"/>
    <mergeCell ref="FA70:FD71"/>
    <mergeCell ref="FE70:FH71"/>
    <mergeCell ref="FI70:GJ71"/>
    <mergeCell ref="GK70:GU71"/>
    <mergeCell ref="DU70:DX71"/>
    <mergeCell ref="DY70:EB71"/>
    <mergeCell ref="EC70:EF71"/>
    <mergeCell ref="EG70:EJ71"/>
    <mergeCell ref="EK70:EN71"/>
    <mergeCell ref="EO70:ER71"/>
    <mergeCell ref="CO70:CR71"/>
    <mergeCell ref="CS70:DD71"/>
    <mergeCell ref="DE70:DH71"/>
    <mergeCell ref="DI70:DL71"/>
    <mergeCell ref="DM70:DP71"/>
    <mergeCell ref="DQ70:DT71"/>
    <mergeCell ref="FI68:GJ69"/>
    <mergeCell ref="GK68:GU69"/>
    <mergeCell ref="D70:M71"/>
    <mergeCell ref="N70:Q71"/>
    <mergeCell ref="R70:AZ71"/>
    <mergeCell ref="BA70:BP71"/>
    <mergeCell ref="BQ70:BT71"/>
    <mergeCell ref="BU70:CB71"/>
    <mergeCell ref="CC70:CF71"/>
    <mergeCell ref="CG70:CN71"/>
    <mergeCell ref="EK68:EN69"/>
    <mergeCell ref="EO68:ER69"/>
    <mergeCell ref="ES68:EV69"/>
    <mergeCell ref="EW68:EZ69"/>
    <mergeCell ref="FA68:FD69"/>
    <mergeCell ref="FE68:FH69"/>
    <mergeCell ref="DM68:DP69"/>
    <mergeCell ref="DQ68:DT69"/>
    <mergeCell ref="DU68:DX69"/>
    <mergeCell ref="DY68:EB69"/>
    <mergeCell ref="EC68:EF69"/>
    <mergeCell ref="EG68:EJ69"/>
    <mergeCell ref="CC68:CF69"/>
    <mergeCell ref="CG68:CN69"/>
    <mergeCell ref="CO68:CR69"/>
    <mergeCell ref="CS68:DD69"/>
    <mergeCell ref="DE68:DH69"/>
    <mergeCell ref="DI68:DL69"/>
    <mergeCell ref="D68:M69"/>
    <mergeCell ref="N68:Q69"/>
    <mergeCell ref="R68:AZ69"/>
    <mergeCell ref="BA68:BP69"/>
    <mergeCell ref="BQ68:BT69"/>
    <mergeCell ref="BU68:CB69"/>
    <mergeCell ref="ES66:EV67"/>
    <mergeCell ref="EW66:EZ67"/>
    <mergeCell ref="FA66:FD67"/>
    <mergeCell ref="FE66:FH67"/>
    <mergeCell ref="FI66:GJ67"/>
    <mergeCell ref="GK66:GU67"/>
    <mergeCell ref="DU66:DX67"/>
    <mergeCell ref="DY66:EB67"/>
    <mergeCell ref="EC66:EF67"/>
    <mergeCell ref="EG66:EJ67"/>
    <mergeCell ref="EK66:EN67"/>
    <mergeCell ref="EO66:ER67"/>
    <mergeCell ref="CO66:CR67"/>
    <mergeCell ref="CS66:DD67"/>
    <mergeCell ref="DE66:DH67"/>
    <mergeCell ref="DI66:DL67"/>
    <mergeCell ref="DM66:DP67"/>
    <mergeCell ref="DQ66:DT67"/>
    <mergeCell ref="FI64:GJ65"/>
    <mergeCell ref="GK64:GU65"/>
    <mergeCell ref="D66:M67"/>
    <mergeCell ref="N66:Q67"/>
    <mergeCell ref="R66:AZ67"/>
    <mergeCell ref="BA66:BP67"/>
    <mergeCell ref="BQ66:BT67"/>
    <mergeCell ref="BU66:CB67"/>
    <mergeCell ref="CC66:CF67"/>
    <mergeCell ref="CG66:CN67"/>
    <mergeCell ref="EK64:EN65"/>
    <mergeCell ref="EO64:ER65"/>
    <mergeCell ref="ES64:EV65"/>
    <mergeCell ref="EW64:EZ65"/>
    <mergeCell ref="FA64:FD65"/>
    <mergeCell ref="FE64:FH65"/>
    <mergeCell ref="DM64:DP65"/>
    <mergeCell ref="DQ64:DT65"/>
    <mergeCell ref="DU64:DX65"/>
    <mergeCell ref="DY64:EB65"/>
    <mergeCell ref="EC64:EF65"/>
    <mergeCell ref="EG64:EJ65"/>
    <mergeCell ref="CC64:CF65"/>
    <mergeCell ref="CG64:CN65"/>
    <mergeCell ref="CO64:CR65"/>
    <mergeCell ref="CS64:DD65"/>
    <mergeCell ref="DE64:DH65"/>
    <mergeCell ref="DI64:DL65"/>
    <mergeCell ref="D64:M65"/>
    <mergeCell ref="N64:Q65"/>
    <mergeCell ref="R64:AZ65"/>
    <mergeCell ref="BA64:BP65"/>
    <mergeCell ref="BQ64:BT65"/>
    <mergeCell ref="BU64:CB65"/>
    <mergeCell ref="ES62:EV63"/>
    <mergeCell ref="EW62:EZ63"/>
    <mergeCell ref="FA62:FD63"/>
    <mergeCell ref="FE62:FH63"/>
    <mergeCell ref="FI62:GJ63"/>
    <mergeCell ref="GK62:GU63"/>
    <mergeCell ref="DU62:DX63"/>
    <mergeCell ref="DY62:EB63"/>
    <mergeCell ref="EC62:EF63"/>
    <mergeCell ref="EG62:EJ63"/>
    <mergeCell ref="EK62:EN63"/>
    <mergeCell ref="EO62:ER63"/>
    <mergeCell ref="CO62:CR63"/>
    <mergeCell ref="CS62:DD63"/>
    <mergeCell ref="DE62:DH63"/>
    <mergeCell ref="DI62:DL63"/>
    <mergeCell ref="DM62:DP63"/>
    <mergeCell ref="DQ62:DT63"/>
    <mergeCell ref="FI60:GJ61"/>
    <mergeCell ref="GK60:GU61"/>
    <mergeCell ref="D62:M63"/>
    <mergeCell ref="N62:Q63"/>
    <mergeCell ref="R62:AZ63"/>
    <mergeCell ref="BA62:BP63"/>
    <mergeCell ref="BQ62:BT63"/>
    <mergeCell ref="BU62:CB63"/>
    <mergeCell ref="CC62:CF63"/>
    <mergeCell ref="CG62:CN63"/>
    <mergeCell ref="EK60:EN61"/>
    <mergeCell ref="EO60:ER61"/>
    <mergeCell ref="ES60:EV61"/>
    <mergeCell ref="EW60:EZ61"/>
    <mergeCell ref="FA60:FD61"/>
    <mergeCell ref="FE60:FH61"/>
    <mergeCell ref="DM60:DP61"/>
    <mergeCell ref="DQ60:DT61"/>
    <mergeCell ref="DU60:DX61"/>
    <mergeCell ref="DY60:EB61"/>
    <mergeCell ref="EC60:EF61"/>
    <mergeCell ref="EG60:EJ61"/>
    <mergeCell ref="CC60:CF61"/>
    <mergeCell ref="CG60:CN61"/>
    <mergeCell ref="CO60:CR61"/>
    <mergeCell ref="CS60:DD61"/>
    <mergeCell ref="DE60:DH61"/>
    <mergeCell ref="DI60:DL61"/>
    <mergeCell ref="D60:M61"/>
    <mergeCell ref="N60:Q61"/>
    <mergeCell ref="R60:AZ61"/>
    <mergeCell ref="BA60:BP61"/>
    <mergeCell ref="BQ60:BT61"/>
    <mergeCell ref="BU60:CB61"/>
    <mergeCell ref="ES58:EV59"/>
    <mergeCell ref="EW58:EZ59"/>
    <mergeCell ref="FA58:FD59"/>
    <mergeCell ref="FE58:FH59"/>
    <mergeCell ref="FI58:GJ59"/>
    <mergeCell ref="GK58:GU59"/>
    <mergeCell ref="DU58:DX59"/>
    <mergeCell ref="DY58:EB59"/>
    <mergeCell ref="EC58:EF59"/>
    <mergeCell ref="EG58:EJ59"/>
    <mergeCell ref="EK58:EN59"/>
    <mergeCell ref="EO58:ER59"/>
    <mergeCell ref="CO58:CR59"/>
    <mergeCell ref="CS58:DD59"/>
    <mergeCell ref="DE58:DH59"/>
    <mergeCell ref="DI58:DL59"/>
    <mergeCell ref="DM58:DP59"/>
    <mergeCell ref="DQ58:DT59"/>
    <mergeCell ref="FI56:GJ57"/>
    <mergeCell ref="GK56:GU57"/>
    <mergeCell ref="D58:M59"/>
    <mergeCell ref="N58:Q59"/>
    <mergeCell ref="R58:AZ59"/>
    <mergeCell ref="BA58:BP59"/>
    <mergeCell ref="BQ58:BT59"/>
    <mergeCell ref="BU58:CB59"/>
    <mergeCell ref="CC58:CF59"/>
    <mergeCell ref="CG58:CN59"/>
    <mergeCell ref="EK56:EN57"/>
    <mergeCell ref="EO56:ER57"/>
    <mergeCell ref="ES56:EV57"/>
    <mergeCell ref="EW56:EZ57"/>
    <mergeCell ref="FA56:FD57"/>
    <mergeCell ref="FE56:FH57"/>
    <mergeCell ref="DM56:DP57"/>
    <mergeCell ref="DQ56:DT57"/>
    <mergeCell ref="DU56:DX57"/>
    <mergeCell ref="DY56:EB57"/>
    <mergeCell ref="EC56:EF57"/>
    <mergeCell ref="EG56:EJ57"/>
    <mergeCell ref="CC56:CF57"/>
    <mergeCell ref="CG56:CN57"/>
    <mergeCell ref="CO56:CR57"/>
    <mergeCell ref="CS56:DD57"/>
    <mergeCell ref="DE56:DH57"/>
    <mergeCell ref="DI56:DL57"/>
    <mergeCell ref="D56:M57"/>
    <mergeCell ref="N56:Q57"/>
    <mergeCell ref="R56:AZ57"/>
    <mergeCell ref="BA56:BP57"/>
    <mergeCell ref="BQ56:BT57"/>
    <mergeCell ref="BU56:CB57"/>
    <mergeCell ref="ES54:EV55"/>
    <mergeCell ref="EW54:EZ55"/>
    <mergeCell ref="FA54:FD55"/>
    <mergeCell ref="FE54:FH55"/>
    <mergeCell ref="FI54:GJ55"/>
    <mergeCell ref="GK54:GU55"/>
    <mergeCell ref="DU54:DX55"/>
    <mergeCell ref="DY54:EB55"/>
    <mergeCell ref="EC54:EF55"/>
    <mergeCell ref="EG54:EJ55"/>
    <mergeCell ref="EK54:EN55"/>
    <mergeCell ref="EO54:ER55"/>
    <mergeCell ref="CO54:CR55"/>
    <mergeCell ref="CS54:DD55"/>
    <mergeCell ref="DE54:DH55"/>
    <mergeCell ref="DI54:DL55"/>
    <mergeCell ref="DM54:DP55"/>
    <mergeCell ref="DQ54:DT55"/>
    <mergeCell ref="FI52:GJ53"/>
    <mergeCell ref="GK52:GU53"/>
    <mergeCell ref="D54:M55"/>
    <mergeCell ref="N54:Q55"/>
    <mergeCell ref="R54:AZ55"/>
    <mergeCell ref="BA54:BP55"/>
    <mergeCell ref="BQ54:BT55"/>
    <mergeCell ref="BU54:CB55"/>
    <mergeCell ref="CC54:CF55"/>
    <mergeCell ref="CG54:CN55"/>
    <mergeCell ref="EK52:EN53"/>
    <mergeCell ref="EO52:ER53"/>
    <mergeCell ref="ES52:EV53"/>
    <mergeCell ref="EW52:EZ53"/>
    <mergeCell ref="FA52:FD53"/>
    <mergeCell ref="FE52:FH53"/>
    <mergeCell ref="DM52:DP53"/>
    <mergeCell ref="DQ52:DT53"/>
    <mergeCell ref="DU52:DX53"/>
    <mergeCell ref="DY52:EB53"/>
    <mergeCell ref="EC52:EF53"/>
    <mergeCell ref="EG52:EJ53"/>
    <mergeCell ref="CC52:CF53"/>
    <mergeCell ref="CG52:CN53"/>
    <mergeCell ref="CO52:CR53"/>
    <mergeCell ref="CS52:DD53"/>
    <mergeCell ref="DE52:DH53"/>
    <mergeCell ref="DI52:DL53"/>
    <mergeCell ref="D52:M53"/>
    <mergeCell ref="N52:Q53"/>
    <mergeCell ref="R52:AZ53"/>
    <mergeCell ref="BA52:BP53"/>
    <mergeCell ref="BQ52:BT53"/>
    <mergeCell ref="BU52:CB53"/>
    <mergeCell ref="ES50:EV51"/>
    <mergeCell ref="EW50:EZ51"/>
    <mergeCell ref="FA50:FD51"/>
    <mergeCell ref="FE50:FH51"/>
    <mergeCell ref="FI50:GJ51"/>
    <mergeCell ref="GK50:GU51"/>
    <mergeCell ref="DU50:DX51"/>
    <mergeCell ref="DY50:EB51"/>
    <mergeCell ref="EC50:EF51"/>
    <mergeCell ref="EG50:EJ51"/>
    <mergeCell ref="EK50:EN51"/>
    <mergeCell ref="EO50:ER51"/>
    <mergeCell ref="CO50:CR51"/>
    <mergeCell ref="CS50:DD51"/>
    <mergeCell ref="DE50:DH51"/>
    <mergeCell ref="DI50:DL51"/>
    <mergeCell ref="DM50:DP51"/>
    <mergeCell ref="DQ50:DT51"/>
    <mergeCell ref="FI48:GJ49"/>
    <mergeCell ref="GK48:GU49"/>
    <mergeCell ref="D50:M51"/>
    <mergeCell ref="N50:Q51"/>
    <mergeCell ref="R50:AZ51"/>
    <mergeCell ref="BA50:BP51"/>
    <mergeCell ref="BQ50:BT51"/>
    <mergeCell ref="BU50:CB51"/>
    <mergeCell ref="CC50:CF51"/>
    <mergeCell ref="CG50:CN51"/>
    <mergeCell ref="EK48:EN49"/>
    <mergeCell ref="EO48:ER49"/>
    <mergeCell ref="ES48:EV49"/>
    <mergeCell ref="EW48:EZ49"/>
    <mergeCell ref="FA48:FD49"/>
    <mergeCell ref="FE48:FH49"/>
    <mergeCell ref="DM48:DP49"/>
    <mergeCell ref="DQ48:DT49"/>
    <mergeCell ref="DU48:DX49"/>
    <mergeCell ref="DY48:EB49"/>
    <mergeCell ref="EC48:EF49"/>
    <mergeCell ref="EG48:EJ49"/>
    <mergeCell ref="CC48:CF49"/>
    <mergeCell ref="CG48:CN49"/>
    <mergeCell ref="CO48:CR49"/>
    <mergeCell ref="CS48:DD49"/>
    <mergeCell ref="DE48:DH49"/>
    <mergeCell ref="DI48:DL49"/>
    <mergeCell ref="D48:M49"/>
    <mergeCell ref="N48:Q49"/>
    <mergeCell ref="R48:AZ49"/>
    <mergeCell ref="BA48:BP49"/>
    <mergeCell ref="BQ48:BT49"/>
    <mergeCell ref="BU48:CB49"/>
    <mergeCell ref="ES46:EV47"/>
    <mergeCell ref="EW46:EZ47"/>
    <mergeCell ref="FA46:FD47"/>
    <mergeCell ref="FE46:FH47"/>
    <mergeCell ref="FI46:GJ47"/>
    <mergeCell ref="GK46:GU47"/>
    <mergeCell ref="DU46:DX47"/>
    <mergeCell ref="DY46:EB47"/>
    <mergeCell ref="EC46:EF47"/>
    <mergeCell ref="EG46:EJ47"/>
    <mergeCell ref="EK46:EN47"/>
    <mergeCell ref="EO46:ER47"/>
    <mergeCell ref="CO46:CR47"/>
    <mergeCell ref="CS46:DD47"/>
    <mergeCell ref="DE46:DH47"/>
    <mergeCell ref="DI46:DL47"/>
    <mergeCell ref="DM46:DP47"/>
    <mergeCell ref="DQ46:DT47"/>
    <mergeCell ref="FI44:GJ45"/>
    <mergeCell ref="GK44:GU45"/>
    <mergeCell ref="D46:M47"/>
    <mergeCell ref="N46:Q47"/>
    <mergeCell ref="R46:AZ47"/>
    <mergeCell ref="BA46:BP47"/>
    <mergeCell ref="BQ46:BT47"/>
    <mergeCell ref="BU46:CB47"/>
    <mergeCell ref="CC46:CF47"/>
    <mergeCell ref="CG46:CN47"/>
    <mergeCell ref="EK44:EN45"/>
    <mergeCell ref="EO44:ER45"/>
    <mergeCell ref="ES44:EV45"/>
    <mergeCell ref="EW44:EZ45"/>
    <mergeCell ref="FA44:FD45"/>
    <mergeCell ref="FE44:FH45"/>
    <mergeCell ref="DM44:DP45"/>
    <mergeCell ref="DQ44:DT45"/>
    <mergeCell ref="DU44:DX45"/>
    <mergeCell ref="DY44:EB45"/>
    <mergeCell ref="EC44:EF45"/>
    <mergeCell ref="EG44:EJ45"/>
    <mergeCell ref="CC44:CF45"/>
    <mergeCell ref="CG44:CN45"/>
    <mergeCell ref="CO44:CR45"/>
    <mergeCell ref="CS44:DD45"/>
    <mergeCell ref="DE44:DH45"/>
    <mergeCell ref="DI44:DL45"/>
    <mergeCell ref="D44:M45"/>
    <mergeCell ref="N44:Q45"/>
    <mergeCell ref="R44:AZ45"/>
    <mergeCell ref="BA44:BP45"/>
    <mergeCell ref="BQ44:BT45"/>
    <mergeCell ref="BU44:CB45"/>
    <mergeCell ref="ES42:EV43"/>
    <mergeCell ref="EW42:EZ43"/>
    <mergeCell ref="FA42:FD43"/>
    <mergeCell ref="FE42:FH43"/>
    <mergeCell ref="FI42:GJ43"/>
    <mergeCell ref="GK42:GU43"/>
    <mergeCell ref="DU42:DX43"/>
    <mergeCell ref="DY42:EB43"/>
    <mergeCell ref="EC42:EF43"/>
    <mergeCell ref="EG42:EJ43"/>
    <mergeCell ref="EK42:EN43"/>
    <mergeCell ref="EO42:ER43"/>
    <mergeCell ref="CO42:CR43"/>
    <mergeCell ref="CS42:DD43"/>
    <mergeCell ref="DE42:DH43"/>
    <mergeCell ref="DI42:DL43"/>
    <mergeCell ref="DM42:DP43"/>
    <mergeCell ref="DQ42:DT43"/>
    <mergeCell ref="FI40:GJ41"/>
    <mergeCell ref="GK40:GU41"/>
    <mergeCell ref="D42:M43"/>
    <mergeCell ref="N42:Q43"/>
    <mergeCell ref="R42:AZ43"/>
    <mergeCell ref="BA42:BP43"/>
    <mergeCell ref="BQ42:BT43"/>
    <mergeCell ref="BU42:CB43"/>
    <mergeCell ref="CC42:CF43"/>
    <mergeCell ref="CG42:CN43"/>
    <mergeCell ref="EK40:EN41"/>
    <mergeCell ref="EO40:ER41"/>
    <mergeCell ref="ES40:EV41"/>
    <mergeCell ref="EW40:EZ41"/>
    <mergeCell ref="FA40:FD41"/>
    <mergeCell ref="FE40:FH41"/>
    <mergeCell ref="DM40:DP41"/>
    <mergeCell ref="DQ40:DT41"/>
    <mergeCell ref="DU40:DX41"/>
    <mergeCell ref="DY40:EB41"/>
    <mergeCell ref="EC40:EF41"/>
    <mergeCell ref="EG40:EJ41"/>
    <mergeCell ref="CC40:CF41"/>
    <mergeCell ref="CG40:CN41"/>
    <mergeCell ref="CO40:CR41"/>
    <mergeCell ref="CS40:DD41"/>
    <mergeCell ref="DE40:DH41"/>
    <mergeCell ref="DI40:DL41"/>
    <mergeCell ref="D40:M41"/>
    <mergeCell ref="N40:Q41"/>
    <mergeCell ref="R40:AZ41"/>
    <mergeCell ref="BA40:BP41"/>
    <mergeCell ref="BQ40:BT41"/>
    <mergeCell ref="BU40:CB41"/>
    <mergeCell ref="ES38:EV39"/>
    <mergeCell ref="EW38:EZ39"/>
    <mergeCell ref="FA38:FD39"/>
    <mergeCell ref="FE38:FH39"/>
    <mergeCell ref="FI38:GJ39"/>
    <mergeCell ref="GK38:GU39"/>
    <mergeCell ref="DU38:DX39"/>
    <mergeCell ref="DY38:EB39"/>
    <mergeCell ref="EC38:EF39"/>
    <mergeCell ref="EG38:EJ39"/>
    <mergeCell ref="EK38:EN39"/>
    <mergeCell ref="EO38:ER39"/>
    <mergeCell ref="CO38:CR39"/>
    <mergeCell ref="CS38:DD39"/>
    <mergeCell ref="DE38:DH39"/>
    <mergeCell ref="DI38:DL39"/>
    <mergeCell ref="DM38:DP39"/>
    <mergeCell ref="DQ38:DT39"/>
    <mergeCell ref="FI36:GJ37"/>
    <mergeCell ref="GK36:GU37"/>
    <mergeCell ref="D38:M39"/>
    <mergeCell ref="N38:Q39"/>
    <mergeCell ref="R38:AZ39"/>
    <mergeCell ref="BA38:BP39"/>
    <mergeCell ref="BQ38:BT39"/>
    <mergeCell ref="BU38:CB39"/>
    <mergeCell ref="CC38:CF39"/>
    <mergeCell ref="CG38:CN39"/>
    <mergeCell ref="EK36:EN37"/>
    <mergeCell ref="EO36:ER37"/>
    <mergeCell ref="ES36:EV37"/>
    <mergeCell ref="EW36:EZ37"/>
    <mergeCell ref="FA36:FD37"/>
    <mergeCell ref="FE36:FH37"/>
    <mergeCell ref="DM36:DP37"/>
    <mergeCell ref="DQ36:DT37"/>
    <mergeCell ref="DU36:DX37"/>
    <mergeCell ref="DY36:EB37"/>
    <mergeCell ref="EC36:EF37"/>
    <mergeCell ref="EG36:EJ37"/>
    <mergeCell ref="CC36:CF37"/>
    <mergeCell ref="CG36:CN37"/>
    <mergeCell ref="CO36:CR37"/>
    <mergeCell ref="CS36:DD37"/>
    <mergeCell ref="DE36:DH37"/>
    <mergeCell ref="DI36:DL37"/>
    <mergeCell ref="D36:M37"/>
    <mergeCell ref="N36:Q37"/>
    <mergeCell ref="R36:AZ37"/>
    <mergeCell ref="BA36:BP37"/>
    <mergeCell ref="BQ36:BT37"/>
    <mergeCell ref="BU36:CB37"/>
    <mergeCell ref="ES34:EV35"/>
    <mergeCell ref="EW34:EZ35"/>
    <mergeCell ref="FA34:FD35"/>
    <mergeCell ref="FE34:FH35"/>
    <mergeCell ref="FI34:GJ35"/>
    <mergeCell ref="GK34:GU35"/>
    <mergeCell ref="DU34:DX35"/>
    <mergeCell ref="DY34:EB35"/>
    <mergeCell ref="EC34:EF35"/>
    <mergeCell ref="EG34:EJ35"/>
    <mergeCell ref="EK34:EN35"/>
    <mergeCell ref="EO34:ER35"/>
    <mergeCell ref="CO34:CR35"/>
    <mergeCell ref="CS34:DD35"/>
    <mergeCell ref="DE34:DH35"/>
    <mergeCell ref="DI34:DL35"/>
    <mergeCell ref="DM34:DP35"/>
    <mergeCell ref="DQ34:DT35"/>
    <mergeCell ref="FI32:GJ33"/>
    <mergeCell ref="GK32:GU33"/>
    <mergeCell ref="D34:M35"/>
    <mergeCell ref="N34:Q35"/>
    <mergeCell ref="R34:AZ35"/>
    <mergeCell ref="BA34:BP35"/>
    <mergeCell ref="BQ34:BT35"/>
    <mergeCell ref="BU34:CB35"/>
    <mergeCell ref="CC34:CF35"/>
    <mergeCell ref="CG34:CN35"/>
    <mergeCell ref="EK32:EN33"/>
    <mergeCell ref="EO32:ER33"/>
    <mergeCell ref="ES32:EV33"/>
    <mergeCell ref="EW32:EZ33"/>
    <mergeCell ref="FA32:FD33"/>
    <mergeCell ref="FE32:FH33"/>
    <mergeCell ref="DM32:DP33"/>
    <mergeCell ref="DQ32:DT33"/>
    <mergeCell ref="DU32:DX33"/>
    <mergeCell ref="DY32:EB33"/>
    <mergeCell ref="EC32:EF33"/>
    <mergeCell ref="EG32:EJ33"/>
    <mergeCell ref="CC32:CF33"/>
    <mergeCell ref="CG32:CN33"/>
    <mergeCell ref="CO32:CR33"/>
    <mergeCell ref="CS32:DD33"/>
    <mergeCell ref="DE32:DH33"/>
    <mergeCell ref="DI32:DL33"/>
    <mergeCell ref="D32:M33"/>
    <mergeCell ref="N32:Q33"/>
    <mergeCell ref="R32:AZ33"/>
    <mergeCell ref="BA32:BP33"/>
    <mergeCell ref="BQ32:BT33"/>
    <mergeCell ref="BU32:CB33"/>
    <mergeCell ref="ES30:EV31"/>
    <mergeCell ref="EW30:EZ31"/>
    <mergeCell ref="FA30:FD31"/>
    <mergeCell ref="FE30:FH31"/>
    <mergeCell ref="FI30:GJ31"/>
    <mergeCell ref="GK30:GU31"/>
    <mergeCell ref="DU30:DX31"/>
    <mergeCell ref="DY30:EB31"/>
    <mergeCell ref="EC30:EF31"/>
    <mergeCell ref="EG30:EJ31"/>
    <mergeCell ref="EK30:EN31"/>
    <mergeCell ref="EO30:ER31"/>
    <mergeCell ref="CO30:CR31"/>
    <mergeCell ref="CS30:DD31"/>
    <mergeCell ref="DE30:DH31"/>
    <mergeCell ref="DI30:DL31"/>
    <mergeCell ref="DM30:DP31"/>
    <mergeCell ref="DQ30:DT31"/>
    <mergeCell ref="FI28:GJ29"/>
    <mergeCell ref="GK28:GU29"/>
    <mergeCell ref="D30:M31"/>
    <mergeCell ref="N30:Q31"/>
    <mergeCell ref="R30:AZ31"/>
    <mergeCell ref="BA30:BP31"/>
    <mergeCell ref="BQ30:BT31"/>
    <mergeCell ref="BU30:CB31"/>
    <mergeCell ref="CC30:CF31"/>
    <mergeCell ref="CG30:CN31"/>
    <mergeCell ref="EK28:EN29"/>
    <mergeCell ref="EO28:ER29"/>
    <mergeCell ref="ES28:EV29"/>
    <mergeCell ref="EW28:EZ29"/>
    <mergeCell ref="FA28:FD29"/>
    <mergeCell ref="FE28:FH29"/>
    <mergeCell ref="DM28:DP29"/>
    <mergeCell ref="DQ28:DT29"/>
    <mergeCell ref="DU28:DX29"/>
    <mergeCell ref="DY28:EB29"/>
    <mergeCell ref="EC28:EF29"/>
    <mergeCell ref="EG28:EJ29"/>
    <mergeCell ref="CC28:CF29"/>
    <mergeCell ref="CG28:CN29"/>
    <mergeCell ref="CO28:CR29"/>
    <mergeCell ref="CS28:DD29"/>
    <mergeCell ref="DE28:DH29"/>
    <mergeCell ref="DI28:DL29"/>
    <mergeCell ref="D28:M29"/>
    <mergeCell ref="N28:Q29"/>
    <mergeCell ref="R28:AZ29"/>
    <mergeCell ref="BA28:BP29"/>
    <mergeCell ref="BQ28:BT29"/>
    <mergeCell ref="BU28:CB29"/>
    <mergeCell ref="ES26:EV27"/>
    <mergeCell ref="EW26:EZ27"/>
    <mergeCell ref="FA26:FD27"/>
    <mergeCell ref="FE26:FH27"/>
    <mergeCell ref="FI26:GJ27"/>
    <mergeCell ref="GK26:GU27"/>
    <mergeCell ref="DU26:DX27"/>
    <mergeCell ref="DY26:EB27"/>
    <mergeCell ref="EC26:EF27"/>
    <mergeCell ref="EG26:EJ27"/>
    <mergeCell ref="EK26:EN27"/>
    <mergeCell ref="EO26:ER27"/>
    <mergeCell ref="CO26:CR27"/>
    <mergeCell ref="CS26:DD27"/>
    <mergeCell ref="DE26:DH27"/>
    <mergeCell ref="DI26:DL27"/>
    <mergeCell ref="DM26:DP27"/>
    <mergeCell ref="DQ26:DT27"/>
    <mergeCell ref="FI24:GJ25"/>
    <mergeCell ref="GK24:GU25"/>
    <mergeCell ref="D26:M27"/>
    <mergeCell ref="N26:Q27"/>
    <mergeCell ref="R26:AZ27"/>
    <mergeCell ref="BA26:BP27"/>
    <mergeCell ref="BQ26:BT27"/>
    <mergeCell ref="BU26:CB27"/>
    <mergeCell ref="CC26:CF27"/>
    <mergeCell ref="CG26:CN27"/>
    <mergeCell ref="EK24:EN25"/>
    <mergeCell ref="EO24:ER25"/>
    <mergeCell ref="ES24:EV25"/>
    <mergeCell ref="EW24:EZ25"/>
    <mergeCell ref="FA24:FD25"/>
    <mergeCell ref="FE24:FH25"/>
    <mergeCell ref="DM24:DP25"/>
    <mergeCell ref="DQ24:DT25"/>
    <mergeCell ref="DU24:DX25"/>
    <mergeCell ref="DY24:EB25"/>
    <mergeCell ref="EC24:EF25"/>
    <mergeCell ref="EG24:EJ25"/>
    <mergeCell ref="CC24:CF25"/>
    <mergeCell ref="CG24:CN25"/>
    <mergeCell ref="CO24:CR25"/>
    <mergeCell ref="CS24:DD25"/>
    <mergeCell ref="DE24:DH25"/>
    <mergeCell ref="DI24:DL25"/>
    <mergeCell ref="D24:M25"/>
    <mergeCell ref="N24:Q25"/>
    <mergeCell ref="R24:AZ25"/>
    <mergeCell ref="BA24:BP25"/>
    <mergeCell ref="BQ24:BT25"/>
    <mergeCell ref="BU24:CB25"/>
    <mergeCell ref="ES22:EV23"/>
    <mergeCell ref="EW22:EZ23"/>
    <mergeCell ref="FA22:FD23"/>
    <mergeCell ref="FE22:FH23"/>
    <mergeCell ref="FI22:GJ23"/>
    <mergeCell ref="GK22:GU23"/>
    <mergeCell ref="DU22:DX23"/>
    <mergeCell ref="DY22:EB23"/>
    <mergeCell ref="EC22:EF23"/>
    <mergeCell ref="EG22:EJ23"/>
    <mergeCell ref="EK22:EN23"/>
    <mergeCell ref="EO22:ER23"/>
    <mergeCell ref="CO22:CR23"/>
    <mergeCell ref="CS22:DD23"/>
    <mergeCell ref="DE22:DH23"/>
    <mergeCell ref="DI22:DL23"/>
    <mergeCell ref="DM22:DP23"/>
    <mergeCell ref="DQ22:DT23"/>
    <mergeCell ref="FI20:GJ21"/>
    <mergeCell ref="GK20:GU21"/>
    <mergeCell ref="D22:M23"/>
    <mergeCell ref="N22:Q23"/>
    <mergeCell ref="R22:AZ23"/>
    <mergeCell ref="BA22:BP23"/>
    <mergeCell ref="BQ22:BT23"/>
    <mergeCell ref="BU22:CB23"/>
    <mergeCell ref="CC22:CF23"/>
    <mergeCell ref="CG22:CN23"/>
    <mergeCell ref="EK20:EN21"/>
    <mergeCell ref="EO20:ER21"/>
    <mergeCell ref="ES20:EV21"/>
    <mergeCell ref="EW20:EZ21"/>
    <mergeCell ref="FA20:FD21"/>
    <mergeCell ref="FE20:FH21"/>
    <mergeCell ref="DM20:DP21"/>
    <mergeCell ref="DQ20:DT21"/>
    <mergeCell ref="DU20:DX21"/>
    <mergeCell ref="DY20:EB21"/>
    <mergeCell ref="EC20:EF21"/>
    <mergeCell ref="EG20:EJ21"/>
    <mergeCell ref="CC20:CF21"/>
    <mergeCell ref="CG20:CN21"/>
    <mergeCell ref="CO20:CR21"/>
    <mergeCell ref="CS20:DD21"/>
    <mergeCell ref="DE20:DH21"/>
    <mergeCell ref="DI20:DL21"/>
    <mergeCell ref="D20:M21"/>
    <mergeCell ref="N20:Q21"/>
    <mergeCell ref="R20:AZ21"/>
    <mergeCell ref="BA20:BP21"/>
    <mergeCell ref="BQ20:BT21"/>
    <mergeCell ref="BU20:CB21"/>
    <mergeCell ref="ES18:EV19"/>
    <mergeCell ref="EW18:EZ19"/>
    <mergeCell ref="FA18:FD19"/>
    <mergeCell ref="FE18:FH19"/>
    <mergeCell ref="FI18:GJ19"/>
    <mergeCell ref="GK18:GU19"/>
    <mergeCell ref="DU18:DX19"/>
    <mergeCell ref="DY18:EB19"/>
    <mergeCell ref="EC18:EF19"/>
    <mergeCell ref="EG18:EJ19"/>
    <mergeCell ref="EK18:EN19"/>
    <mergeCell ref="EO18:ER19"/>
    <mergeCell ref="CO18:CR19"/>
    <mergeCell ref="CS18:DD19"/>
    <mergeCell ref="DE18:DH19"/>
    <mergeCell ref="DI18:DL19"/>
    <mergeCell ref="DM18:DP19"/>
    <mergeCell ref="DQ18:DT19"/>
    <mergeCell ref="FI16:GJ17"/>
    <mergeCell ref="GK16:GU17"/>
    <mergeCell ref="D18:M19"/>
    <mergeCell ref="N18:Q19"/>
    <mergeCell ref="R18:AZ19"/>
    <mergeCell ref="BA18:BP19"/>
    <mergeCell ref="BQ18:BT19"/>
    <mergeCell ref="BU18:CB19"/>
    <mergeCell ref="CC18:CF19"/>
    <mergeCell ref="CG18:CN19"/>
    <mergeCell ref="EK16:EN17"/>
    <mergeCell ref="EO16:ER17"/>
    <mergeCell ref="ES16:EV17"/>
    <mergeCell ref="EW16:EZ17"/>
    <mergeCell ref="FA16:FD17"/>
    <mergeCell ref="FE16:FH17"/>
    <mergeCell ref="DM16:DP17"/>
    <mergeCell ref="DQ16:DT17"/>
    <mergeCell ref="DU16:DX17"/>
    <mergeCell ref="DY16:EB17"/>
    <mergeCell ref="EC16:EF17"/>
    <mergeCell ref="EG16:EJ17"/>
    <mergeCell ref="CC16:CF17"/>
    <mergeCell ref="CG16:CN17"/>
    <mergeCell ref="CO16:CR17"/>
    <mergeCell ref="CS16:DD17"/>
    <mergeCell ref="DE16:DH17"/>
    <mergeCell ref="DI16:DL17"/>
    <mergeCell ref="D16:M17"/>
    <mergeCell ref="N16:Q17"/>
    <mergeCell ref="R16:AZ17"/>
    <mergeCell ref="BA16:BP17"/>
    <mergeCell ref="BQ16:BT17"/>
    <mergeCell ref="BU16:CB17"/>
    <mergeCell ref="EG11:EJ15"/>
    <mergeCell ref="EK11:ER14"/>
    <mergeCell ref="ES11:FD14"/>
    <mergeCell ref="FE11:FH15"/>
    <mergeCell ref="FI11:GJ15"/>
    <mergeCell ref="GK11:GU15"/>
    <mergeCell ref="EO15:ER15"/>
    <mergeCell ref="DR8:DW9"/>
    <mergeCell ref="D11:M15"/>
    <mergeCell ref="N11:Q15"/>
    <mergeCell ref="R11:AZ15"/>
    <mergeCell ref="BA11:CR15"/>
    <mergeCell ref="CS11:DD15"/>
    <mergeCell ref="DM11:DT14"/>
    <mergeCell ref="DU11:EF14"/>
    <mergeCell ref="DM15:DP15"/>
    <mergeCell ref="DU15:DX15"/>
    <mergeCell ref="A5:GU5"/>
    <mergeCell ref="CU7:DA7"/>
    <mergeCell ref="DF7:DH7"/>
    <mergeCell ref="DN7:DP7"/>
    <mergeCell ref="BD8:CS9"/>
    <mergeCell ref="CU8:CW9"/>
    <mergeCell ref="CY8:DA9"/>
    <mergeCell ref="DF8:DH9"/>
    <mergeCell ref="DJ8:DL9"/>
    <mergeCell ref="DN8:DP9"/>
    <mergeCell ref="FU2:GM2"/>
    <mergeCell ref="FU3:FW4"/>
    <mergeCell ref="FY3:GA4"/>
    <mergeCell ref="GC3:GE4"/>
    <mergeCell ref="GG3:GI4"/>
    <mergeCell ref="GK3:GM4"/>
  </mergeCells>
  <phoneticPr fontId="3"/>
  <pageMargins left="0.7" right="0.7" top="0.75" bottom="0.75" header="0.3" footer="0.3"/>
  <pageSetup paperSize="9"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6DD8-1120-4870-83F7-2C3F5FD64B72}">
  <sheetPr>
    <pageSetUpPr fitToPage="1"/>
  </sheetPr>
  <dimension ref="B2:JL114"/>
  <sheetViews>
    <sheetView showGridLines="0" view="pageBreakPreview" zoomScale="80" zoomScaleNormal="106" zoomScaleSheetLayoutView="80" workbookViewId="0">
      <selection activeCell="IP15" sqref="IP15"/>
    </sheetView>
  </sheetViews>
  <sheetFormatPr defaultColWidth="0.81640625" defaultRowHeight="13" x14ac:dyDescent="0.2"/>
  <cols>
    <col min="1" max="1" width="0.81640625" style="5"/>
    <col min="2" max="2" width="1.08984375" style="5" customWidth="1"/>
    <col min="3" max="30" width="0.81640625" style="5"/>
    <col min="31" max="31" width="0.81640625" style="5" customWidth="1"/>
    <col min="32" max="41" width="0.81640625" style="5"/>
    <col min="42" max="42" width="0.81640625" style="5" customWidth="1"/>
    <col min="43" max="76" width="0.81640625" style="5"/>
    <col min="77" max="77" width="0.81640625" style="5" customWidth="1"/>
    <col min="78" max="199" width="0.81640625" style="5"/>
    <col min="200" max="200" width="0.81640625" style="5" customWidth="1"/>
    <col min="201" max="16384" width="0.81640625" style="5"/>
  </cols>
  <sheetData>
    <row r="2" spans="3:226" x14ac:dyDescent="0.2">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row>
    <row r="3" spans="3:226" ht="11.25" customHeight="1" x14ac:dyDescent="0.2">
      <c r="GY3" s="138" t="s">
        <v>47</v>
      </c>
      <c r="GZ3" s="138"/>
      <c r="HA3" s="138"/>
      <c r="HB3" s="138"/>
      <c r="HC3" s="138"/>
      <c r="HD3" s="138"/>
      <c r="HE3" s="138"/>
      <c r="HF3" s="138"/>
      <c r="HG3" s="138"/>
      <c r="HH3" s="138"/>
      <c r="HI3" s="138"/>
      <c r="HJ3" s="138"/>
      <c r="HK3" s="138"/>
      <c r="HL3" s="138"/>
      <c r="HM3" s="138"/>
      <c r="HN3" s="138"/>
      <c r="HO3" s="138"/>
      <c r="HP3" s="138"/>
      <c r="HQ3" s="138"/>
    </row>
    <row r="4" spans="3:226" ht="11.25" customHeight="1" x14ac:dyDescent="0.2">
      <c r="GY4" s="114" t="s">
        <v>17</v>
      </c>
      <c r="GZ4" s="115"/>
      <c r="HA4" s="116"/>
      <c r="HB4" s="6"/>
      <c r="HC4" s="114" t="s">
        <v>21</v>
      </c>
      <c r="HD4" s="115"/>
      <c r="HE4" s="116"/>
      <c r="HF4" s="6"/>
      <c r="HG4" s="114" t="s">
        <v>21</v>
      </c>
      <c r="HH4" s="115"/>
      <c r="HI4" s="116"/>
      <c r="HJ4" s="6"/>
      <c r="HK4" s="114" t="s">
        <v>21</v>
      </c>
      <c r="HL4" s="115"/>
      <c r="HM4" s="116"/>
      <c r="HN4" s="6"/>
      <c r="HO4" s="114" t="s">
        <v>13</v>
      </c>
      <c r="HP4" s="115"/>
      <c r="HQ4" s="116"/>
    </row>
    <row r="5" spans="3:226" ht="11.25" customHeight="1" x14ac:dyDescent="0.2">
      <c r="GY5" s="117"/>
      <c r="GZ5" s="118"/>
      <c r="HA5" s="119"/>
      <c r="HB5" s="6"/>
      <c r="HC5" s="117"/>
      <c r="HD5" s="118"/>
      <c r="HE5" s="119"/>
      <c r="HF5" s="6"/>
      <c r="HG5" s="117"/>
      <c r="HH5" s="118"/>
      <c r="HI5" s="119"/>
      <c r="HJ5" s="6"/>
      <c r="HK5" s="117"/>
      <c r="HL5" s="118"/>
      <c r="HM5" s="119"/>
      <c r="HN5" s="6"/>
      <c r="HO5" s="117"/>
      <c r="HP5" s="118"/>
      <c r="HQ5" s="119"/>
    </row>
    <row r="6" spans="3:226" ht="6.75" customHeight="1" x14ac:dyDescent="0.2"/>
    <row r="7" spans="3:226" ht="19" x14ac:dyDescent="0.2">
      <c r="C7" s="210" t="s">
        <v>46</v>
      </c>
      <c r="D7" s="188"/>
      <c r="E7" s="188"/>
      <c r="F7" s="188"/>
      <c r="G7" s="188"/>
      <c r="H7" s="188"/>
      <c r="I7" s="188"/>
      <c r="J7" s="188"/>
      <c r="K7" s="188"/>
      <c r="L7" s="188"/>
      <c r="M7" s="188"/>
      <c r="N7" s="188"/>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c r="BH7" s="188"/>
      <c r="BI7" s="188"/>
      <c r="BJ7" s="188"/>
      <c r="BK7" s="188"/>
      <c r="BL7" s="188"/>
      <c r="BM7" s="188"/>
      <c r="BN7" s="188"/>
      <c r="BO7" s="188"/>
      <c r="BP7" s="188"/>
      <c r="BQ7" s="188"/>
      <c r="BR7" s="188"/>
      <c r="BS7" s="188"/>
      <c r="BT7" s="188"/>
      <c r="BU7" s="188"/>
      <c r="BV7" s="188"/>
      <c r="BW7" s="188"/>
      <c r="BX7" s="188"/>
      <c r="BY7" s="188"/>
      <c r="BZ7" s="188"/>
      <c r="CA7" s="188"/>
      <c r="CB7" s="188"/>
      <c r="CC7" s="188"/>
      <c r="CD7" s="188"/>
      <c r="CE7" s="188"/>
      <c r="CF7" s="188"/>
      <c r="CG7" s="188"/>
      <c r="CH7" s="188"/>
      <c r="CI7" s="188"/>
      <c r="CJ7" s="188"/>
      <c r="CK7" s="188"/>
      <c r="CL7" s="188"/>
      <c r="CM7" s="188"/>
      <c r="CN7" s="188"/>
      <c r="CO7" s="188"/>
      <c r="CP7" s="188"/>
      <c r="CQ7" s="188"/>
      <c r="CR7" s="188"/>
      <c r="CS7" s="188"/>
      <c r="CT7" s="188"/>
      <c r="CU7" s="188"/>
      <c r="CV7" s="188"/>
      <c r="CW7" s="188"/>
      <c r="CX7" s="188"/>
      <c r="CY7" s="188"/>
      <c r="CZ7" s="188"/>
      <c r="DA7" s="188"/>
      <c r="DB7" s="188"/>
      <c r="DC7" s="188"/>
      <c r="DD7" s="188"/>
      <c r="DE7" s="188"/>
      <c r="DF7" s="188"/>
      <c r="DG7" s="188"/>
      <c r="DH7" s="188"/>
      <c r="DI7" s="188"/>
      <c r="DJ7" s="188"/>
      <c r="DK7" s="188"/>
      <c r="DL7" s="188"/>
      <c r="DM7" s="188"/>
      <c r="DN7" s="188"/>
      <c r="DO7" s="188"/>
      <c r="DP7" s="188"/>
      <c r="DQ7" s="188"/>
      <c r="DR7" s="188"/>
      <c r="DS7" s="188"/>
      <c r="DT7" s="188"/>
      <c r="DU7" s="188"/>
      <c r="DV7" s="188"/>
      <c r="DW7" s="188"/>
      <c r="DX7" s="188"/>
      <c r="DY7" s="188"/>
      <c r="DZ7" s="188"/>
      <c r="EA7" s="188"/>
      <c r="EB7" s="188"/>
      <c r="EC7" s="188"/>
      <c r="ED7" s="188"/>
      <c r="EE7" s="188"/>
      <c r="EF7" s="188"/>
      <c r="EG7" s="188"/>
      <c r="EH7" s="188"/>
      <c r="EI7" s="188"/>
      <c r="EJ7" s="188"/>
      <c r="EK7" s="188"/>
      <c r="EL7" s="188"/>
      <c r="EM7" s="188"/>
      <c r="EN7" s="188"/>
      <c r="EO7" s="188"/>
      <c r="EP7" s="188"/>
      <c r="EQ7" s="188"/>
      <c r="ER7" s="188"/>
      <c r="ES7" s="188"/>
      <c r="ET7" s="188"/>
      <c r="EU7" s="188"/>
      <c r="EV7" s="188"/>
      <c r="EW7" s="188"/>
      <c r="EX7" s="188"/>
      <c r="EY7" s="188"/>
      <c r="EZ7" s="188"/>
      <c r="FA7" s="188"/>
      <c r="FB7" s="188"/>
      <c r="FC7" s="188"/>
      <c r="FD7" s="188"/>
      <c r="FE7" s="188"/>
      <c r="FF7" s="188"/>
      <c r="FG7" s="188"/>
      <c r="FH7" s="188"/>
      <c r="FI7" s="188"/>
      <c r="FJ7" s="188"/>
      <c r="FK7" s="188"/>
      <c r="FL7" s="188"/>
      <c r="FM7" s="188"/>
      <c r="FN7" s="188"/>
      <c r="FO7" s="188"/>
      <c r="FP7" s="188"/>
      <c r="FQ7" s="188"/>
      <c r="FR7" s="188"/>
      <c r="FS7" s="188"/>
      <c r="FT7" s="188"/>
      <c r="FU7" s="188"/>
      <c r="FV7" s="188"/>
      <c r="FW7" s="188"/>
      <c r="FX7" s="188"/>
      <c r="FY7" s="188"/>
      <c r="FZ7" s="188"/>
      <c r="GA7" s="188"/>
      <c r="GB7" s="188"/>
      <c r="GC7" s="188"/>
      <c r="GD7" s="188"/>
      <c r="GE7" s="188"/>
      <c r="GF7" s="188"/>
      <c r="GG7" s="188"/>
      <c r="GH7" s="188"/>
      <c r="GI7" s="188"/>
      <c r="GJ7" s="188"/>
      <c r="GK7" s="188"/>
      <c r="GL7" s="188"/>
      <c r="GM7" s="188"/>
      <c r="GN7" s="188"/>
      <c r="GO7" s="188"/>
      <c r="GP7" s="188"/>
      <c r="GQ7" s="188"/>
      <c r="GR7" s="188"/>
      <c r="GS7" s="188"/>
      <c r="GT7" s="188"/>
      <c r="GU7" s="188"/>
      <c r="GV7" s="188"/>
      <c r="GW7" s="188"/>
      <c r="GX7" s="188"/>
      <c r="GY7" s="188"/>
      <c r="GZ7" s="188"/>
      <c r="HA7" s="188"/>
      <c r="HB7" s="188"/>
      <c r="HC7" s="188"/>
      <c r="HD7" s="188"/>
      <c r="HE7" s="188"/>
      <c r="HF7" s="188"/>
      <c r="HG7" s="188"/>
      <c r="HH7" s="188"/>
      <c r="HI7" s="109"/>
      <c r="HJ7" s="109"/>
      <c r="HK7" s="109"/>
      <c r="HL7" s="109"/>
      <c r="HM7" s="109"/>
      <c r="HN7" s="109"/>
      <c r="HO7" s="109"/>
      <c r="HP7" s="109"/>
      <c r="HQ7" s="109"/>
    </row>
    <row r="8" spans="3:226" ht="10.5" customHeight="1" thickBot="1" x14ac:dyDescent="0.25">
      <c r="HG8" s="7"/>
    </row>
    <row r="9" spans="3:226" x14ac:dyDescent="0.2">
      <c r="C9" s="8"/>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11"/>
    </row>
    <row r="10" spans="3:226" ht="19" x14ac:dyDescent="0.2">
      <c r="C10" s="11"/>
      <c r="F10" s="1" t="s">
        <v>78</v>
      </c>
      <c r="HR10" s="11"/>
    </row>
    <row r="11" spans="3:226" x14ac:dyDescent="0.15">
      <c r="C11" s="11"/>
      <c r="BZ11" s="138" t="s">
        <v>45</v>
      </c>
      <c r="CA11" s="138"/>
      <c r="CB11" s="138"/>
      <c r="CC11" s="138"/>
      <c r="CD11" s="138"/>
      <c r="CE11" s="138"/>
      <c r="CF11" s="138"/>
      <c r="CJ11" s="111">
        <v>3</v>
      </c>
      <c r="CK11" s="111"/>
      <c r="CL11" s="111"/>
      <c r="HR11" s="11"/>
    </row>
    <row r="12" spans="3:226" x14ac:dyDescent="0.2">
      <c r="C12" s="11"/>
      <c r="I12" s="112" t="s">
        <v>42</v>
      </c>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3"/>
      <c r="BZ12" s="114" t="s">
        <v>13</v>
      </c>
      <c r="CA12" s="115"/>
      <c r="CB12" s="116"/>
      <c r="CC12" s="6"/>
      <c r="CD12" s="114" t="s">
        <v>44</v>
      </c>
      <c r="CE12" s="115"/>
      <c r="CF12" s="116"/>
      <c r="CJ12" s="120"/>
      <c r="CK12" s="121"/>
      <c r="CL12" s="122"/>
      <c r="CM12" s="108" t="s">
        <v>0</v>
      </c>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HR12" s="11"/>
    </row>
    <row r="13" spans="3:226" x14ac:dyDescent="0.2">
      <c r="C13" s="11"/>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3"/>
      <c r="BZ13" s="117"/>
      <c r="CA13" s="118"/>
      <c r="CB13" s="119"/>
      <c r="CC13" s="6"/>
      <c r="CD13" s="117"/>
      <c r="CE13" s="118"/>
      <c r="CF13" s="119"/>
      <c r="CJ13" s="123"/>
      <c r="CK13" s="124"/>
      <c r="CL13" s="125"/>
      <c r="CM13" s="110"/>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HR13" s="11"/>
    </row>
    <row r="14" spans="3:226" ht="13.25" customHeight="1" x14ac:dyDescent="0.15">
      <c r="C14" s="11"/>
      <c r="CJ14" s="111">
        <v>3</v>
      </c>
      <c r="CK14" s="111"/>
      <c r="CL14" s="111"/>
      <c r="HR14" s="11"/>
    </row>
    <row r="15" spans="3:226" ht="13.25" customHeight="1" x14ac:dyDescent="0.2">
      <c r="C15" s="11"/>
      <c r="I15" s="203" t="s">
        <v>41</v>
      </c>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3"/>
      <c r="BR15" s="203"/>
      <c r="BS15" s="203"/>
      <c r="BT15" s="203"/>
      <c r="BU15" s="203"/>
      <c r="BV15" s="203"/>
      <c r="BW15" s="203"/>
      <c r="BX15" s="203"/>
      <c r="BY15" s="204"/>
      <c r="BZ15" s="114" t="s">
        <v>13</v>
      </c>
      <c r="CA15" s="115"/>
      <c r="CB15" s="116"/>
      <c r="CC15" s="6"/>
      <c r="CD15" s="114" t="s">
        <v>17</v>
      </c>
      <c r="CE15" s="115"/>
      <c r="CF15" s="116"/>
      <c r="CJ15" s="120"/>
      <c r="CK15" s="121"/>
      <c r="CL15" s="122"/>
      <c r="CM15" s="108" t="s">
        <v>0</v>
      </c>
      <c r="CN15" s="109"/>
      <c r="CO15" s="109"/>
      <c r="CP15" s="109"/>
      <c r="CQ15" s="109"/>
      <c r="CR15" s="109"/>
      <c r="CS15" s="109"/>
      <c r="CT15" s="109"/>
      <c r="CU15" s="109"/>
      <c r="CV15" s="109"/>
      <c r="CW15" s="109"/>
      <c r="CX15" s="109"/>
      <c r="CY15" s="109"/>
      <c r="CZ15" s="109"/>
      <c r="DA15" s="109"/>
      <c r="DB15" s="109"/>
      <c r="DC15" s="109"/>
      <c r="DD15" s="109"/>
      <c r="DE15" s="109"/>
      <c r="DF15" s="109"/>
      <c r="DG15" s="109"/>
      <c r="DH15" s="109"/>
      <c r="DI15" s="109"/>
      <c r="DJ15" s="109"/>
      <c r="DK15" s="109"/>
      <c r="DL15" s="109"/>
      <c r="DM15" s="109"/>
      <c r="DN15" s="109"/>
      <c r="DO15" s="109"/>
      <c r="DP15" s="109"/>
      <c r="DQ15" s="109"/>
      <c r="DR15" s="109"/>
      <c r="DS15" s="109"/>
      <c r="DT15" s="109"/>
      <c r="DU15" s="109"/>
      <c r="DV15" s="109"/>
      <c r="DW15" s="109"/>
      <c r="HR15" s="11"/>
    </row>
    <row r="16" spans="3:226" x14ac:dyDescent="0.2">
      <c r="C16" s="11"/>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4"/>
      <c r="BZ16" s="117"/>
      <c r="CA16" s="118"/>
      <c r="CB16" s="119"/>
      <c r="CC16" s="6"/>
      <c r="CD16" s="117"/>
      <c r="CE16" s="118"/>
      <c r="CF16" s="119"/>
      <c r="CJ16" s="123"/>
      <c r="CK16" s="124"/>
      <c r="CL16" s="125"/>
      <c r="CM16" s="110"/>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DQ16" s="109"/>
      <c r="DR16" s="109"/>
      <c r="DS16" s="109"/>
      <c r="DT16" s="109"/>
      <c r="DU16" s="109"/>
      <c r="DV16" s="109"/>
      <c r="DW16" s="109"/>
      <c r="HR16" s="11"/>
    </row>
    <row r="17" spans="3:238" ht="13.25" customHeight="1" x14ac:dyDescent="0.15">
      <c r="C17" s="11"/>
      <c r="CJ17" s="111">
        <v>3</v>
      </c>
      <c r="CK17" s="111"/>
      <c r="CL17" s="111"/>
      <c r="HR17" s="11"/>
    </row>
    <row r="18" spans="3:238" ht="13.25" customHeight="1" x14ac:dyDescent="0.2">
      <c r="C18" s="11"/>
      <c r="I18" s="112" t="s">
        <v>40</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3"/>
      <c r="BZ18" s="114" t="s">
        <v>13</v>
      </c>
      <c r="CA18" s="115"/>
      <c r="CB18" s="116"/>
      <c r="CC18" s="6"/>
      <c r="CD18" s="114" t="s">
        <v>43</v>
      </c>
      <c r="CE18" s="115"/>
      <c r="CF18" s="116"/>
      <c r="CJ18" s="120"/>
      <c r="CK18" s="121"/>
      <c r="CL18" s="122"/>
      <c r="CM18" s="108" t="s">
        <v>0</v>
      </c>
      <c r="CN18" s="109"/>
      <c r="CO18" s="109"/>
      <c r="CP18" s="109"/>
      <c r="CQ18" s="109"/>
      <c r="CR18" s="109"/>
      <c r="CS18" s="109"/>
      <c r="CT18" s="109"/>
      <c r="CU18" s="109"/>
      <c r="CV18" s="109"/>
      <c r="CW18" s="109"/>
      <c r="CX18" s="109"/>
      <c r="CY18" s="109"/>
      <c r="CZ18" s="109"/>
      <c r="DA18" s="109"/>
      <c r="DB18" s="109"/>
      <c r="DC18" s="109"/>
      <c r="DD18" s="109"/>
      <c r="DE18" s="109"/>
      <c r="DF18" s="109"/>
      <c r="DG18" s="109"/>
      <c r="DH18" s="109"/>
      <c r="DI18" s="109"/>
      <c r="DJ18" s="109"/>
      <c r="DK18" s="109"/>
      <c r="DL18" s="109"/>
      <c r="DM18" s="109"/>
      <c r="DN18" s="109"/>
      <c r="DO18" s="109"/>
      <c r="DP18" s="109"/>
      <c r="DQ18" s="109"/>
      <c r="DR18" s="109"/>
      <c r="DS18" s="109"/>
      <c r="DT18" s="109"/>
      <c r="DU18" s="109"/>
      <c r="DV18" s="109"/>
      <c r="DW18" s="109"/>
      <c r="HR18" s="11"/>
    </row>
    <row r="19" spans="3:238" ht="13.25" customHeight="1" x14ac:dyDescent="0.2">
      <c r="C19" s="11"/>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3"/>
      <c r="BZ19" s="117"/>
      <c r="CA19" s="118"/>
      <c r="CB19" s="119"/>
      <c r="CC19" s="6"/>
      <c r="CD19" s="117"/>
      <c r="CE19" s="118"/>
      <c r="CF19" s="119"/>
      <c r="CJ19" s="123"/>
      <c r="CK19" s="124"/>
      <c r="CL19" s="125"/>
      <c r="CM19" s="110"/>
      <c r="CN19" s="109"/>
      <c r="CO19" s="109"/>
      <c r="CP19" s="109"/>
      <c r="CQ19" s="109"/>
      <c r="CR19" s="109"/>
      <c r="CS19" s="109"/>
      <c r="CT19" s="109"/>
      <c r="CU19" s="109"/>
      <c r="CV19" s="109"/>
      <c r="CW19" s="109"/>
      <c r="CX19" s="109"/>
      <c r="CY19" s="109"/>
      <c r="CZ19" s="109"/>
      <c r="DA19" s="109"/>
      <c r="DB19" s="109"/>
      <c r="DC19" s="109"/>
      <c r="DD19" s="109"/>
      <c r="DE19" s="109"/>
      <c r="DF19" s="109"/>
      <c r="DG19" s="109"/>
      <c r="DH19" s="109"/>
      <c r="DI19" s="109"/>
      <c r="DJ19" s="109"/>
      <c r="DK19" s="109"/>
      <c r="DL19" s="109"/>
      <c r="DM19" s="109"/>
      <c r="DN19" s="109"/>
      <c r="DO19" s="109"/>
      <c r="DP19" s="109"/>
      <c r="DQ19" s="109"/>
      <c r="DR19" s="109"/>
      <c r="DS19" s="109"/>
      <c r="DT19" s="109"/>
      <c r="DU19" s="109"/>
      <c r="DV19" s="109"/>
      <c r="DW19" s="109"/>
      <c r="HR19" s="11"/>
    </row>
    <row r="20" spans="3:238" ht="13.25" customHeight="1" x14ac:dyDescent="0.15">
      <c r="C20" s="11"/>
      <c r="CJ20" s="111">
        <v>3</v>
      </c>
      <c r="CK20" s="111"/>
      <c r="CL20" s="111"/>
      <c r="CO20" s="15"/>
      <c r="CP20" s="16"/>
      <c r="CQ20" s="16"/>
      <c r="CR20" s="16"/>
      <c r="CS20" s="16"/>
      <c r="CT20" s="16"/>
      <c r="CU20" s="16"/>
      <c r="CV20" s="16"/>
      <c r="CW20" s="16"/>
      <c r="CX20" s="16"/>
      <c r="CY20" s="16"/>
      <c r="CZ20" s="16"/>
      <c r="DA20" s="16"/>
      <c r="DB20" s="16"/>
      <c r="DC20" s="16"/>
      <c r="DD20" s="16"/>
      <c r="DE20" s="16"/>
      <c r="DF20" s="16"/>
      <c r="DG20" s="16"/>
      <c r="DH20" s="16"/>
      <c r="DI20" s="14"/>
      <c r="DJ20" s="14"/>
      <c r="DK20" s="14"/>
      <c r="DL20" s="14"/>
      <c r="DM20" s="14"/>
      <c r="DN20" s="14"/>
      <c r="DO20" s="14"/>
      <c r="DP20" s="14"/>
      <c r="DQ20" s="14"/>
      <c r="DR20" s="14"/>
      <c r="DS20" s="206" t="s">
        <v>49</v>
      </c>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t="s">
        <v>50</v>
      </c>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7" t="s">
        <v>53</v>
      </c>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8"/>
      <c r="HG20" s="208"/>
      <c r="HH20" s="208"/>
      <c r="HI20" s="208"/>
      <c r="HJ20" s="208"/>
      <c r="HK20" s="208"/>
      <c r="HL20" s="208"/>
      <c r="HM20" s="209"/>
      <c r="HR20" s="11"/>
    </row>
    <row r="21" spans="3:238" ht="13.25" customHeight="1" x14ac:dyDescent="0.2">
      <c r="C21" s="11"/>
      <c r="I21" s="203" t="s">
        <v>61</v>
      </c>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3"/>
      <c r="BT21" s="203"/>
      <c r="BU21" s="203"/>
      <c r="BV21" s="203"/>
      <c r="BW21" s="203"/>
      <c r="BX21" s="203"/>
      <c r="BY21" s="204"/>
      <c r="BZ21" s="114" t="s">
        <v>13</v>
      </c>
      <c r="CA21" s="115"/>
      <c r="CB21" s="116"/>
      <c r="CC21" s="6"/>
      <c r="CD21" s="114" t="s">
        <v>13</v>
      </c>
      <c r="CE21" s="115"/>
      <c r="CF21" s="116"/>
      <c r="CJ21" s="120"/>
      <c r="CK21" s="121"/>
      <c r="CL21" s="122"/>
      <c r="CM21" s="75" t="s">
        <v>54</v>
      </c>
      <c r="CN21" s="72"/>
      <c r="DS21" s="199"/>
      <c r="DT21" s="200"/>
      <c r="DU21" s="200"/>
      <c r="DV21" s="200"/>
      <c r="DW21" s="200"/>
      <c r="DX21" s="200"/>
      <c r="DY21" s="200"/>
      <c r="DZ21" s="200"/>
      <c r="EA21" s="200"/>
      <c r="EB21" s="200"/>
      <c r="EC21" s="200"/>
      <c r="ED21" s="200"/>
      <c r="EE21" s="200"/>
      <c r="EF21" s="200"/>
      <c r="EG21" s="200"/>
      <c r="EH21" s="200"/>
      <c r="EI21" s="200"/>
      <c r="EJ21" s="200"/>
      <c r="EK21" s="200"/>
      <c r="EL21" s="200"/>
      <c r="EM21" s="200"/>
      <c r="EN21" s="200"/>
      <c r="EO21" s="200"/>
      <c r="EP21" s="200"/>
      <c r="EQ21" s="200"/>
      <c r="ER21" s="200"/>
      <c r="ES21" s="152" t="s">
        <v>62</v>
      </c>
      <c r="ET21" s="152"/>
      <c r="EU21" s="152"/>
      <c r="EV21" s="152"/>
      <c r="EW21" s="152"/>
      <c r="EX21" s="195"/>
      <c r="EY21" s="196"/>
      <c r="EZ21" s="199"/>
      <c r="FA21" s="200"/>
      <c r="FB21" s="200"/>
      <c r="FC21" s="200"/>
      <c r="FD21" s="200"/>
      <c r="FE21" s="200"/>
      <c r="FF21" s="200"/>
      <c r="FG21" s="200"/>
      <c r="FH21" s="200"/>
      <c r="FI21" s="200"/>
      <c r="FJ21" s="200"/>
      <c r="FK21" s="200"/>
      <c r="FL21" s="200"/>
      <c r="FM21" s="200"/>
      <c r="FN21" s="200"/>
      <c r="FO21" s="200"/>
      <c r="FP21" s="200"/>
      <c r="FQ21" s="200"/>
      <c r="FR21" s="200"/>
      <c r="FS21" s="200"/>
      <c r="FT21" s="200"/>
      <c r="FU21" s="200"/>
      <c r="FV21" s="200"/>
      <c r="FW21" s="200"/>
      <c r="FX21" s="200"/>
      <c r="FY21" s="200"/>
      <c r="FZ21" s="152" t="s">
        <v>62</v>
      </c>
      <c r="GA21" s="152"/>
      <c r="GB21" s="152"/>
      <c r="GC21" s="152"/>
      <c r="GD21" s="152"/>
      <c r="GE21" s="195"/>
      <c r="GF21" s="196"/>
      <c r="GG21" s="199"/>
      <c r="GH21" s="200"/>
      <c r="GI21" s="200"/>
      <c r="GJ21" s="200"/>
      <c r="GK21" s="200"/>
      <c r="GL21" s="200"/>
      <c r="GM21" s="200"/>
      <c r="GN21" s="200"/>
      <c r="GO21" s="200"/>
      <c r="GP21" s="200"/>
      <c r="GQ21" s="200"/>
      <c r="GR21" s="200"/>
      <c r="GS21" s="200"/>
      <c r="GT21" s="200"/>
      <c r="GU21" s="200"/>
      <c r="GV21" s="200"/>
      <c r="GW21" s="200"/>
      <c r="GX21" s="200"/>
      <c r="GY21" s="200"/>
      <c r="GZ21" s="200"/>
      <c r="HA21" s="200"/>
      <c r="HB21" s="200"/>
      <c r="HC21" s="200"/>
      <c r="HD21" s="200"/>
      <c r="HE21" s="200"/>
      <c r="HF21" s="200"/>
      <c r="HG21" s="200"/>
      <c r="HH21" s="152"/>
      <c r="HI21" s="152"/>
      <c r="HJ21" s="152"/>
      <c r="HK21" s="152"/>
      <c r="HL21" s="195"/>
      <c r="HM21" s="196"/>
      <c r="HR21" s="11"/>
    </row>
    <row r="22" spans="3:238" ht="13.25" customHeight="1" x14ac:dyDescent="0.2">
      <c r="C22" s="11"/>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4"/>
      <c r="BZ22" s="117"/>
      <c r="CA22" s="118"/>
      <c r="CB22" s="119"/>
      <c r="CC22" s="6"/>
      <c r="CD22" s="117"/>
      <c r="CE22" s="118"/>
      <c r="CF22" s="119"/>
      <c r="CJ22" s="123"/>
      <c r="CK22" s="124"/>
      <c r="CL22" s="125"/>
      <c r="CM22" s="76"/>
      <c r="CN22" s="72"/>
      <c r="DS22" s="201"/>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154"/>
      <c r="ET22" s="154"/>
      <c r="EU22" s="154"/>
      <c r="EV22" s="154"/>
      <c r="EW22" s="154"/>
      <c r="EX22" s="197"/>
      <c r="EY22" s="198"/>
      <c r="EZ22" s="201"/>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154"/>
      <c r="GA22" s="154"/>
      <c r="GB22" s="154"/>
      <c r="GC22" s="154"/>
      <c r="GD22" s="154"/>
      <c r="GE22" s="197"/>
      <c r="GF22" s="198"/>
      <c r="GG22" s="201"/>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154"/>
      <c r="HI22" s="154"/>
      <c r="HJ22" s="154"/>
      <c r="HK22" s="154"/>
      <c r="HL22" s="197"/>
      <c r="HM22" s="198"/>
      <c r="HR22" s="11"/>
    </row>
    <row r="23" spans="3:238" ht="16.5" x14ac:dyDescent="0.2">
      <c r="C23" s="11"/>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22"/>
      <c r="CA23" s="22"/>
      <c r="CB23" s="22"/>
      <c r="CC23" s="6"/>
      <c r="CD23" s="22"/>
      <c r="CE23" s="22"/>
      <c r="CF23" s="22"/>
      <c r="CJ23" s="74"/>
      <c r="CK23" s="74"/>
      <c r="CL23" s="74"/>
      <c r="CM23" s="72"/>
      <c r="CN23" s="72"/>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79"/>
      <c r="ET23" s="79"/>
      <c r="EU23" s="79"/>
      <c r="EV23" s="79"/>
      <c r="EW23" s="79"/>
      <c r="EX23" s="80"/>
      <c r="EY23" s="8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79"/>
      <c r="GA23" s="79"/>
      <c r="GB23" s="79"/>
      <c r="GC23" s="79"/>
      <c r="GD23" s="79"/>
      <c r="GE23" s="80"/>
      <c r="GF23" s="8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79"/>
      <c r="HI23" s="79"/>
      <c r="HJ23" s="79"/>
      <c r="HK23" s="79"/>
      <c r="HL23" s="80"/>
      <c r="HM23" s="80"/>
      <c r="HR23" s="11"/>
    </row>
    <row r="24" spans="3:238" ht="13.25" customHeight="1" x14ac:dyDescent="0.15">
      <c r="C24" s="11"/>
      <c r="CJ24" s="111">
        <v>3</v>
      </c>
      <c r="CK24" s="111"/>
      <c r="CL24" s="111"/>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4"/>
      <c r="EY24" s="206" t="s">
        <v>51</v>
      </c>
      <c r="EZ24" s="206"/>
      <c r="FA24" s="206"/>
      <c r="FB24" s="206"/>
      <c r="FC24" s="206"/>
      <c r="FD24" s="206"/>
      <c r="FE24" s="206"/>
      <c r="FF24" s="206"/>
      <c r="FG24" s="206"/>
      <c r="FH24" s="206"/>
      <c r="FI24" s="206"/>
      <c r="FJ24" s="206"/>
      <c r="FK24" s="206"/>
      <c r="FL24" s="206"/>
      <c r="FM24" s="206"/>
      <c r="FN24" s="206"/>
      <c r="FO24" s="206"/>
      <c r="FP24" s="206"/>
      <c r="FQ24" s="206"/>
      <c r="FR24" s="206"/>
      <c r="FS24" s="206"/>
      <c r="FT24" s="206"/>
      <c r="FU24" s="206"/>
      <c r="FV24" s="206"/>
      <c r="FW24" s="206"/>
      <c r="FX24" s="206"/>
      <c r="FY24" s="206"/>
      <c r="FZ24" s="206"/>
      <c r="GA24" s="206"/>
      <c r="GB24" s="206"/>
      <c r="GC24" s="206"/>
      <c r="GD24" s="206"/>
      <c r="GE24" s="206"/>
      <c r="GF24" s="207" t="s">
        <v>52</v>
      </c>
      <c r="GG24" s="208"/>
      <c r="GH24" s="208"/>
      <c r="GI24" s="208"/>
      <c r="GJ24" s="208"/>
      <c r="GK24" s="208"/>
      <c r="GL24" s="208"/>
      <c r="GM24" s="208"/>
      <c r="GN24" s="208"/>
      <c r="GO24" s="208"/>
      <c r="GP24" s="208"/>
      <c r="GQ24" s="208"/>
      <c r="GR24" s="208"/>
      <c r="GS24" s="208"/>
      <c r="GT24" s="208"/>
      <c r="GU24" s="208"/>
      <c r="GV24" s="208"/>
      <c r="GW24" s="208"/>
      <c r="GX24" s="208"/>
      <c r="GY24" s="208"/>
      <c r="GZ24" s="208"/>
      <c r="HA24" s="208"/>
      <c r="HB24" s="208"/>
      <c r="HC24" s="208"/>
      <c r="HD24" s="208"/>
      <c r="HE24" s="208"/>
      <c r="HF24" s="208"/>
      <c r="HG24" s="208"/>
      <c r="HH24" s="208"/>
      <c r="HI24" s="208"/>
      <c r="HJ24" s="208"/>
      <c r="HK24" s="208"/>
      <c r="HL24" s="209"/>
      <c r="HR24" s="11"/>
    </row>
    <row r="25" spans="3:238" ht="13.25" customHeight="1" x14ac:dyDescent="0.2">
      <c r="C25" s="11"/>
      <c r="I25" s="203" t="s">
        <v>63</v>
      </c>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3"/>
      <c r="BW25" s="203"/>
      <c r="BX25" s="203"/>
      <c r="BY25" s="204"/>
      <c r="BZ25" s="114" t="s">
        <v>13</v>
      </c>
      <c r="CA25" s="115"/>
      <c r="CB25" s="116"/>
      <c r="CC25" s="6"/>
      <c r="CD25" s="114" t="s">
        <v>14</v>
      </c>
      <c r="CE25" s="115"/>
      <c r="CF25" s="116"/>
      <c r="CJ25" s="120"/>
      <c r="CK25" s="121"/>
      <c r="CL25" s="122"/>
      <c r="CM25" s="205" t="s">
        <v>54</v>
      </c>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23"/>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3"/>
      <c r="ES25" s="23"/>
      <c r="ET25" s="23"/>
      <c r="EU25" s="23"/>
      <c r="EV25" s="23"/>
      <c r="EW25" s="25"/>
      <c r="EX25" s="26"/>
      <c r="EY25" s="199"/>
      <c r="EZ25" s="200"/>
      <c r="FA25" s="200"/>
      <c r="FB25" s="200"/>
      <c r="FC25" s="200"/>
      <c r="FD25" s="200"/>
      <c r="FE25" s="200"/>
      <c r="FF25" s="200"/>
      <c r="FG25" s="200"/>
      <c r="FH25" s="200"/>
      <c r="FI25" s="200"/>
      <c r="FJ25" s="200"/>
      <c r="FK25" s="200"/>
      <c r="FL25" s="200"/>
      <c r="FM25" s="200"/>
      <c r="FN25" s="200"/>
      <c r="FO25" s="200"/>
      <c r="FP25" s="200"/>
      <c r="FQ25" s="200"/>
      <c r="FR25" s="200"/>
      <c r="FS25" s="200"/>
      <c r="FT25" s="200"/>
      <c r="FU25" s="200"/>
      <c r="FV25" s="200"/>
      <c r="FW25" s="200"/>
      <c r="FX25" s="200"/>
      <c r="FY25" s="152" t="s">
        <v>62</v>
      </c>
      <c r="FZ25" s="152"/>
      <c r="GA25" s="152"/>
      <c r="GB25" s="152"/>
      <c r="GC25" s="152"/>
      <c r="GD25" s="195"/>
      <c r="GE25" s="196"/>
      <c r="GF25" s="199"/>
      <c r="GG25" s="200"/>
      <c r="GH25" s="200"/>
      <c r="GI25" s="200"/>
      <c r="GJ25" s="200"/>
      <c r="GK25" s="200"/>
      <c r="GL25" s="200"/>
      <c r="GM25" s="200"/>
      <c r="GN25" s="200"/>
      <c r="GO25" s="200"/>
      <c r="GP25" s="200"/>
      <c r="GQ25" s="200"/>
      <c r="GR25" s="200"/>
      <c r="GS25" s="200"/>
      <c r="GT25" s="200"/>
      <c r="GU25" s="200"/>
      <c r="GV25" s="200"/>
      <c r="GW25" s="200"/>
      <c r="GX25" s="200"/>
      <c r="GY25" s="200"/>
      <c r="GZ25" s="200"/>
      <c r="HA25" s="200"/>
      <c r="HB25" s="200"/>
      <c r="HC25" s="200"/>
      <c r="HD25" s="200"/>
      <c r="HE25" s="200"/>
      <c r="HF25" s="200"/>
      <c r="HG25" s="152"/>
      <c r="HH25" s="152"/>
      <c r="HI25" s="152"/>
      <c r="HJ25" s="152"/>
      <c r="HK25" s="195"/>
      <c r="HL25" s="196"/>
      <c r="HR25" s="11"/>
    </row>
    <row r="26" spans="3:238" ht="13.25" customHeight="1" x14ac:dyDescent="0.2">
      <c r="C26" s="11"/>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3"/>
      <c r="BT26" s="203"/>
      <c r="BU26" s="203"/>
      <c r="BV26" s="203"/>
      <c r="BW26" s="203"/>
      <c r="BX26" s="203"/>
      <c r="BY26" s="204"/>
      <c r="BZ26" s="117"/>
      <c r="CA26" s="118"/>
      <c r="CB26" s="119"/>
      <c r="CC26" s="6"/>
      <c r="CD26" s="117"/>
      <c r="CE26" s="118"/>
      <c r="CF26" s="119"/>
      <c r="CJ26" s="123"/>
      <c r="CK26" s="124"/>
      <c r="CL26" s="125"/>
      <c r="CM26" s="205"/>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3"/>
      <c r="ES26" s="23"/>
      <c r="ET26" s="23"/>
      <c r="EU26" s="23"/>
      <c r="EV26" s="23"/>
      <c r="EW26" s="25"/>
      <c r="EX26" s="26"/>
      <c r="EY26" s="201"/>
      <c r="EZ26" s="202"/>
      <c r="FA26" s="202"/>
      <c r="FB26" s="202"/>
      <c r="FC26" s="202"/>
      <c r="FD26" s="202"/>
      <c r="FE26" s="202"/>
      <c r="FF26" s="202"/>
      <c r="FG26" s="202"/>
      <c r="FH26" s="202"/>
      <c r="FI26" s="202"/>
      <c r="FJ26" s="202"/>
      <c r="FK26" s="202"/>
      <c r="FL26" s="202"/>
      <c r="FM26" s="202"/>
      <c r="FN26" s="202"/>
      <c r="FO26" s="202"/>
      <c r="FP26" s="202"/>
      <c r="FQ26" s="202"/>
      <c r="FR26" s="202"/>
      <c r="FS26" s="202"/>
      <c r="FT26" s="202"/>
      <c r="FU26" s="202"/>
      <c r="FV26" s="202"/>
      <c r="FW26" s="202"/>
      <c r="FX26" s="202"/>
      <c r="FY26" s="154"/>
      <c r="FZ26" s="154"/>
      <c r="GA26" s="154"/>
      <c r="GB26" s="154"/>
      <c r="GC26" s="154"/>
      <c r="GD26" s="197"/>
      <c r="GE26" s="198"/>
      <c r="GF26" s="201"/>
      <c r="GG26" s="202"/>
      <c r="GH26" s="202"/>
      <c r="GI26" s="202"/>
      <c r="GJ26" s="202"/>
      <c r="GK26" s="202"/>
      <c r="GL26" s="202"/>
      <c r="GM26" s="202"/>
      <c r="GN26" s="202"/>
      <c r="GO26" s="202"/>
      <c r="GP26" s="202"/>
      <c r="GQ26" s="202"/>
      <c r="GR26" s="202"/>
      <c r="GS26" s="202"/>
      <c r="GT26" s="202"/>
      <c r="GU26" s="202"/>
      <c r="GV26" s="202"/>
      <c r="GW26" s="202"/>
      <c r="GX26" s="202"/>
      <c r="GY26" s="202"/>
      <c r="GZ26" s="202"/>
      <c r="HA26" s="202"/>
      <c r="HB26" s="202"/>
      <c r="HC26" s="202"/>
      <c r="HD26" s="202"/>
      <c r="HE26" s="202"/>
      <c r="HF26" s="202"/>
      <c r="HG26" s="154"/>
      <c r="HH26" s="154"/>
      <c r="HI26" s="154"/>
      <c r="HJ26" s="154"/>
      <c r="HK26" s="197"/>
      <c r="HL26" s="198"/>
      <c r="HR26" s="11"/>
    </row>
    <row r="27" spans="3:238" ht="13.25" customHeight="1" x14ac:dyDescent="0.15">
      <c r="C27" s="11"/>
      <c r="CJ27" s="111">
        <v>3</v>
      </c>
      <c r="CK27" s="111"/>
      <c r="CL27" s="111"/>
      <c r="CS27" s="111">
        <v>5</v>
      </c>
      <c r="CT27" s="111"/>
      <c r="CU27" s="111"/>
      <c r="DA27" s="27"/>
      <c r="DB27" s="27"/>
      <c r="DC27" s="27"/>
      <c r="DN27" s="148">
        <v>10</v>
      </c>
      <c r="DO27" s="148"/>
      <c r="DP27" s="14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FF27" s="111">
        <v>11</v>
      </c>
      <c r="FG27" s="111"/>
      <c r="FH27" s="111"/>
      <c r="FN27" s="111"/>
      <c r="FO27" s="111"/>
      <c r="FP27" s="111"/>
      <c r="FW27" s="111">
        <v>15</v>
      </c>
      <c r="FX27" s="111"/>
      <c r="FY27" s="111"/>
      <c r="GA27" s="27"/>
      <c r="GB27" s="27"/>
      <c r="GC27" s="27"/>
      <c r="HJ27" s="6"/>
      <c r="HK27" s="6"/>
      <c r="HL27" s="6"/>
      <c r="HR27" s="11"/>
    </row>
    <row r="28" spans="3:238" ht="13.25" customHeight="1" x14ac:dyDescent="0.2">
      <c r="C28" s="11"/>
      <c r="I28" s="112" t="s">
        <v>64</v>
      </c>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3"/>
      <c r="BZ28" s="114" t="s">
        <v>13</v>
      </c>
      <c r="CA28" s="115"/>
      <c r="CB28" s="116"/>
      <c r="CC28" s="6"/>
      <c r="CD28" s="114" t="s">
        <v>56</v>
      </c>
      <c r="CE28" s="115"/>
      <c r="CF28" s="116"/>
      <c r="CJ28" s="120"/>
      <c r="CK28" s="121"/>
      <c r="CL28" s="122"/>
      <c r="CN28" s="120"/>
      <c r="CO28" s="121"/>
      <c r="CP28" s="122"/>
      <c r="CQ28" s="193" t="s">
        <v>12</v>
      </c>
      <c r="CR28" s="194"/>
      <c r="CS28" s="120"/>
      <c r="CT28" s="121"/>
      <c r="CU28" s="122"/>
      <c r="CV28" s="30"/>
      <c r="CW28" s="120"/>
      <c r="CX28" s="121"/>
      <c r="CY28" s="122"/>
      <c r="CZ28" s="30"/>
      <c r="DA28" s="120"/>
      <c r="DB28" s="121"/>
      <c r="DC28" s="122"/>
      <c r="DD28" s="136" t="s">
        <v>12</v>
      </c>
      <c r="DE28" s="136"/>
      <c r="DF28" s="120"/>
      <c r="DG28" s="121"/>
      <c r="DH28" s="122"/>
      <c r="DI28" s="72"/>
      <c r="DJ28" s="120"/>
      <c r="DK28" s="121"/>
      <c r="DL28" s="122"/>
      <c r="DM28" s="31"/>
      <c r="DN28" s="120"/>
      <c r="DO28" s="121"/>
      <c r="DP28" s="122"/>
      <c r="DQ28" s="138" t="s">
        <v>65</v>
      </c>
      <c r="DR28" s="188"/>
      <c r="DS28" s="188"/>
      <c r="DT28" s="188"/>
      <c r="DU28" s="188"/>
      <c r="DV28" s="188"/>
      <c r="DW28" s="188"/>
      <c r="DX28" s="188"/>
      <c r="DY28" s="188"/>
      <c r="DZ28" s="6"/>
      <c r="EA28" s="6"/>
      <c r="EB28" s="189" t="s">
        <v>66</v>
      </c>
      <c r="EC28" s="189"/>
      <c r="ED28" s="189"/>
      <c r="EE28" s="189"/>
      <c r="EF28" s="189"/>
      <c r="EG28" s="189"/>
      <c r="EH28" s="189"/>
      <c r="EI28" s="189"/>
      <c r="EJ28" s="189"/>
      <c r="EK28" s="189"/>
      <c r="EL28" s="189"/>
      <c r="EM28" s="189"/>
      <c r="EN28" s="189"/>
      <c r="EO28" s="189"/>
      <c r="EP28" s="189"/>
      <c r="EQ28" s="189"/>
      <c r="ER28" s="189"/>
      <c r="ES28" s="189"/>
      <c r="ET28" s="189"/>
      <c r="EU28" s="189"/>
      <c r="EV28" s="189"/>
      <c r="EW28" s="189"/>
      <c r="EX28" s="189"/>
      <c r="EY28" s="189"/>
      <c r="EZ28" s="189"/>
      <c r="FA28" s="189"/>
      <c r="FB28" s="189"/>
      <c r="FC28" s="189"/>
      <c r="FD28" s="189"/>
      <c r="FF28" s="120"/>
      <c r="FG28" s="121"/>
      <c r="FH28" s="122"/>
      <c r="FI28" s="32"/>
      <c r="FJ28" s="120"/>
      <c r="FK28" s="121"/>
      <c r="FL28" s="122"/>
      <c r="FM28" s="32"/>
      <c r="FN28" s="120"/>
      <c r="FO28" s="121"/>
      <c r="FP28" s="122"/>
      <c r="FQ28" s="191" t="s">
        <v>12</v>
      </c>
      <c r="FR28" s="192"/>
      <c r="FS28" s="120"/>
      <c r="FT28" s="121"/>
      <c r="FU28" s="122"/>
      <c r="FV28" s="72"/>
      <c r="FW28" s="120"/>
      <c r="FX28" s="121"/>
      <c r="FY28" s="122"/>
      <c r="FZ28" s="31"/>
      <c r="GA28" s="120"/>
      <c r="GB28" s="121"/>
      <c r="GC28" s="122"/>
      <c r="GD28" s="138" t="s">
        <v>11</v>
      </c>
      <c r="GE28" s="188"/>
      <c r="GF28" s="188"/>
      <c r="GG28" s="188"/>
      <c r="GH28" s="188"/>
      <c r="GI28" s="188"/>
      <c r="GJ28" s="188"/>
      <c r="GK28" s="188"/>
      <c r="GL28" s="188"/>
      <c r="HR28" s="11"/>
    </row>
    <row r="29" spans="3:238" ht="13.25" customHeight="1" x14ac:dyDescent="0.2">
      <c r="C29" s="11"/>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3"/>
      <c r="BZ29" s="117"/>
      <c r="CA29" s="118"/>
      <c r="CB29" s="119"/>
      <c r="CC29" s="6"/>
      <c r="CD29" s="117"/>
      <c r="CE29" s="118"/>
      <c r="CF29" s="119"/>
      <c r="CJ29" s="123"/>
      <c r="CK29" s="124"/>
      <c r="CL29" s="125"/>
      <c r="CM29" s="72"/>
      <c r="CN29" s="123"/>
      <c r="CO29" s="124"/>
      <c r="CP29" s="125"/>
      <c r="CQ29" s="193"/>
      <c r="CR29" s="194"/>
      <c r="CS29" s="123"/>
      <c r="CT29" s="124"/>
      <c r="CU29" s="125"/>
      <c r="CV29" s="30"/>
      <c r="CW29" s="123"/>
      <c r="CX29" s="124"/>
      <c r="CY29" s="125"/>
      <c r="CZ29" s="30"/>
      <c r="DA29" s="123"/>
      <c r="DB29" s="124"/>
      <c r="DC29" s="125"/>
      <c r="DD29" s="136"/>
      <c r="DE29" s="136"/>
      <c r="DF29" s="123"/>
      <c r="DG29" s="124"/>
      <c r="DH29" s="125"/>
      <c r="DI29" s="72"/>
      <c r="DJ29" s="123"/>
      <c r="DK29" s="124"/>
      <c r="DL29" s="125"/>
      <c r="DM29" s="72"/>
      <c r="DN29" s="123"/>
      <c r="DO29" s="124"/>
      <c r="DP29" s="125"/>
      <c r="DQ29" s="188"/>
      <c r="DR29" s="188"/>
      <c r="DS29" s="188"/>
      <c r="DT29" s="188"/>
      <c r="DU29" s="188"/>
      <c r="DV29" s="188"/>
      <c r="DW29" s="188"/>
      <c r="DX29" s="188"/>
      <c r="DY29" s="188"/>
      <c r="DZ29" s="6"/>
      <c r="EA29" s="6"/>
      <c r="EB29" s="189"/>
      <c r="EC29" s="189"/>
      <c r="ED29" s="189"/>
      <c r="EE29" s="189"/>
      <c r="EF29" s="189"/>
      <c r="EG29" s="189"/>
      <c r="EH29" s="189"/>
      <c r="EI29" s="189"/>
      <c r="EJ29" s="189"/>
      <c r="EK29" s="189"/>
      <c r="EL29" s="189"/>
      <c r="EM29" s="189"/>
      <c r="EN29" s="189"/>
      <c r="EO29" s="189"/>
      <c r="EP29" s="189"/>
      <c r="EQ29" s="189"/>
      <c r="ER29" s="189"/>
      <c r="ES29" s="189"/>
      <c r="ET29" s="189"/>
      <c r="EU29" s="189"/>
      <c r="EV29" s="189"/>
      <c r="EW29" s="189"/>
      <c r="EX29" s="189"/>
      <c r="EY29" s="189"/>
      <c r="EZ29" s="189"/>
      <c r="FA29" s="189"/>
      <c r="FB29" s="189"/>
      <c r="FC29" s="189"/>
      <c r="FD29" s="189"/>
      <c r="FF29" s="123"/>
      <c r="FG29" s="124"/>
      <c r="FH29" s="125"/>
      <c r="FI29" s="32"/>
      <c r="FJ29" s="123"/>
      <c r="FK29" s="124"/>
      <c r="FL29" s="125"/>
      <c r="FM29" s="32"/>
      <c r="FN29" s="123"/>
      <c r="FO29" s="124"/>
      <c r="FP29" s="125"/>
      <c r="FQ29" s="191"/>
      <c r="FR29" s="192"/>
      <c r="FS29" s="123"/>
      <c r="FT29" s="124"/>
      <c r="FU29" s="125"/>
      <c r="FV29" s="72"/>
      <c r="FW29" s="123"/>
      <c r="FX29" s="124"/>
      <c r="FY29" s="125"/>
      <c r="FZ29" s="72"/>
      <c r="GA29" s="123"/>
      <c r="GB29" s="124"/>
      <c r="GC29" s="125"/>
      <c r="GD29" s="188"/>
      <c r="GE29" s="188"/>
      <c r="GF29" s="188"/>
      <c r="GG29" s="188"/>
      <c r="GH29" s="188"/>
      <c r="GI29" s="188"/>
      <c r="GJ29" s="188"/>
      <c r="GK29" s="188"/>
      <c r="GL29" s="188"/>
      <c r="HR29" s="11"/>
    </row>
    <row r="30" spans="3:238" ht="13.25" customHeight="1" x14ac:dyDescent="0.15">
      <c r="C30" s="13"/>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11">
        <v>3</v>
      </c>
      <c r="CK30" s="111"/>
      <c r="CL30" s="111"/>
      <c r="CM30" s="28"/>
      <c r="CN30" s="28"/>
      <c r="CO30" s="28"/>
      <c r="CP30" s="28"/>
      <c r="CQ30" s="28"/>
      <c r="CR30" s="111">
        <v>5</v>
      </c>
      <c r="CS30" s="111"/>
      <c r="CT30" s="111"/>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111">
        <v>9</v>
      </c>
      <c r="EF30" s="111"/>
      <c r="EG30" s="111"/>
      <c r="EH30" s="6"/>
      <c r="EI30" s="111">
        <v>10</v>
      </c>
      <c r="EJ30" s="111"/>
      <c r="EK30" s="111"/>
      <c r="EL30" s="6"/>
      <c r="EM30" s="111"/>
      <c r="EN30" s="111"/>
      <c r="EO30" s="111"/>
      <c r="EP30" s="6"/>
      <c r="EQ30" s="6"/>
      <c r="ER30" s="6"/>
      <c r="ES30" s="6"/>
      <c r="ET30" s="6"/>
      <c r="EU30" s="6"/>
      <c r="EV30" s="27"/>
      <c r="EW30" s="27"/>
      <c r="EX30" s="27"/>
      <c r="EY30" s="6"/>
      <c r="EZ30" s="6"/>
      <c r="FA30" s="6"/>
      <c r="FB30" s="6"/>
      <c r="FC30" s="6"/>
      <c r="FD30" s="6"/>
      <c r="FE30" s="6"/>
      <c r="FF30" s="6"/>
      <c r="FG30" s="6"/>
      <c r="FH30" s="6"/>
      <c r="FI30" s="6"/>
      <c r="FJ30" s="6"/>
      <c r="FK30" s="6"/>
      <c r="FL30" s="6"/>
      <c r="FM30" s="6"/>
      <c r="FN30" s="6"/>
      <c r="FO30" s="6"/>
      <c r="FP30" s="6"/>
      <c r="FQ30" s="6"/>
      <c r="FR30" s="6"/>
      <c r="FS30" s="17"/>
      <c r="FT30" s="17"/>
      <c r="FU30" s="17"/>
      <c r="FV30" s="17"/>
      <c r="FW30" s="17"/>
      <c r="FX30" s="17"/>
      <c r="FY30" s="17"/>
      <c r="FZ30" s="17"/>
      <c r="GA30" s="17"/>
      <c r="GB30" s="17"/>
      <c r="GC30" s="17"/>
      <c r="GD30" s="17"/>
      <c r="GE30" s="17"/>
      <c r="GF30" s="17"/>
      <c r="GG30" s="17"/>
      <c r="GH30" s="111">
        <v>15</v>
      </c>
      <c r="GI30" s="111"/>
      <c r="GJ30" s="111"/>
      <c r="GK30" s="17"/>
      <c r="GL30" s="17"/>
      <c r="GM30" s="17"/>
      <c r="GN30" s="17"/>
      <c r="GO30" s="17"/>
      <c r="GP30" s="111"/>
      <c r="GQ30" s="111"/>
      <c r="GR30" s="111"/>
      <c r="GS30" s="17"/>
      <c r="GT30" s="17"/>
      <c r="GU30" s="17"/>
      <c r="GV30" s="17"/>
      <c r="GW30" s="17"/>
      <c r="GX30" s="17"/>
      <c r="GY30" s="27"/>
      <c r="GZ30" s="27"/>
      <c r="HA30" s="27"/>
      <c r="HB30" s="17"/>
      <c r="HC30" s="111">
        <v>20</v>
      </c>
      <c r="HD30" s="111"/>
      <c r="HE30" s="111"/>
      <c r="HF30" s="17"/>
      <c r="HG30" s="17"/>
      <c r="HH30" s="17"/>
      <c r="HI30" s="17"/>
      <c r="HJ30" s="17"/>
      <c r="HK30" s="17"/>
      <c r="HL30" s="17"/>
      <c r="HM30" s="17"/>
      <c r="HN30" s="17"/>
      <c r="HO30" s="17"/>
      <c r="HP30" s="17"/>
      <c r="HQ30" s="17"/>
      <c r="HR30" s="18"/>
      <c r="HS30" s="17"/>
      <c r="HT30" s="17"/>
      <c r="HU30" s="17"/>
      <c r="HV30" s="17"/>
      <c r="HW30" s="17"/>
      <c r="HX30" s="17"/>
      <c r="HY30" s="17"/>
      <c r="HZ30" s="17"/>
      <c r="IA30" s="17"/>
      <c r="IB30" s="17"/>
      <c r="IC30" s="17"/>
      <c r="ID30" s="14"/>
    </row>
    <row r="31" spans="3:238" ht="13.5" customHeight="1" x14ac:dyDescent="0.2">
      <c r="C31" s="13"/>
      <c r="D31" s="14"/>
      <c r="E31" s="14"/>
      <c r="F31" s="14"/>
      <c r="G31" s="14"/>
      <c r="H31" s="14"/>
      <c r="I31" s="141" t="s">
        <v>72</v>
      </c>
      <c r="J31" s="141"/>
      <c r="K31" s="141"/>
      <c r="L31" s="141"/>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2"/>
      <c r="BZ31" s="114" t="s">
        <v>73</v>
      </c>
      <c r="CA31" s="115"/>
      <c r="CB31" s="116"/>
      <c r="CC31" s="19"/>
      <c r="CD31" s="114" t="s">
        <v>59</v>
      </c>
      <c r="CE31" s="115"/>
      <c r="CF31" s="116"/>
      <c r="CG31" s="14"/>
      <c r="CH31" s="14"/>
      <c r="CI31" s="14"/>
      <c r="CJ31" s="120"/>
      <c r="CK31" s="121"/>
      <c r="CL31" s="122"/>
      <c r="CM31" s="32"/>
      <c r="CN31" s="120"/>
      <c r="CO31" s="121"/>
      <c r="CP31" s="122"/>
      <c r="CQ31" s="32"/>
      <c r="CR31" s="120"/>
      <c r="CS31" s="121"/>
      <c r="CT31" s="122"/>
      <c r="CU31" s="191" t="s">
        <v>12</v>
      </c>
      <c r="CV31" s="192"/>
      <c r="CW31" s="120"/>
      <c r="CX31" s="121"/>
      <c r="CY31" s="122"/>
      <c r="CZ31" s="72"/>
      <c r="DA31" s="120"/>
      <c r="DB31" s="121"/>
      <c r="DC31" s="122"/>
      <c r="DD31" s="31"/>
      <c r="DE31" s="120"/>
      <c r="DF31" s="121"/>
      <c r="DG31" s="122"/>
      <c r="DH31" s="138" t="s">
        <v>11</v>
      </c>
      <c r="DI31" s="188"/>
      <c r="DJ31" s="188"/>
      <c r="DK31" s="188"/>
      <c r="DL31" s="188"/>
      <c r="DM31" s="188"/>
      <c r="DN31" s="188"/>
      <c r="DO31" s="188"/>
      <c r="DP31" s="188"/>
      <c r="DQ31" s="28"/>
      <c r="DR31" s="28"/>
      <c r="DS31" s="189" t="s">
        <v>67</v>
      </c>
      <c r="DT31" s="189"/>
      <c r="DU31" s="189"/>
      <c r="DV31" s="189"/>
      <c r="DW31" s="189"/>
      <c r="DX31" s="189"/>
      <c r="DY31" s="189"/>
      <c r="DZ31" s="189"/>
      <c r="EA31" s="189"/>
      <c r="EB31" s="189"/>
      <c r="EC31" s="189"/>
      <c r="ED31" s="190"/>
      <c r="EE31" s="120"/>
      <c r="EF31" s="121"/>
      <c r="EG31" s="122"/>
      <c r="EH31" s="32"/>
      <c r="EI31" s="120"/>
      <c r="EJ31" s="121"/>
      <c r="EK31" s="122"/>
      <c r="EL31" s="32"/>
      <c r="EM31" s="120"/>
      <c r="EN31" s="121"/>
      <c r="EO31" s="122"/>
      <c r="EP31" s="191" t="s">
        <v>12</v>
      </c>
      <c r="EQ31" s="192"/>
      <c r="ER31" s="120"/>
      <c r="ES31" s="121"/>
      <c r="ET31" s="122"/>
      <c r="EU31" s="72"/>
      <c r="EV31" s="120"/>
      <c r="EW31" s="121"/>
      <c r="EX31" s="122"/>
      <c r="EY31" s="31"/>
      <c r="EZ31" s="120"/>
      <c r="FA31" s="121"/>
      <c r="FB31" s="122"/>
      <c r="FC31" s="138" t="s">
        <v>11</v>
      </c>
      <c r="FD31" s="188"/>
      <c r="FE31" s="188"/>
      <c r="FF31" s="188"/>
      <c r="FG31" s="188"/>
      <c r="FH31" s="188"/>
      <c r="FI31" s="188"/>
      <c r="FJ31" s="188"/>
      <c r="FK31" s="188"/>
      <c r="FL31" s="6"/>
      <c r="FM31" s="6"/>
      <c r="FN31" s="189" t="s">
        <v>68</v>
      </c>
      <c r="FO31" s="189"/>
      <c r="FP31" s="189"/>
      <c r="FQ31" s="189"/>
      <c r="FR31" s="189"/>
      <c r="FS31" s="189"/>
      <c r="FT31" s="189"/>
      <c r="FU31" s="189"/>
      <c r="FV31" s="189"/>
      <c r="FW31" s="189"/>
      <c r="FX31" s="189"/>
      <c r="FY31" s="189"/>
      <c r="FZ31" s="189"/>
      <c r="GA31" s="189"/>
      <c r="GB31" s="189"/>
      <c r="GC31" s="189"/>
      <c r="GD31" s="189"/>
      <c r="GE31" s="189"/>
      <c r="GF31" s="189"/>
      <c r="GG31" s="190"/>
      <c r="GH31" s="120"/>
      <c r="GI31" s="121"/>
      <c r="GJ31" s="122"/>
      <c r="GK31" s="32"/>
      <c r="GL31" s="120"/>
      <c r="GM31" s="121"/>
      <c r="GN31" s="122"/>
      <c r="GO31" s="32"/>
      <c r="GP31" s="120"/>
      <c r="GQ31" s="121"/>
      <c r="GR31" s="122"/>
      <c r="GS31" s="191" t="s">
        <v>12</v>
      </c>
      <c r="GT31" s="192"/>
      <c r="GU31" s="120"/>
      <c r="GV31" s="121"/>
      <c r="GW31" s="122"/>
      <c r="GX31" s="72"/>
      <c r="GY31" s="120"/>
      <c r="GZ31" s="121"/>
      <c r="HA31" s="122"/>
      <c r="HB31" s="31"/>
      <c r="HC31" s="120"/>
      <c r="HD31" s="121"/>
      <c r="HE31" s="122"/>
      <c r="HF31" s="137" t="s">
        <v>11</v>
      </c>
      <c r="HG31" s="138"/>
      <c r="HH31" s="138"/>
      <c r="HI31" s="138"/>
      <c r="HJ31" s="138"/>
      <c r="HK31" s="138"/>
      <c r="HL31" s="138"/>
      <c r="HM31" s="138"/>
      <c r="HN31" s="138"/>
      <c r="HO31" s="20"/>
      <c r="HP31" s="20"/>
      <c r="HQ31" s="20"/>
      <c r="HR31" s="21"/>
      <c r="HS31" s="20"/>
      <c r="HT31" s="20"/>
      <c r="HU31" s="20"/>
      <c r="HV31" s="20"/>
      <c r="HW31" s="20"/>
      <c r="HX31" s="180"/>
      <c r="HY31" s="180"/>
      <c r="HZ31" s="180"/>
      <c r="IA31" s="180"/>
      <c r="IB31" s="181"/>
      <c r="IC31" s="181"/>
      <c r="ID31" s="14"/>
    </row>
    <row r="32" spans="3:238" ht="13.5" customHeight="1" x14ac:dyDescent="0.2">
      <c r="C32" s="13"/>
      <c r="D32" s="14"/>
      <c r="E32" s="14"/>
      <c r="F32" s="14"/>
      <c r="G32" s="14"/>
      <c r="H32" s="14"/>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2"/>
      <c r="BZ32" s="117"/>
      <c r="CA32" s="118"/>
      <c r="CB32" s="119"/>
      <c r="CC32" s="19"/>
      <c r="CD32" s="117"/>
      <c r="CE32" s="118"/>
      <c r="CF32" s="119"/>
      <c r="CG32" s="14"/>
      <c r="CH32" s="14"/>
      <c r="CI32" s="14"/>
      <c r="CJ32" s="123"/>
      <c r="CK32" s="124"/>
      <c r="CL32" s="125"/>
      <c r="CM32" s="32"/>
      <c r="CN32" s="123"/>
      <c r="CO32" s="124"/>
      <c r="CP32" s="125"/>
      <c r="CQ32" s="32"/>
      <c r="CR32" s="123"/>
      <c r="CS32" s="124"/>
      <c r="CT32" s="125"/>
      <c r="CU32" s="191"/>
      <c r="CV32" s="192"/>
      <c r="CW32" s="123"/>
      <c r="CX32" s="124"/>
      <c r="CY32" s="125"/>
      <c r="CZ32" s="72"/>
      <c r="DA32" s="123"/>
      <c r="DB32" s="124"/>
      <c r="DC32" s="125"/>
      <c r="DD32" s="72"/>
      <c r="DE32" s="123"/>
      <c r="DF32" s="124"/>
      <c r="DG32" s="125"/>
      <c r="DH32" s="188"/>
      <c r="DI32" s="188"/>
      <c r="DJ32" s="188"/>
      <c r="DK32" s="188"/>
      <c r="DL32" s="188"/>
      <c r="DM32" s="188"/>
      <c r="DN32" s="188"/>
      <c r="DO32" s="188"/>
      <c r="DP32" s="188"/>
      <c r="DQ32" s="28"/>
      <c r="DR32" s="28"/>
      <c r="DS32" s="189"/>
      <c r="DT32" s="189"/>
      <c r="DU32" s="189"/>
      <c r="DV32" s="189"/>
      <c r="DW32" s="189"/>
      <c r="DX32" s="189"/>
      <c r="DY32" s="189"/>
      <c r="DZ32" s="189"/>
      <c r="EA32" s="189"/>
      <c r="EB32" s="189"/>
      <c r="EC32" s="189"/>
      <c r="ED32" s="190"/>
      <c r="EE32" s="123"/>
      <c r="EF32" s="124"/>
      <c r="EG32" s="125"/>
      <c r="EH32" s="32"/>
      <c r="EI32" s="123"/>
      <c r="EJ32" s="124"/>
      <c r="EK32" s="125"/>
      <c r="EL32" s="32"/>
      <c r="EM32" s="123"/>
      <c r="EN32" s="124"/>
      <c r="EO32" s="125"/>
      <c r="EP32" s="191"/>
      <c r="EQ32" s="192"/>
      <c r="ER32" s="123"/>
      <c r="ES32" s="124"/>
      <c r="ET32" s="125"/>
      <c r="EU32" s="72"/>
      <c r="EV32" s="123"/>
      <c r="EW32" s="124"/>
      <c r="EX32" s="125"/>
      <c r="EY32" s="72"/>
      <c r="EZ32" s="123"/>
      <c r="FA32" s="124"/>
      <c r="FB32" s="125"/>
      <c r="FC32" s="188"/>
      <c r="FD32" s="188"/>
      <c r="FE32" s="188"/>
      <c r="FF32" s="188"/>
      <c r="FG32" s="188"/>
      <c r="FH32" s="188"/>
      <c r="FI32" s="188"/>
      <c r="FJ32" s="188"/>
      <c r="FK32" s="188"/>
      <c r="FL32" s="6"/>
      <c r="FM32" s="6"/>
      <c r="FN32" s="189"/>
      <c r="FO32" s="189"/>
      <c r="FP32" s="189"/>
      <c r="FQ32" s="189"/>
      <c r="FR32" s="189"/>
      <c r="FS32" s="189"/>
      <c r="FT32" s="189"/>
      <c r="FU32" s="189"/>
      <c r="FV32" s="189"/>
      <c r="FW32" s="189"/>
      <c r="FX32" s="189"/>
      <c r="FY32" s="189"/>
      <c r="FZ32" s="189"/>
      <c r="GA32" s="189"/>
      <c r="GB32" s="189"/>
      <c r="GC32" s="189"/>
      <c r="GD32" s="189"/>
      <c r="GE32" s="189"/>
      <c r="GF32" s="189"/>
      <c r="GG32" s="190"/>
      <c r="GH32" s="123"/>
      <c r="GI32" s="124"/>
      <c r="GJ32" s="125"/>
      <c r="GK32" s="32"/>
      <c r="GL32" s="123"/>
      <c r="GM32" s="124"/>
      <c r="GN32" s="125"/>
      <c r="GO32" s="32"/>
      <c r="GP32" s="123"/>
      <c r="GQ32" s="124"/>
      <c r="GR32" s="125"/>
      <c r="GS32" s="191"/>
      <c r="GT32" s="192"/>
      <c r="GU32" s="123"/>
      <c r="GV32" s="124"/>
      <c r="GW32" s="125"/>
      <c r="GX32" s="72"/>
      <c r="GY32" s="123"/>
      <c r="GZ32" s="124"/>
      <c r="HA32" s="125"/>
      <c r="HB32" s="72"/>
      <c r="HC32" s="123"/>
      <c r="HD32" s="124"/>
      <c r="HE32" s="125"/>
      <c r="HF32" s="137"/>
      <c r="HG32" s="138"/>
      <c r="HH32" s="138"/>
      <c r="HI32" s="138"/>
      <c r="HJ32" s="138"/>
      <c r="HK32" s="138"/>
      <c r="HL32" s="138"/>
      <c r="HM32" s="138"/>
      <c r="HN32" s="138"/>
      <c r="HO32" s="20"/>
      <c r="HP32" s="20"/>
      <c r="HQ32" s="20"/>
      <c r="HR32" s="21"/>
      <c r="HS32" s="20"/>
      <c r="HT32" s="20"/>
      <c r="HU32" s="20"/>
      <c r="HV32" s="20"/>
      <c r="HW32" s="20"/>
      <c r="HX32" s="180"/>
      <c r="HY32" s="180"/>
      <c r="HZ32" s="180"/>
      <c r="IA32" s="180"/>
      <c r="IB32" s="181"/>
      <c r="IC32" s="181"/>
      <c r="ID32" s="14"/>
    </row>
    <row r="33" spans="2:272" ht="13.5" customHeight="1" x14ac:dyDescent="0.2">
      <c r="C33" s="13"/>
      <c r="D33" s="14"/>
      <c r="E33" s="14"/>
      <c r="F33" s="14"/>
      <c r="G33" s="14"/>
      <c r="H33" s="14"/>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7"/>
      <c r="CA33" s="87"/>
      <c r="CB33" s="87"/>
      <c r="CC33" s="19"/>
      <c r="CD33" s="87"/>
      <c r="CE33" s="87"/>
      <c r="CF33" s="87"/>
      <c r="CG33" s="14"/>
      <c r="CH33" s="14"/>
      <c r="CI33" s="14"/>
      <c r="CJ33" s="88"/>
      <c r="CK33" s="88"/>
      <c r="CL33" s="88"/>
      <c r="CM33" s="32"/>
      <c r="CN33" s="36"/>
      <c r="CO33" s="36"/>
      <c r="CP33" s="36"/>
      <c r="CQ33" s="32"/>
      <c r="CR33" s="36"/>
      <c r="CS33" s="36"/>
      <c r="CT33" s="36"/>
      <c r="CU33" s="62"/>
      <c r="CV33" s="62"/>
      <c r="CW33" s="36"/>
      <c r="CX33" s="36"/>
      <c r="CY33" s="36"/>
      <c r="CZ33" s="72"/>
      <c r="DA33" s="36"/>
      <c r="DB33" s="36"/>
      <c r="DC33" s="36"/>
      <c r="DD33" s="72"/>
      <c r="DE33" s="36"/>
      <c r="DF33" s="36"/>
      <c r="DG33" s="36"/>
      <c r="DH33" s="71"/>
      <c r="DI33" s="71"/>
      <c r="DJ33" s="71"/>
      <c r="DK33" s="71"/>
      <c r="DL33" s="71"/>
      <c r="DM33" s="71"/>
      <c r="DN33" s="71"/>
      <c r="DO33" s="71"/>
      <c r="DP33" s="71"/>
      <c r="DQ33" s="28"/>
      <c r="DR33" s="28"/>
      <c r="DS33" s="81"/>
      <c r="DT33" s="81"/>
      <c r="DU33" s="81"/>
      <c r="DV33" s="81"/>
      <c r="DW33" s="81"/>
      <c r="DX33" s="81"/>
      <c r="DY33" s="81"/>
      <c r="DZ33" s="81"/>
      <c r="EA33" s="81"/>
      <c r="EB33" s="81"/>
      <c r="EC33" s="81"/>
      <c r="ED33" s="81"/>
      <c r="EE33" s="36"/>
      <c r="EF33" s="36"/>
      <c r="EG33" s="36"/>
      <c r="EH33" s="32"/>
      <c r="EI33" s="36"/>
      <c r="EJ33" s="36"/>
      <c r="EK33" s="36"/>
      <c r="EL33" s="32"/>
      <c r="EM33" s="36"/>
      <c r="EN33" s="36"/>
      <c r="EO33" s="36"/>
      <c r="EP33" s="62"/>
      <c r="EQ33" s="62"/>
      <c r="ER33" s="36"/>
      <c r="ES33" s="36"/>
      <c r="ET33" s="36"/>
      <c r="EU33" s="72"/>
      <c r="EV33" s="36"/>
      <c r="EW33" s="36"/>
      <c r="EX33" s="36"/>
      <c r="EY33" s="72"/>
      <c r="EZ33" s="36"/>
      <c r="FA33" s="36"/>
      <c r="FB33" s="36"/>
      <c r="FC33" s="71"/>
      <c r="FD33" s="71"/>
      <c r="FE33" s="71"/>
      <c r="FF33" s="71"/>
      <c r="FG33" s="71"/>
      <c r="FH33" s="71"/>
      <c r="FI33" s="71"/>
      <c r="FJ33" s="71"/>
      <c r="FK33" s="71"/>
      <c r="FL33" s="6"/>
      <c r="FM33" s="6"/>
      <c r="FN33" s="81"/>
      <c r="FO33" s="81"/>
      <c r="FP33" s="81"/>
      <c r="FQ33" s="81"/>
      <c r="FR33" s="81"/>
      <c r="FS33" s="81"/>
      <c r="FT33" s="81"/>
      <c r="FU33" s="81"/>
      <c r="FV33" s="81"/>
      <c r="FW33" s="81"/>
      <c r="FX33" s="81"/>
      <c r="FY33" s="81"/>
      <c r="FZ33" s="81"/>
      <c r="GA33" s="81"/>
      <c r="GB33" s="81"/>
      <c r="GC33" s="81"/>
      <c r="GD33" s="81"/>
      <c r="GE33" s="81"/>
      <c r="GF33" s="81"/>
      <c r="GG33" s="81"/>
      <c r="GH33" s="36"/>
      <c r="GI33" s="36"/>
      <c r="GJ33" s="36"/>
      <c r="GK33" s="32"/>
      <c r="GL33" s="36"/>
      <c r="GM33" s="36"/>
      <c r="GN33" s="36"/>
      <c r="GO33" s="32"/>
      <c r="GP33" s="36"/>
      <c r="GQ33" s="36"/>
      <c r="GR33" s="36"/>
      <c r="GS33" s="62"/>
      <c r="GT33" s="62"/>
      <c r="GU33" s="36"/>
      <c r="GV33" s="36"/>
      <c r="GW33" s="36"/>
      <c r="GX33" s="72"/>
      <c r="GY33" s="36"/>
      <c r="GZ33" s="36"/>
      <c r="HA33" s="36"/>
      <c r="HB33" s="72"/>
      <c r="HC33" s="36"/>
      <c r="HD33" s="36"/>
      <c r="HE33" s="36"/>
      <c r="HF33" s="73"/>
      <c r="HG33" s="73"/>
      <c r="HH33" s="73"/>
      <c r="HI33" s="73"/>
      <c r="HJ33" s="73"/>
      <c r="HK33" s="73"/>
      <c r="HL33" s="73"/>
      <c r="HM33" s="73"/>
      <c r="HN33" s="73"/>
      <c r="HO33" s="20"/>
      <c r="HP33" s="20"/>
      <c r="HQ33" s="20"/>
      <c r="HR33" s="21"/>
      <c r="HS33" s="20"/>
      <c r="HT33" s="20"/>
      <c r="HU33" s="20"/>
      <c r="HV33" s="20"/>
      <c r="HW33" s="20"/>
      <c r="HX33" s="79"/>
      <c r="HY33" s="79"/>
      <c r="HZ33" s="79"/>
      <c r="IA33" s="79"/>
      <c r="IB33" s="80"/>
      <c r="IC33" s="80"/>
      <c r="ID33" s="14"/>
    </row>
    <row r="34" spans="2:272" ht="13.25" customHeight="1" x14ac:dyDescent="0.2">
      <c r="C34" s="13"/>
      <c r="D34" s="14"/>
      <c r="E34" s="14"/>
      <c r="F34" s="14"/>
      <c r="G34" s="14"/>
      <c r="H34" s="14"/>
      <c r="I34" s="141" t="s">
        <v>85</v>
      </c>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1"/>
      <c r="BC34" s="141"/>
      <c r="BD34" s="141"/>
      <c r="BE34" s="141"/>
      <c r="BF34" s="141"/>
      <c r="BG34" s="141"/>
      <c r="BH34" s="141"/>
      <c r="BI34" s="141"/>
      <c r="BJ34" s="141"/>
      <c r="BK34" s="141"/>
      <c r="BL34" s="141"/>
      <c r="BM34" s="141"/>
      <c r="BN34" s="141"/>
      <c r="BO34" s="141"/>
      <c r="BP34" s="141"/>
      <c r="BQ34" s="141"/>
      <c r="BR34" s="141"/>
      <c r="BS34" s="141"/>
      <c r="BT34" s="141"/>
      <c r="BU34" s="141"/>
      <c r="BV34" s="141"/>
      <c r="BW34" s="141"/>
      <c r="BX34" s="141"/>
      <c r="BY34" s="142"/>
      <c r="BZ34" s="114" t="s">
        <v>13</v>
      </c>
      <c r="CA34" s="115"/>
      <c r="CB34" s="116"/>
      <c r="CC34" s="19"/>
      <c r="CD34" s="114" t="s">
        <v>60</v>
      </c>
      <c r="CE34" s="115"/>
      <c r="CF34" s="116"/>
      <c r="CG34" s="14"/>
      <c r="CH34" s="14"/>
      <c r="CI34" s="14"/>
      <c r="CJ34" s="182"/>
      <c r="CK34" s="183"/>
      <c r="CL34" s="184"/>
      <c r="CM34" s="162" t="s">
        <v>82</v>
      </c>
      <c r="CN34" s="163"/>
      <c r="CO34" s="163"/>
      <c r="CP34" s="163"/>
      <c r="CQ34" s="163"/>
      <c r="CR34" s="163"/>
      <c r="CS34" s="163"/>
      <c r="CT34" s="163"/>
      <c r="CU34" s="163"/>
      <c r="CV34" s="163"/>
      <c r="CW34" s="163"/>
      <c r="CX34" s="163"/>
      <c r="CY34" s="163"/>
      <c r="CZ34" s="163"/>
      <c r="DA34" s="163"/>
      <c r="DB34" s="163"/>
      <c r="DC34" s="163"/>
      <c r="DD34" s="163"/>
      <c r="DE34" s="163"/>
      <c r="DF34" s="163"/>
      <c r="DG34" s="163"/>
      <c r="DH34" s="163"/>
      <c r="DI34" s="163"/>
      <c r="DJ34" s="163"/>
      <c r="DK34" s="163"/>
      <c r="DL34" s="163"/>
      <c r="DM34" s="163"/>
      <c r="DN34" s="163"/>
      <c r="DO34" s="163"/>
      <c r="DP34" s="163"/>
      <c r="DQ34" s="163"/>
      <c r="DR34" s="163"/>
      <c r="DS34" s="163"/>
      <c r="DT34" s="163"/>
      <c r="DU34" s="163"/>
      <c r="DV34" s="163"/>
      <c r="DW34" s="163"/>
      <c r="DX34" s="163"/>
      <c r="DY34" s="163"/>
      <c r="DZ34" s="163"/>
      <c r="EA34" s="163"/>
      <c r="EB34" s="163"/>
      <c r="EC34" s="163"/>
      <c r="ED34" s="163"/>
      <c r="EE34" s="163"/>
      <c r="EF34" s="163"/>
      <c r="EG34" s="163"/>
      <c r="EH34" s="163"/>
      <c r="EI34" s="163"/>
      <c r="EJ34" s="163"/>
      <c r="EK34" s="163"/>
      <c r="EL34" s="163"/>
      <c r="EM34" s="163"/>
      <c r="EN34" s="163"/>
      <c r="EO34" s="163"/>
      <c r="EP34" s="163"/>
      <c r="EQ34" s="163"/>
      <c r="ER34" s="163"/>
      <c r="ES34" s="163"/>
      <c r="ET34" s="163"/>
      <c r="EU34" s="163"/>
      <c r="EV34" s="163"/>
      <c r="EW34" s="163"/>
      <c r="EX34" s="163"/>
      <c r="EY34" s="163"/>
      <c r="EZ34" s="163"/>
      <c r="FA34" s="163"/>
      <c r="FB34" s="163"/>
      <c r="FC34" s="163"/>
      <c r="FD34" s="163"/>
      <c r="FE34" s="163"/>
      <c r="FF34" s="163"/>
      <c r="FG34" s="163"/>
      <c r="FH34" s="163"/>
      <c r="FI34" s="163"/>
      <c r="FJ34" s="163"/>
      <c r="FK34" s="163"/>
      <c r="FL34" s="163"/>
      <c r="FM34" s="163"/>
      <c r="FN34" s="163"/>
      <c r="FO34" s="163"/>
      <c r="FP34" s="163"/>
      <c r="FQ34" s="163"/>
      <c r="FR34" s="163"/>
      <c r="FS34" s="163"/>
      <c r="FT34" s="163"/>
      <c r="FU34" s="163"/>
      <c r="FV34" s="163"/>
      <c r="FW34" s="163"/>
      <c r="FX34" s="163"/>
      <c r="FY34" s="163"/>
      <c r="FZ34" s="163"/>
      <c r="GA34" s="163"/>
      <c r="GB34" s="163"/>
      <c r="GC34" s="163"/>
      <c r="GD34" s="163"/>
      <c r="GE34" s="163"/>
      <c r="GF34" s="163"/>
      <c r="GG34" s="163"/>
      <c r="GH34" s="163"/>
      <c r="GI34" s="163"/>
      <c r="GJ34" s="163"/>
      <c r="GK34" s="163"/>
      <c r="GL34" s="163"/>
      <c r="GM34" s="163"/>
      <c r="GN34" s="163"/>
      <c r="GO34" s="163"/>
      <c r="GP34" s="163"/>
      <c r="GQ34" s="163"/>
      <c r="GR34" s="163"/>
      <c r="GS34" s="163"/>
      <c r="GT34" s="163"/>
      <c r="GU34" s="163"/>
      <c r="GV34" s="163"/>
      <c r="GW34" s="163"/>
      <c r="GX34" s="163"/>
      <c r="GY34" s="163"/>
      <c r="GZ34" s="163"/>
      <c r="HA34" s="163"/>
      <c r="HB34" s="163"/>
      <c r="HC34" s="163"/>
      <c r="HD34" s="163"/>
      <c r="HE34" s="163"/>
      <c r="HF34" s="163"/>
      <c r="HG34" s="163"/>
      <c r="HH34" s="163"/>
      <c r="HI34" s="163"/>
      <c r="HJ34" s="163"/>
      <c r="HK34" s="163"/>
      <c r="HL34" s="163"/>
      <c r="HM34" s="163"/>
      <c r="HN34" s="163"/>
      <c r="HO34" s="20"/>
      <c r="HP34" s="20"/>
      <c r="HQ34" s="20"/>
      <c r="HR34" s="21"/>
      <c r="HS34" s="20"/>
      <c r="HT34" s="20"/>
      <c r="HU34" s="20"/>
      <c r="HV34" s="20"/>
      <c r="HW34" s="20"/>
      <c r="HX34" s="180"/>
      <c r="HY34" s="180"/>
      <c r="HZ34" s="180"/>
      <c r="IA34" s="180"/>
      <c r="IB34" s="181"/>
      <c r="IC34" s="181"/>
      <c r="ID34" s="14"/>
    </row>
    <row r="35" spans="2:272" x14ac:dyDescent="0.2">
      <c r="C35" s="13"/>
      <c r="D35" s="14"/>
      <c r="E35" s="14"/>
      <c r="F35" s="14"/>
      <c r="G35" s="14"/>
      <c r="H35" s="14"/>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c r="AW35" s="141"/>
      <c r="AX35" s="141"/>
      <c r="AY35" s="141"/>
      <c r="AZ35" s="141"/>
      <c r="BA35" s="141"/>
      <c r="BB35" s="141"/>
      <c r="BC35" s="141"/>
      <c r="BD35" s="141"/>
      <c r="BE35" s="141"/>
      <c r="BF35" s="141"/>
      <c r="BG35" s="141"/>
      <c r="BH35" s="141"/>
      <c r="BI35" s="141"/>
      <c r="BJ35" s="141"/>
      <c r="BK35" s="141"/>
      <c r="BL35" s="141"/>
      <c r="BM35" s="141"/>
      <c r="BN35" s="141"/>
      <c r="BO35" s="141"/>
      <c r="BP35" s="141"/>
      <c r="BQ35" s="141"/>
      <c r="BR35" s="141"/>
      <c r="BS35" s="141"/>
      <c r="BT35" s="141"/>
      <c r="BU35" s="141"/>
      <c r="BV35" s="141"/>
      <c r="BW35" s="141"/>
      <c r="BX35" s="141"/>
      <c r="BY35" s="142"/>
      <c r="BZ35" s="117"/>
      <c r="CA35" s="118"/>
      <c r="CB35" s="119"/>
      <c r="CC35" s="19"/>
      <c r="CD35" s="117"/>
      <c r="CE35" s="118"/>
      <c r="CF35" s="119"/>
      <c r="CG35" s="14"/>
      <c r="CH35" s="14"/>
      <c r="CI35" s="14"/>
      <c r="CJ35" s="185"/>
      <c r="CK35" s="186"/>
      <c r="CL35" s="187"/>
      <c r="CM35" s="162"/>
      <c r="CN35" s="163"/>
      <c r="CO35" s="163"/>
      <c r="CP35" s="163"/>
      <c r="CQ35" s="163"/>
      <c r="CR35" s="163"/>
      <c r="CS35" s="163"/>
      <c r="CT35" s="163"/>
      <c r="CU35" s="163"/>
      <c r="CV35" s="163"/>
      <c r="CW35" s="163"/>
      <c r="CX35" s="163"/>
      <c r="CY35" s="163"/>
      <c r="CZ35" s="163"/>
      <c r="DA35" s="163"/>
      <c r="DB35" s="163"/>
      <c r="DC35" s="163"/>
      <c r="DD35" s="163"/>
      <c r="DE35" s="163"/>
      <c r="DF35" s="163"/>
      <c r="DG35" s="163"/>
      <c r="DH35" s="163"/>
      <c r="DI35" s="163"/>
      <c r="DJ35" s="163"/>
      <c r="DK35" s="163"/>
      <c r="DL35" s="163"/>
      <c r="DM35" s="163"/>
      <c r="DN35" s="163"/>
      <c r="DO35" s="163"/>
      <c r="DP35" s="163"/>
      <c r="DQ35" s="163"/>
      <c r="DR35" s="163"/>
      <c r="DS35" s="163"/>
      <c r="DT35" s="163"/>
      <c r="DU35" s="163"/>
      <c r="DV35" s="163"/>
      <c r="DW35" s="163"/>
      <c r="DX35" s="163"/>
      <c r="DY35" s="163"/>
      <c r="DZ35" s="163"/>
      <c r="EA35" s="163"/>
      <c r="EB35" s="163"/>
      <c r="EC35" s="163"/>
      <c r="ED35" s="163"/>
      <c r="EE35" s="163"/>
      <c r="EF35" s="163"/>
      <c r="EG35" s="163"/>
      <c r="EH35" s="163"/>
      <c r="EI35" s="163"/>
      <c r="EJ35" s="163"/>
      <c r="EK35" s="163"/>
      <c r="EL35" s="163"/>
      <c r="EM35" s="163"/>
      <c r="EN35" s="163"/>
      <c r="EO35" s="163"/>
      <c r="EP35" s="163"/>
      <c r="EQ35" s="163"/>
      <c r="ER35" s="163"/>
      <c r="ES35" s="163"/>
      <c r="ET35" s="163"/>
      <c r="EU35" s="163"/>
      <c r="EV35" s="163"/>
      <c r="EW35" s="163"/>
      <c r="EX35" s="163"/>
      <c r="EY35" s="163"/>
      <c r="EZ35" s="163"/>
      <c r="FA35" s="163"/>
      <c r="FB35" s="163"/>
      <c r="FC35" s="163"/>
      <c r="FD35" s="163"/>
      <c r="FE35" s="163"/>
      <c r="FF35" s="163"/>
      <c r="FG35" s="163"/>
      <c r="FH35" s="163"/>
      <c r="FI35" s="163"/>
      <c r="FJ35" s="163"/>
      <c r="FK35" s="163"/>
      <c r="FL35" s="163"/>
      <c r="FM35" s="163"/>
      <c r="FN35" s="163"/>
      <c r="FO35" s="163"/>
      <c r="FP35" s="163"/>
      <c r="FQ35" s="163"/>
      <c r="FR35" s="163"/>
      <c r="FS35" s="163"/>
      <c r="FT35" s="163"/>
      <c r="FU35" s="163"/>
      <c r="FV35" s="163"/>
      <c r="FW35" s="163"/>
      <c r="FX35" s="163"/>
      <c r="FY35" s="163"/>
      <c r="FZ35" s="163"/>
      <c r="GA35" s="163"/>
      <c r="GB35" s="163"/>
      <c r="GC35" s="163"/>
      <c r="GD35" s="163"/>
      <c r="GE35" s="163"/>
      <c r="GF35" s="163"/>
      <c r="GG35" s="163"/>
      <c r="GH35" s="163"/>
      <c r="GI35" s="163"/>
      <c r="GJ35" s="163"/>
      <c r="GK35" s="163"/>
      <c r="GL35" s="163"/>
      <c r="GM35" s="163"/>
      <c r="GN35" s="163"/>
      <c r="GO35" s="163"/>
      <c r="GP35" s="163"/>
      <c r="GQ35" s="163"/>
      <c r="GR35" s="163"/>
      <c r="GS35" s="163"/>
      <c r="GT35" s="163"/>
      <c r="GU35" s="163"/>
      <c r="GV35" s="163"/>
      <c r="GW35" s="163"/>
      <c r="GX35" s="163"/>
      <c r="GY35" s="163"/>
      <c r="GZ35" s="163"/>
      <c r="HA35" s="163"/>
      <c r="HB35" s="163"/>
      <c r="HC35" s="163"/>
      <c r="HD35" s="163"/>
      <c r="HE35" s="163"/>
      <c r="HF35" s="163"/>
      <c r="HG35" s="163"/>
      <c r="HH35" s="163"/>
      <c r="HI35" s="163"/>
      <c r="HJ35" s="163"/>
      <c r="HK35" s="163"/>
      <c r="HL35" s="163"/>
      <c r="HM35" s="163"/>
      <c r="HN35" s="163"/>
      <c r="HO35" s="20"/>
      <c r="HP35" s="20"/>
      <c r="HQ35" s="20"/>
      <c r="HR35" s="21"/>
      <c r="HS35" s="20"/>
      <c r="HT35" s="20"/>
      <c r="HU35" s="20"/>
      <c r="HV35" s="20"/>
      <c r="HW35" s="20"/>
      <c r="HX35" s="180"/>
      <c r="HY35" s="180"/>
      <c r="HZ35" s="180"/>
      <c r="IA35" s="180"/>
      <c r="IB35" s="181"/>
      <c r="IC35" s="181"/>
      <c r="ID35" s="14"/>
    </row>
    <row r="36" spans="2:272" ht="13.5" customHeight="1" x14ac:dyDescent="0.15">
      <c r="C36" s="11"/>
      <c r="CJ36" s="111">
        <v>3</v>
      </c>
      <c r="CK36" s="111"/>
      <c r="CL36" s="111"/>
      <c r="CS36" s="179"/>
      <c r="CT36" s="179"/>
      <c r="CU36" s="179"/>
      <c r="DA36" s="28"/>
      <c r="DB36" s="28"/>
      <c r="DC36" s="28"/>
      <c r="DN36" s="179"/>
      <c r="DO36" s="179"/>
      <c r="DP36" s="179"/>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FF36" s="179"/>
      <c r="FG36" s="179"/>
      <c r="FH36" s="179"/>
      <c r="FN36" s="179"/>
      <c r="FO36" s="179"/>
      <c r="FP36" s="179"/>
      <c r="FW36" s="179"/>
      <c r="FX36" s="179"/>
      <c r="FY36" s="179"/>
      <c r="GA36" s="28"/>
      <c r="GB36" s="28"/>
      <c r="GC36" s="28"/>
      <c r="HJ36" s="6"/>
      <c r="HK36" s="6"/>
      <c r="HL36" s="6"/>
      <c r="HM36" s="6"/>
      <c r="HN36" s="6"/>
      <c r="HO36" s="6"/>
      <c r="HP36" s="6"/>
      <c r="HQ36" s="6"/>
      <c r="HR36" s="29"/>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pans="2:272" ht="13.5" customHeight="1" x14ac:dyDescent="0.2">
      <c r="C37" s="11"/>
      <c r="I37" s="141" t="s">
        <v>70</v>
      </c>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c r="AK37" s="141"/>
      <c r="AL37" s="141"/>
      <c r="AM37" s="141"/>
      <c r="AN37" s="141"/>
      <c r="AO37" s="141"/>
      <c r="AP37" s="141"/>
      <c r="AQ37" s="141"/>
      <c r="AR37" s="141"/>
      <c r="AS37" s="141"/>
      <c r="AT37" s="141"/>
      <c r="AU37" s="141"/>
      <c r="AV37" s="141"/>
      <c r="AW37" s="141"/>
      <c r="AX37" s="141"/>
      <c r="AY37" s="141"/>
      <c r="AZ37" s="141"/>
      <c r="BA37" s="141"/>
      <c r="BB37" s="141"/>
      <c r="BC37" s="141"/>
      <c r="BD37" s="141"/>
      <c r="BE37" s="141"/>
      <c r="BF37" s="141"/>
      <c r="BG37" s="141"/>
      <c r="BH37" s="141"/>
      <c r="BI37" s="141"/>
      <c r="BJ37" s="141"/>
      <c r="BK37" s="141"/>
      <c r="BL37" s="141"/>
      <c r="BM37" s="141"/>
      <c r="BN37" s="141"/>
      <c r="BO37" s="141"/>
      <c r="BP37" s="141"/>
      <c r="BQ37" s="141"/>
      <c r="BR37" s="141"/>
      <c r="BS37" s="141"/>
      <c r="BT37" s="141"/>
      <c r="BU37" s="141"/>
      <c r="BV37" s="141"/>
      <c r="BW37" s="141"/>
      <c r="BX37" s="141"/>
      <c r="BY37" s="142"/>
      <c r="BZ37" s="114" t="s">
        <v>13</v>
      </c>
      <c r="CA37" s="115"/>
      <c r="CB37" s="116"/>
      <c r="CC37" s="6"/>
      <c r="CD37" s="114" t="s">
        <v>24</v>
      </c>
      <c r="CE37" s="115"/>
      <c r="CF37" s="116"/>
      <c r="CJ37" s="120"/>
      <c r="CK37" s="121"/>
      <c r="CL37" s="122"/>
      <c r="CM37" s="162" t="s">
        <v>83</v>
      </c>
      <c r="CN37" s="163"/>
      <c r="CO37" s="163"/>
      <c r="CP37" s="163"/>
      <c r="CQ37" s="163"/>
      <c r="CR37" s="163"/>
      <c r="CS37" s="163"/>
      <c r="CT37" s="163"/>
      <c r="CU37" s="163"/>
      <c r="CV37" s="163"/>
      <c r="CW37" s="163"/>
      <c r="CX37" s="163"/>
      <c r="CY37" s="163"/>
      <c r="CZ37" s="163"/>
      <c r="DA37" s="163"/>
      <c r="DB37" s="163"/>
      <c r="DC37" s="163"/>
      <c r="DD37" s="163"/>
      <c r="DE37" s="163"/>
      <c r="DF37" s="163"/>
      <c r="DG37" s="163"/>
      <c r="DH37" s="163"/>
      <c r="DI37" s="163"/>
      <c r="DJ37" s="163"/>
      <c r="DK37" s="163"/>
      <c r="DL37" s="163"/>
      <c r="DM37" s="163"/>
      <c r="DN37" s="163"/>
      <c r="DO37" s="163"/>
      <c r="DP37" s="163"/>
      <c r="DQ37" s="163"/>
      <c r="DR37" s="163"/>
      <c r="DS37" s="163"/>
      <c r="DT37" s="163"/>
      <c r="DU37" s="163"/>
      <c r="DV37" s="163"/>
      <c r="DW37" s="163"/>
      <c r="DX37" s="163"/>
      <c r="DY37" s="163"/>
      <c r="DZ37" s="163"/>
      <c r="EA37" s="163"/>
      <c r="EB37" s="163"/>
      <c r="EC37" s="163"/>
      <c r="ED37" s="163"/>
      <c r="EE37" s="163"/>
      <c r="EF37" s="163"/>
      <c r="EG37" s="163"/>
      <c r="EH37" s="163"/>
      <c r="EI37" s="163"/>
      <c r="EJ37" s="163"/>
      <c r="EK37" s="163"/>
      <c r="EL37" s="163"/>
      <c r="EM37" s="163"/>
      <c r="EN37" s="163"/>
      <c r="EO37" s="163"/>
      <c r="EP37" s="163"/>
      <c r="EQ37" s="163"/>
      <c r="ER37" s="163"/>
      <c r="ES37" s="163"/>
      <c r="ET37" s="163"/>
      <c r="EU37" s="163"/>
      <c r="EV37" s="163"/>
      <c r="EW37" s="163"/>
      <c r="EX37" s="163"/>
      <c r="EY37" s="163"/>
      <c r="EZ37" s="163"/>
      <c r="FA37" s="163"/>
      <c r="FB37" s="163"/>
      <c r="FC37" s="163"/>
      <c r="FD37" s="163"/>
      <c r="FE37" s="163"/>
      <c r="FF37" s="163"/>
      <c r="FG37" s="163"/>
      <c r="FH37" s="163"/>
      <c r="FI37" s="163"/>
      <c r="FJ37" s="163"/>
      <c r="FK37" s="163"/>
      <c r="FL37" s="163"/>
      <c r="FM37" s="163"/>
      <c r="FN37" s="163"/>
      <c r="FO37" s="163"/>
      <c r="FP37" s="163"/>
      <c r="FQ37" s="163"/>
      <c r="FR37" s="163"/>
      <c r="FS37" s="163"/>
      <c r="FT37" s="163"/>
      <c r="FU37" s="163"/>
      <c r="FV37" s="163"/>
      <c r="FW37" s="163"/>
      <c r="FX37" s="163"/>
      <c r="FY37" s="163"/>
      <c r="FZ37" s="163"/>
      <c r="GA37" s="163"/>
      <c r="GB37" s="163"/>
      <c r="GC37" s="163"/>
      <c r="GD37" s="163"/>
      <c r="GE37" s="163"/>
      <c r="GF37" s="163"/>
      <c r="GG37" s="163"/>
      <c r="GH37" s="163"/>
      <c r="GI37" s="163"/>
      <c r="GJ37" s="163"/>
      <c r="GK37" s="163"/>
      <c r="GL37" s="163"/>
      <c r="GM37" s="163"/>
      <c r="GN37" s="163"/>
      <c r="GO37" s="163"/>
      <c r="GP37" s="163"/>
      <c r="GQ37" s="163"/>
      <c r="GR37" s="163"/>
      <c r="GS37" s="163"/>
      <c r="GT37" s="163"/>
      <c r="GU37" s="163"/>
      <c r="GV37" s="163"/>
      <c r="GW37" s="163"/>
      <c r="GX37" s="163"/>
      <c r="GY37" s="163"/>
      <c r="GZ37" s="163"/>
      <c r="HA37" s="163"/>
      <c r="HB37" s="163"/>
      <c r="HC37" s="163"/>
      <c r="HD37" s="163"/>
      <c r="HE37" s="163"/>
      <c r="HF37" s="163"/>
      <c r="HG37" s="163"/>
      <c r="HH37" s="163"/>
      <c r="HI37" s="163"/>
      <c r="HJ37" s="163"/>
      <c r="HK37" s="163"/>
      <c r="HL37" s="163"/>
      <c r="HM37" s="163"/>
      <c r="HN37" s="163"/>
      <c r="HO37" s="163"/>
      <c r="HP37" s="163"/>
      <c r="HR37" s="11"/>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row>
    <row r="38" spans="2:272" ht="13.5" customHeight="1" x14ac:dyDescent="0.2">
      <c r="C38" s="11"/>
      <c r="I38" s="141"/>
      <c r="J38" s="141"/>
      <c r="K38" s="141"/>
      <c r="L38" s="141"/>
      <c r="M38" s="141"/>
      <c r="N38" s="141"/>
      <c r="O38" s="141"/>
      <c r="P38" s="141"/>
      <c r="Q38" s="141"/>
      <c r="R38" s="141"/>
      <c r="S38" s="141"/>
      <c r="T38" s="141"/>
      <c r="U38" s="141"/>
      <c r="V38" s="141"/>
      <c r="W38" s="141"/>
      <c r="X38" s="141"/>
      <c r="Y38" s="141"/>
      <c r="Z38" s="141"/>
      <c r="AA38" s="141"/>
      <c r="AB38" s="141"/>
      <c r="AC38" s="141"/>
      <c r="AD38" s="141"/>
      <c r="AE38" s="141"/>
      <c r="AF38" s="141"/>
      <c r="AG38" s="141"/>
      <c r="AH38" s="141"/>
      <c r="AI38" s="141"/>
      <c r="AJ38" s="141"/>
      <c r="AK38" s="141"/>
      <c r="AL38" s="141"/>
      <c r="AM38" s="141"/>
      <c r="AN38" s="141"/>
      <c r="AO38" s="141"/>
      <c r="AP38" s="141"/>
      <c r="AQ38" s="141"/>
      <c r="AR38" s="141"/>
      <c r="AS38" s="141"/>
      <c r="AT38" s="141"/>
      <c r="AU38" s="141"/>
      <c r="AV38" s="141"/>
      <c r="AW38" s="141"/>
      <c r="AX38" s="141"/>
      <c r="AY38" s="141"/>
      <c r="AZ38" s="141"/>
      <c r="BA38" s="141"/>
      <c r="BB38" s="141"/>
      <c r="BC38" s="141"/>
      <c r="BD38" s="141"/>
      <c r="BE38" s="141"/>
      <c r="BF38" s="141"/>
      <c r="BG38" s="141"/>
      <c r="BH38" s="141"/>
      <c r="BI38" s="141"/>
      <c r="BJ38" s="141"/>
      <c r="BK38" s="141"/>
      <c r="BL38" s="141"/>
      <c r="BM38" s="141"/>
      <c r="BN38" s="141"/>
      <c r="BO38" s="141"/>
      <c r="BP38" s="141"/>
      <c r="BQ38" s="141"/>
      <c r="BR38" s="141"/>
      <c r="BS38" s="141"/>
      <c r="BT38" s="141"/>
      <c r="BU38" s="141"/>
      <c r="BV38" s="141"/>
      <c r="BW38" s="141"/>
      <c r="BX38" s="141"/>
      <c r="BY38" s="142"/>
      <c r="BZ38" s="117"/>
      <c r="CA38" s="118"/>
      <c r="CB38" s="119"/>
      <c r="CC38" s="6"/>
      <c r="CD38" s="117"/>
      <c r="CE38" s="118"/>
      <c r="CF38" s="119"/>
      <c r="CJ38" s="123"/>
      <c r="CK38" s="124"/>
      <c r="CL38" s="125"/>
      <c r="CM38" s="162"/>
      <c r="CN38" s="163"/>
      <c r="CO38" s="163"/>
      <c r="CP38" s="163"/>
      <c r="CQ38" s="163"/>
      <c r="CR38" s="163"/>
      <c r="CS38" s="163"/>
      <c r="CT38" s="163"/>
      <c r="CU38" s="163"/>
      <c r="CV38" s="163"/>
      <c r="CW38" s="163"/>
      <c r="CX38" s="163"/>
      <c r="CY38" s="163"/>
      <c r="CZ38" s="163"/>
      <c r="DA38" s="163"/>
      <c r="DB38" s="163"/>
      <c r="DC38" s="163"/>
      <c r="DD38" s="163"/>
      <c r="DE38" s="163"/>
      <c r="DF38" s="163"/>
      <c r="DG38" s="163"/>
      <c r="DH38" s="163"/>
      <c r="DI38" s="163"/>
      <c r="DJ38" s="163"/>
      <c r="DK38" s="163"/>
      <c r="DL38" s="163"/>
      <c r="DM38" s="163"/>
      <c r="DN38" s="163"/>
      <c r="DO38" s="163"/>
      <c r="DP38" s="163"/>
      <c r="DQ38" s="163"/>
      <c r="DR38" s="163"/>
      <c r="DS38" s="163"/>
      <c r="DT38" s="163"/>
      <c r="DU38" s="163"/>
      <c r="DV38" s="163"/>
      <c r="DW38" s="163"/>
      <c r="DX38" s="163"/>
      <c r="DY38" s="163"/>
      <c r="DZ38" s="163"/>
      <c r="EA38" s="163"/>
      <c r="EB38" s="163"/>
      <c r="EC38" s="163"/>
      <c r="ED38" s="163"/>
      <c r="EE38" s="163"/>
      <c r="EF38" s="163"/>
      <c r="EG38" s="163"/>
      <c r="EH38" s="163"/>
      <c r="EI38" s="163"/>
      <c r="EJ38" s="163"/>
      <c r="EK38" s="163"/>
      <c r="EL38" s="163"/>
      <c r="EM38" s="163"/>
      <c r="EN38" s="163"/>
      <c r="EO38" s="163"/>
      <c r="EP38" s="163"/>
      <c r="EQ38" s="163"/>
      <c r="ER38" s="163"/>
      <c r="ES38" s="163"/>
      <c r="ET38" s="163"/>
      <c r="EU38" s="163"/>
      <c r="EV38" s="163"/>
      <c r="EW38" s="163"/>
      <c r="EX38" s="163"/>
      <c r="EY38" s="163"/>
      <c r="EZ38" s="163"/>
      <c r="FA38" s="163"/>
      <c r="FB38" s="163"/>
      <c r="FC38" s="163"/>
      <c r="FD38" s="163"/>
      <c r="FE38" s="163"/>
      <c r="FF38" s="163"/>
      <c r="FG38" s="163"/>
      <c r="FH38" s="163"/>
      <c r="FI38" s="163"/>
      <c r="FJ38" s="163"/>
      <c r="FK38" s="163"/>
      <c r="FL38" s="163"/>
      <c r="FM38" s="163"/>
      <c r="FN38" s="163"/>
      <c r="FO38" s="163"/>
      <c r="FP38" s="163"/>
      <c r="FQ38" s="163"/>
      <c r="FR38" s="163"/>
      <c r="FS38" s="163"/>
      <c r="FT38" s="163"/>
      <c r="FU38" s="163"/>
      <c r="FV38" s="163"/>
      <c r="FW38" s="163"/>
      <c r="FX38" s="163"/>
      <c r="FY38" s="163"/>
      <c r="FZ38" s="163"/>
      <c r="GA38" s="163"/>
      <c r="GB38" s="163"/>
      <c r="GC38" s="163"/>
      <c r="GD38" s="163"/>
      <c r="GE38" s="163"/>
      <c r="GF38" s="163"/>
      <c r="GG38" s="163"/>
      <c r="GH38" s="163"/>
      <c r="GI38" s="163"/>
      <c r="GJ38" s="163"/>
      <c r="GK38" s="163"/>
      <c r="GL38" s="163"/>
      <c r="GM38" s="163"/>
      <c r="GN38" s="163"/>
      <c r="GO38" s="163"/>
      <c r="GP38" s="163"/>
      <c r="GQ38" s="163"/>
      <c r="GR38" s="163"/>
      <c r="GS38" s="163"/>
      <c r="GT38" s="163"/>
      <c r="GU38" s="163"/>
      <c r="GV38" s="163"/>
      <c r="GW38" s="163"/>
      <c r="GX38" s="163"/>
      <c r="GY38" s="163"/>
      <c r="GZ38" s="163"/>
      <c r="HA38" s="163"/>
      <c r="HB38" s="163"/>
      <c r="HC38" s="163"/>
      <c r="HD38" s="163"/>
      <c r="HE38" s="163"/>
      <c r="HF38" s="163"/>
      <c r="HG38" s="163"/>
      <c r="HH38" s="163"/>
      <c r="HI38" s="163"/>
      <c r="HJ38" s="163"/>
      <c r="HK38" s="163"/>
      <c r="HL38" s="163"/>
      <c r="HM38" s="163"/>
      <c r="HN38" s="163"/>
      <c r="HO38" s="163"/>
      <c r="HP38" s="163"/>
      <c r="HR38" s="11"/>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row>
    <row r="39" spans="2:272" ht="13.5" customHeight="1" x14ac:dyDescent="0.15">
      <c r="B39" s="33"/>
      <c r="BZ39" s="28"/>
      <c r="CA39" s="28"/>
      <c r="CB39" s="28"/>
      <c r="CC39" s="28"/>
      <c r="CD39" s="28"/>
      <c r="CE39" s="28"/>
      <c r="CF39" s="28"/>
      <c r="CG39" s="28"/>
      <c r="CH39" s="28"/>
      <c r="CI39" s="28"/>
      <c r="CJ39" s="111">
        <v>3</v>
      </c>
      <c r="CK39" s="111"/>
      <c r="CL39" s="111"/>
      <c r="CM39" s="28"/>
      <c r="CN39" s="28"/>
      <c r="CO39" s="28"/>
      <c r="CP39" s="28"/>
      <c r="CQ39" s="28"/>
      <c r="CR39" s="179"/>
      <c r="CS39" s="179"/>
      <c r="CT39" s="179"/>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179"/>
      <c r="EF39" s="179"/>
      <c r="EG39" s="179"/>
      <c r="EH39" s="6"/>
      <c r="EI39" s="179"/>
      <c r="EJ39" s="179"/>
      <c r="EK39" s="179"/>
      <c r="EL39" s="6"/>
      <c r="EM39" s="179"/>
      <c r="EN39" s="179"/>
      <c r="EO39" s="179"/>
      <c r="EP39" s="6"/>
      <c r="EQ39" s="6"/>
      <c r="ER39" s="6"/>
      <c r="ES39" s="6"/>
      <c r="ET39" s="6"/>
      <c r="EU39" s="6"/>
      <c r="EV39" s="28"/>
      <c r="EW39" s="28"/>
      <c r="EX39" s="28"/>
      <c r="EY39" s="6"/>
      <c r="EZ39" s="6"/>
      <c r="FA39" s="6"/>
      <c r="FB39" s="6"/>
      <c r="FC39" s="6"/>
      <c r="FD39" s="6"/>
      <c r="FE39" s="6"/>
      <c r="FF39" s="6"/>
      <c r="FG39" s="6"/>
      <c r="FH39" s="6"/>
      <c r="FI39" s="6"/>
      <c r="FJ39" s="6"/>
      <c r="FK39" s="6"/>
      <c r="FL39" s="6"/>
      <c r="FM39" s="6"/>
      <c r="FN39" s="6"/>
      <c r="FO39" s="6"/>
      <c r="FP39" s="6"/>
      <c r="FQ39" s="6"/>
      <c r="FR39" s="6"/>
      <c r="FS39" s="17"/>
      <c r="FT39" s="17"/>
      <c r="FU39" s="17"/>
      <c r="FV39" s="17"/>
      <c r="FW39" s="17"/>
      <c r="FX39" s="17"/>
      <c r="FY39" s="17"/>
      <c r="FZ39" s="17"/>
      <c r="GA39" s="17"/>
      <c r="GB39" s="17"/>
      <c r="GC39" s="17"/>
      <c r="GD39" s="17"/>
      <c r="GE39" s="17"/>
      <c r="GF39" s="17"/>
      <c r="GG39" s="17"/>
      <c r="GH39" s="179"/>
      <c r="GI39" s="179"/>
      <c r="GJ39" s="179"/>
      <c r="GK39" s="17"/>
      <c r="GL39" s="17"/>
      <c r="GM39" s="17"/>
      <c r="GN39" s="17"/>
      <c r="GO39" s="17"/>
      <c r="GP39" s="179"/>
      <c r="GQ39" s="179"/>
      <c r="GR39" s="179"/>
      <c r="GS39" s="17"/>
      <c r="GT39" s="17"/>
      <c r="GU39" s="17"/>
      <c r="GV39" s="17"/>
      <c r="GW39" s="17"/>
      <c r="GX39" s="17"/>
      <c r="GY39" s="28"/>
      <c r="GZ39" s="28"/>
      <c r="HA39" s="28"/>
      <c r="HB39" s="17"/>
      <c r="HC39" s="179"/>
      <c r="HD39" s="179"/>
      <c r="HE39" s="179"/>
      <c r="HF39" s="17"/>
      <c r="HG39" s="17"/>
      <c r="HH39" s="17"/>
      <c r="HI39" s="17"/>
      <c r="HJ39" s="17"/>
      <c r="HK39" s="17"/>
      <c r="HL39" s="17"/>
      <c r="HM39" s="17"/>
      <c r="HN39" s="17"/>
      <c r="HO39" s="17"/>
      <c r="HP39" s="17"/>
      <c r="HQ39" s="17"/>
      <c r="HR39" s="18"/>
      <c r="HS39" s="17"/>
      <c r="HT39" s="17"/>
      <c r="HU39" s="17"/>
      <c r="HV39" s="17"/>
      <c r="HW39" s="17"/>
      <c r="HX39" s="17"/>
      <c r="HY39" s="17"/>
      <c r="HZ39" s="17"/>
      <c r="IA39" s="17"/>
      <c r="IB39" s="17"/>
      <c r="IC39" s="17"/>
      <c r="ID39" s="17"/>
      <c r="IE39" s="17"/>
      <c r="IF39" s="17"/>
      <c r="IG39" s="17"/>
      <c r="IH39" s="17"/>
      <c r="II39" s="17"/>
      <c r="IJ39" s="17"/>
    </row>
    <row r="40" spans="2:272" ht="13.5" customHeight="1" x14ac:dyDescent="0.2">
      <c r="B40" s="33"/>
      <c r="I40" s="112" t="s">
        <v>71</v>
      </c>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c r="BV40" s="112"/>
      <c r="BW40" s="112"/>
      <c r="BX40" s="112"/>
      <c r="BY40" s="113"/>
      <c r="BZ40" s="114" t="s">
        <v>14</v>
      </c>
      <c r="CA40" s="115"/>
      <c r="CB40" s="116"/>
      <c r="CC40" s="6"/>
      <c r="CD40" s="114" t="s">
        <v>74</v>
      </c>
      <c r="CE40" s="115"/>
      <c r="CF40" s="116"/>
      <c r="CJ40" s="120"/>
      <c r="CK40" s="121"/>
      <c r="CL40" s="122"/>
      <c r="CM40" s="162" t="s">
        <v>84</v>
      </c>
      <c r="CN40" s="163"/>
      <c r="CO40" s="163"/>
      <c r="CP40" s="163"/>
      <c r="CQ40" s="163"/>
      <c r="CR40" s="163"/>
      <c r="CS40" s="163"/>
      <c r="CT40" s="163"/>
      <c r="CU40" s="163"/>
      <c r="CV40" s="163"/>
      <c r="CW40" s="163"/>
      <c r="CX40" s="163"/>
      <c r="CY40" s="163"/>
      <c r="CZ40" s="163"/>
      <c r="DA40" s="163"/>
      <c r="DB40" s="163"/>
      <c r="DC40" s="163"/>
      <c r="DD40" s="163"/>
      <c r="DE40" s="163"/>
      <c r="DF40" s="163"/>
      <c r="DG40" s="163"/>
      <c r="DH40" s="163"/>
      <c r="DI40" s="163"/>
      <c r="DJ40" s="163"/>
      <c r="DK40" s="163"/>
      <c r="DL40" s="163"/>
      <c r="DM40" s="163"/>
      <c r="DN40" s="163"/>
      <c r="DO40" s="163"/>
      <c r="DP40" s="163"/>
      <c r="DQ40" s="163"/>
      <c r="DR40" s="163"/>
      <c r="DS40" s="163"/>
      <c r="DT40" s="163"/>
      <c r="DU40" s="163"/>
      <c r="DV40" s="163"/>
      <c r="DW40" s="163"/>
      <c r="DX40" s="163"/>
      <c r="DY40" s="163"/>
      <c r="DZ40" s="163"/>
      <c r="EA40" s="163"/>
      <c r="EB40" s="163"/>
      <c r="EC40" s="163"/>
      <c r="ED40" s="163"/>
      <c r="EE40" s="163"/>
      <c r="EF40" s="163"/>
      <c r="EG40" s="163"/>
      <c r="EH40" s="163"/>
      <c r="EI40" s="163"/>
      <c r="EJ40" s="163"/>
      <c r="EK40" s="163"/>
      <c r="EL40" s="163"/>
      <c r="EM40" s="163"/>
      <c r="EN40" s="163"/>
      <c r="EO40" s="163"/>
      <c r="EP40" s="163"/>
      <c r="EQ40" s="163"/>
      <c r="ER40" s="163"/>
      <c r="ES40" s="163"/>
      <c r="ET40" s="163"/>
      <c r="EU40" s="163"/>
      <c r="EV40" s="163"/>
      <c r="EW40" s="163"/>
      <c r="EX40" s="163"/>
      <c r="EY40" s="163"/>
      <c r="EZ40" s="163"/>
      <c r="FA40" s="163"/>
      <c r="FB40" s="163"/>
      <c r="FC40" s="163"/>
      <c r="FD40" s="163"/>
      <c r="FE40" s="163"/>
      <c r="FF40" s="163"/>
      <c r="FG40" s="163"/>
      <c r="FH40" s="163"/>
      <c r="FI40" s="163"/>
      <c r="FJ40" s="163"/>
      <c r="FK40" s="163"/>
      <c r="FL40" s="163"/>
      <c r="FM40" s="163"/>
      <c r="FN40" s="163"/>
      <c r="FO40" s="163"/>
      <c r="FP40" s="163"/>
      <c r="FQ40" s="163"/>
      <c r="FR40" s="163"/>
      <c r="FS40" s="163"/>
      <c r="FT40" s="163"/>
      <c r="FU40" s="163"/>
      <c r="FV40" s="163"/>
      <c r="FW40" s="163"/>
      <c r="FX40" s="163"/>
      <c r="FY40" s="163"/>
      <c r="FZ40" s="163"/>
      <c r="GA40" s="163"/>
      <c r="GB40" s="163"/>
      <c r="GC40" s="163"/>
      <c r="GD40" s="163"/>
      <c r="GE40" s="163"/>
      <c r="GF40" s="163"/>
      <c r="GG40" s="163"/>
      <c r="GH40" s="163"/>
      <c r="GI40" s="163"/>
      <c r="GJ40" s="163"/>
      <c r="GK40" s="163"/>
      <c r="GL40" s="163"/>
      <c r="GM40" s="163"/>
      <c r="GN40" s="163"/>
      <c r="GO40" s="163"/>
      <c r="GP40" s="163"/>
      <c r="GQ40" s="163"/>
      <c r="GR40" s="163"/>
      <c r="GS40" s="163"/>
      <c r="GT40" s="163"/>
      <c r="GU40" s="163"/>
      <c r="GV40" s="163"/>
      <c r="GW40" s="163"/>
      <c r="GX40" s="163"/>
      <c r="GY40" s="163"/>
      <c r="GZ40" s="163"/>
      <c r="HA40" s="163"/>
      <c r="HB40" s="163"/>
      <c r="HC40" s="163"/>
      <c r="HD40" s="163"/>
      <c r="HE40" s="163"/>
      <c r="HF40" s="163"/>
      <c r="HG40" s="163"/>
      <c r="HH40" s="163"/>
      <c r="HI40" s="163"/>
      <c r="HJ40" s="163"/>
      <c r="HK40" s="163"/>
      <c r="HL40" s="163"/>
      <c r="HM40" s="163"/>
      <c r="HN40" s="163"/>
      <c r="HO40" s="73"/>
      <c r="HP40" s="73"/>
      <c r="HQ40" s="73"/>
      <c r="HR40" s="34"/>
      <c r="HS40" s="73"/>
      <c r="HT40" s="73"/>
      <c r="HU40" s="73"/>
      <c r="HV40" s="73"/>
      <c r="HW40" s="73"/>
      <c r="HX40" s="73"/>
      <c r="HY40" s="73"/>
      <c r="HZ40" s="73"/>
      <c r="IA40" s="73"/>
      <c r="IB40" s="73"/>
      <c r="IC40" s="73"/>
      <c r="ID40" s="73"/>
      <c r="IE40" s="73"/>
      <c r="IF40" s="73"/>
      <c r="IG40" s="73"/>
      <c r="IH40" s="73"/>
      <c r="II40" s="73"/>
      <c r="IJ40" s="73"/>
    </row>
    <row r="41" spans="2:272" ht="13.5" customHeight="1" x14ac:dyDescent="0.2">
      <c r="B41" s="33"/>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3"/>
      <c r="BZ41" s="117"/>
      <c r="CA41" s="118"/>
      <c r="CB41" s="119"/>
      <c r="CC41" s="6"/>
      <c r="CD41" s="117"/>
      <c r="CE41" s="118"/>
      <c r="CF41" s="119"/>
      <c r="CJ41" s="123"/>
      <c r="CK41" s="124"/>
      <c r="CL41" s="125"/>
      <c r="CM41" s="162"/>
      <c r="CN41" s="163"/>
      <c r="CO41" s="163"/>
      <c r="CP41" s="163"/>
      <c r="CQ41" s="163"/>
      <c r="CR41" s="163"/>
      <c r="CS41" s="163"/>
      <c r="CT41" s="163"/>
      <c r="CU41" s="163"/>
      <c r="CV41" s="163"/>
      <c r="CW41" s="163"/>
      <c r="CX41" s="163"/>
      <c r="CY41" s="163"/>
      <c r="CZ41" s="163"/>
      <c r="DA41" s="163"/>
      <c r="DB41" s="163"/>
      <c r="DC41" s="163"/>
      <c r="DD41" s="163"/>
      <c r="DE41" s="163"/>
      <c r="DF41" s="163"/>
      <c r="DG41" s="163"/>
      <c r="DH41" s="163"/>
      <c r="DI41" s="163"/>
      <c r="DJ41" s="163"/>
      <c r="DK41" s="163"/>
      <c r="DL41" s="163"/>
      <c r="DM41" s="163"/>
      <c r="DN41" s="163"/>
      <c r="DO41" s="163"/>
      <c r="DP41" s="163"/>
      <c r="DQ41" s="163"/>
      <c r="DR41" s="163"/>
      <c r="DS41" s="163"/>
      <c r="DT41" s="163"/>
      <c r="DU41" s="163"/>
      <c r="DV41" s="163"/>
      <c r="DW41" s="163"/>
      <c r="DX41" s="163"/>
      <c r="DY41" s="163"/>
      <c r="DZ41" s="163"/>
      <c r="EA41" s="163"/>
      <c r="EB41" s="163"/>
      <c r="EC41" s="163"/>
      <c r="ED41" s="163"/>
      <c r="EE41" s="163"/>
      <c r="EF41" s="163"/>
      <c r="EG41" s="163"/>
      <c r="EH41" s="163"/>
      <c r="EI41" s="163"/>
      <c r="EJ41" s="163"/>
      <c r="EK41" s="163"/>
      <c r="EL41" s="163"/>
      <c r="EM41" s="163"/>
      <c r="EN41" s="163"/>
      <c r="EO41" s="163"/>
      <c r="EP41" s="163"/>
      <c r="EQ41" s="163"/>
      <c r="ER41" s="163"/>
      <c r="ES41" s="163"/>
      <c r="ET41" s="163"/>
      <c r="EU41" s="163"/>
      <c r="EV41" s="163"/>
      <c r="EW41" s="163"/>
      <c r="EX41" s="163"/>
      <c r="EY41" s="163"/>
      <c r="EZ41" s="163"/>
      <c r="FA41" s="163"/>
      <c r="FB41" s="163"/>
      <c r="FC41" s="163"/>
      <c r="FD41" s="163"/>
      <c r="FE41" s="163"/>
      <c r="FF41" s="163"/>
      <c r="FG41" s="163"/>
      <c r="FH41" s="163"/>
      <c r="FI41" s="163"/>
      <c r="FJ41" s="163"/>
      <c r="FK41" s="163"/>
      <c r="FL41" s="163"/>
      <c r="FM41" s="163"/>
      <c r="FN41" s="163"/>
      <c r="FO41" s="163"/>
      <c r="FP41" s="163"/>
      <c r="FQ41" s="163"/>
      <c r="FR41" s="163"/>
      <c r="FS41" s="163"/>
      <c r="FT41" s="163"/>
      <c r="FU41" s="163"/>
      <c r="FV41" s="163"/>
      <c r="FW41" s="163"/>
      <c r="FX41" s="163"/>
      <c r="FY41" s="163"/>
      <c r="FZ41" s="163"/>
      <c r="GA41" s="163"/>
      <c r="GB41" s="163"/>
      <c r="GC41" s="163"/>
      <c r="GD41" s="163"/>
      <c r="GE41" s="163"/>
      <c r="GF41" s="163"/>
      <c r="GG41" s="163"/>
      <c r="GH41" s="163"/>
      <c r="GI41" s="163"/>
      <c r="GJ41" s="163"/>
      <c r="GK41" s="163"/>
      <c r="GL41" s="163"/>
      <c r="GM41" s="163"/>
      <c r="GN41" s="163"/>
      <c r="GO41" s="163"/>
      <c r="GP41" s="163"/>
      <c r="GQ41" s="163"/>
      <c r="GR41" s="163"/>
      <c r="GS41" s="163"/>
      <c r="GT41" s="163"/>
      <c r="GU41" s="163"/>
      <c r="GV41" s="163"/>
      <c r="GW41" s="163"/>
      <c r="GX41" s="163"/>
      <c r="GY41" s="163"/>
      <c r="GZ41" s="163"/>
      <c r="HA41" s="163"/>
      <c r="HB41" s="163"/>
      <c r="HC41" s="163"/>
      <c r="HD41" s="163"/>
      <c r="HE41" s="163"/>
      <c r="HF41" s="163"/>
      <c r="HG41" s="163"/>
      <c r="HH41" s="163"/>
      <c r="HI41" s="163"/>
      <c r="HJ41" s="163"/>
      <c r="HK41" s="163"/>
      <c r="HL41" s="163"/>
      <c r="HM41" s="163"/>
      <c r="HN41" s="163"/>
      <c r="HO41" s="73"/>
      <c r="HP41" s="73"/>
      <c r="HQ41" s="73"/>
      <c r="HR41" s="34"/>
      <c r="HS41" s="73"/>
      <c r="HT41" s="73"/>
      <c r="HU41" s="73"/>
      <c r="HV41" s="73"/>
      <c r="HW41" s="73"/>
      <c r="HX41" s="73"/>
      <c r="HY41" s="73"/>
      <c r="HZ41" s="73"/>
      <c r="IA41" s="73"/>
      <c r="IB41" s="73"/>
      <c r="IC41" s="73"/>
      <c r="ID41" s="73"/>
      <c r="IE41" s="73"/>
      <c r="IF41" s="73"/>
      <c r="IG41" s="73"/>
      <c r="IH41" s="73"/>
      <c r="II41" s="73"/>
      <c r="IJ41" s="73"/>
    </row>
    <row r="42" spans="2:272" ht="13.25" customHeight="1" x14ac:dyDescent="0.2">
      <c r="B42" s="33"/>
      <c r="C42" s="11"/>
      <c r="CD42" s="164"/>
      <c r="CE42" s="164"/>
      <c r="CF42" s="164"/>
      <c r="CJ42" s="164">
        <v>3</v>
      </c>
      <c r="CK42" s="164"/>
      <c r="CL42" s="164"/>
      <c r="HR42" s="11"/>
    </row>
    <row r="43" spans="2:272" ht="13.5" customHeight="1" x14ac:dyDescent="0.2">
      <c r="C43" s="11"/>
      <c r="I43" s="171" t="s">
        <v>81</v>
      </c>
      <c r="J43" s="171"/>
      <c r="K43" s="171"/>
      <c r="L43" s="171"/>
      <c r="M43" s="171"/>
      <c r="N43" s="171"/>
      <c r="O43" s="171"/>
      <c r="P43" s="171"/>
      <c r="Q43" s="171"/>
      <c r="R43" s="171"/>
      <c r="S43" s="171"/>
      <c r="T43" s="171"/>
      <c r="U43" s="171"/>
      <c r="V43" s="171"/>
      <c r="W43" s="171"/>
      <c r="X43" s="171"/>
      <c r="Y43" s="171"/>
      <c r="Z43" s="171"/>
      <c r="AA43" s="171"/>
      <c r="AB43" s="171"/>
      <c r="AC43" s="171"/>
      <c r="AD43" s="171"/>
      <c r="AE43" s="171"/>
      <c r="AF43" s="171"/>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c r="BI43" s="171"/>
      <c r="BJ43" s="171"/>
      <c r="BK43" s="171"/>
      <c r="BL43" s="171"/>
      <c r="BM43" s="171"/>
      <c r="BN43" s="171"/>
      <c r="BO43" s="171"/>
      <c r="BP43" s="171"/>
      <c r="BQ43" s="171"/>
      <c r="BR43" s="171"/>
      <c r="BS43" s="171"/>
      <c r="BT43" s="171"/>
      <c r="BU43" s="171"/>
      <c r="BV43" s="171"/>
      <c r="BW43" s="171"/>
      <c r="BX43" s="171"/>
      <c r="BY43" s="172"/>
      <c r="BZ43" s="114" t="s">
        <v>75</v>
      </c>
      <c r="CA43" s="115"/>
      <c r="CB43" s="116"/>
      <c r="CC43" s="35"/>
      <c r="CD43" s="165" t="s">
        <v>76</v>
      </c>
      <c r="CE43" s="166"/>
      <c r="CF43" s="167"/>
      <c r="CG43" s="72"/>
      <c r="CH43" s="72"/>
      <c r="CI43" s="72"/>
      <c r="CJ43" s="173"/>
      <c r="CK43" s="174"/>
      <c r="CL43" s="175"/>
      <c r="CM43" s="162" t="s">
        <v>79</v>
      </c>
      <c r="CN43" s="163"/>
      <c r="CO43" s="163"/>
      <c r="CP43" s="163"/>
      <c r="CQ43" s="163"/>
      <c r="CR43" s="163"/>
      <c r="CS43" s="163"/>
      <c r="CT43" s="163"/>
      <c r="CU43" s="163"/>
      <c r="CV43" s="163"/>
      <c r="CW43" s="163"/>
      <c r="CX43" s="163"/>
      <c r="CY43" s="163"/>
      <c r="CZ43" s="163"/>
      <c r="DA43" s="163"/>
      <c r="DB43" s="163"/>
      <c r="DC43" s="163"/>
      <c r="DD43" s="163"/>
      <c r="DE43" s="163"/>
      <c r="DF43" s="163"/>
      <c r="DG43" s="163"/>
      <c r="DH43" s="163"/>
      <c r="DI43" s="163"/>
      <c r="DJ43" s="163"/>
      <c r="DK43" s="163"/>
      <c r="DL43" s="163"/>
      <c r="DM43" s="163"/>
      <c r="DN43" s="163"/>
      <c r="DO43" s="163"/>
      <c r="DP43" s="163"/>
      <c r="DQ43" s="163"/>
      <c r="DR43" s="163"/>
      <c r="DS43" s="163"/>
      <c r="DT43" s="163"/>
      <c r="DU43" s="163"/>
      <c r="DV43" s="163"/>
      <c r="DW43" s="163"/>
      <c r="DX43" s="163"/>
      <c r="DY43" s="163"/>
      <c r="DZ43" s="163"/>
      <c r="EA43" s="163"/>
      <c r="EB43" s="163"/>
      <c r="EC43" s="163"/>
      <c r="ED43" s="163"/>
      <c r="EE43" s="163"/>
      <c r="EF43" s="163"/>
      <c r="EG43" s="163"/>
      <c r="EH43" s="163"/>
      <c r="EI43" s="163"/>
      <c r="EJ43" s="163"/>
      <c r="EK43" s="163"/>
      <c r="EL43" s="163"/>
      <c r="EM43" s="163"/>
      <c r="EN43" s="163"/>
      <c r="EO43" s="163"/>
      <c r="EP43" s="163"/>
      <c r="EQ43" s="163"/>
      <c r="ER43" s="163"/>
      <c r="ES43" s="163"/>
      <c r="ET43" s="163"/>
      <c r="EU43" s="163"/>
      <c r="EV43" s="163"/>
      <c r="EW43" s="163"/>
      <c r="EX43" s="163"/>
      <c r="EY43" s="163"/>
      <c r="EZ43" s="163"/>
      <c r="FA43" s="163"/>
      <c r="FB43" s="163"/>
      <c r="FC43" s="163"/>
      <c r="FD43" s="163"/>
      <c r="FE43" s="163"/>
      <c r="FF43" s="163"/>
      <c r="FG43" s="163"/>
      <c r="FH43" s="163"/>
      <c r="FI43" s="163"/>
      <c r="FJ43" s="163"/>
      <c r="FK43" s="163"/>
      <c r="FL43" s="163"/>
      <c r="FM43" s="163"/>
      <c r="FN43" s="163"/>
      <c r="FO43" s="163"/>
      <c r="FP43" s="163"/>
      <c r="FQ43" s="163"/>
      <c r="FR43" s="163"/>
      <c r="FS43" s="163"/>
      <c r="FT43" s="163"/>
      <c r="FU43" s="163"/>
      <c r="FV43" s="163"/>
      <c r="FW43" s="163"/>
      <c r="FX43" s="163"/>
      <c r="FY43" s="163"/>
      <c r="FZ43" s="163"/>
      <c r="GA43" s="163"/>
      <c r="GB43" s="163"/>
      <c r="GC43" s="163"/>
      <c r="GD43" s="163"/>
      <c r="GE43" s="163"/>
      <c r="GF43" s="163"/>
      <c r="GG43" s="163"/>
      <c r="GH43" s="163"/>
      <c r="GI43" s="163"/>
      <c r="GJ43" s="163"/>
      <c r="GK43" s="163"/>
      <c r="GL43" s="163"/>
      <c r="GM43" s="163"/>
      <c r="GN43" s="163"/>
      <c r="GO43" s="163"/>
      <c r="GP43" s="163"/>
      <c r="GQ43" s="163"/>
      <c r="GR43" s="163"/>
      <c r="GS43" s="163"/>
      <c r="GT43" s="163"/>
      <c r="GU43" s="163"/>
      <c r="GV43" s="163"/>
      <c r="GW43" s="163"/>
      <c r="GX43" s="163"/>
      <c r="GY43" s="163"/>
      <c r="GZ43" s="163"/>
      <c r="HA43" s="163"/>
      <c r="HB43" s="163"/>
      <c r="HC43" s="163"/>
      <c r="HD43" s="163"/>
      <c r="HE43" s="163"/>
      <c r="HF43" s="163"/>
      <c r="HG43" s="163"/>
      <c r="HH43" s="163"/>
      <c r="HI43" s="163"/>
      <c r="HJ43" s="163"/>
      <c r="HK43" s="163"/>
      <c r="HL43" s="163"/>
      <c r="HM43" s="163"/>
      <c r="HN43" s="163"/>
      <c r="HR43" s="11"/>
    </row>
    <row r="44" spans="2:272" ht="13.5" customHeight="1" x14ac:dyDescent="0.2">
      <c r="C44" s="1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2"/>
      <c r="BZ44" s="117"/>
      <c r="CA44" s="118"/>
      <c r="CB44" s="119"/>
      <c r="CC44" s="35"/>
      <c r="CD44" s="168"/>
      <c r="CE44" s="169"/>
      <c r="CF44" s="170"/>
      <c r="CG44" s="72"/>
      <c r="CH44" s="72"/>
      <c r="CI44" s="72"/>
      <c r="CJ44" s="176"/>
      <c r="CK44" s="177"/>
      <c r="CL44" s="178"/>
      <c r="CM44" s="162"/>
      <c r="CN44" s="163"/>
      <c r="CO44" s="163"/>
      <c r="CP44" s="163"/>
      <c r="CQ44" s="163"/>
      <c r="CR44" s="163"/>
      <c r="CS44" s="163"/>
      <c r="CT44" s="163"/>
      <c r="CU44" s="163"/>
      <c r="CV44" s="163"/>
      <c r="CW44" s="163"/>
      <c r="CX44" s="163"/>
      <c r="CY44" s="163"/>
      <c r="CZ44" s="163"/>
      <c r="DA44" s="163"/>
      <c r="DB44" s="163"/>
      <c r="DC44" s="163"/>
      <c r="DD44" s="163"/>
      <c r="DE44" s="163"/>
      <c r="DF44" s="163"/>
      <c r="DG44" s="163"/>
      <c r="DH44" s="163"/>
      <c r="DI44" s="163"/>
      <c r="DJ44" s="163"/>
      <c r="DK44" s="163"/>
      <c r="DL44" s="163"/>
      <c r="DM44" s="163"/>
      <c r="DN44" s="163"/>
      <c r="DO44" s="163"/>
      <c r="DP44" s="163"/>
      <c r="DQ44" s="163"/>
      <c r="DR44" s="163"/>
      <c r="DS44" s="163"/>
      <c r="DT44" s="163"/>
      <c r="DU44" s="163"/>
      <c r="DV44" s="163"/>
      <c r="DW44" s="163"/>
      <c r="DX44" s="163"/>
      <c r="DY44" s="163"/>
      <c r="DZ44" s="163"/>
      <c r="EA44" s="163"/>
      <c r="EB44" s="163"/>
      <c r="EC44" s="163"/>
      <c r="ED44" s="163"/>
      <c r="EE44" s="163"/>
      <c r="EF44" s="163"/>
      <c r="EG44" s="163"/>
      <c r="EH44" s="163"/>
      <c r="EI44" s="163"/>
      <c r="EJ44" s="163"/>
      <c r="EK44" s="163"/>
      <c r="EL44" s="163"/>
      <c r="EM44" s="163"/>
      <c r="EN44" s="163"/>
      <c r="EO44" s="163"/>
      <c r="EP44" s="163"/>
      <c r="EQ44" s="163"/>
      <c r="ER44" s="163"/>
      <c r="ES44" s="163"/>
      <c r="ET44" s="163"/>
      <c r="EU44" s="163"/>
      <c r="EV44" s="163"/>
      <c r="EW44" s="163"/>
      <c r="EX44" s="163"/>
      <c r="EY44" s="163"/>
      <c r="EZ44" s="163"/>
      <c r="FA44" s="163"/>
      <c r="FB44" s="163"/>
      <c r="FC44" s="163"/>
      <c r="FD44" s="163"/>
      <c r="FE44" s="163"/>
      <c r="FF44" s="163"/>
      <c r="FG44" s="163"/>
      <c r="FH44" s="163"/>
      <c r="FI44" s="163"/>
      <c r="FJ44" s="163"/>
      <c r="FK44" s="163"/>
      <c r="FL44" s="163"/>
      <c r="FM44" s="163"/>
      <c r="FN44" s="163"/>
      <c r="FO44" s="163"/>
      <c r="FP44" s="163"/>
      <c r="FQ44" s="163"/>
      <c r="FR44" s="163"/>
      <c r="FS44" s="163"/>
      <c r="FT44" s="163"/>
      <c r="FU44" s="163"/>
      <c r="FV44" s="163"/>
      <c r="FW44" s="163"/>
      <c r="FX44" s="163"/>
      <c r="FY44" s="163"/>
      <c r="FZ44" s="163"/>
      <c r="GA44" s="163"/>
      <c r="GB44" s="163"/>
      <c r="GC44" s="163"/>
      <c r="GD44" s="163"/>
      <c r="GE44" s="163"/>
      <c r="GF44" s="163"/>
      <c r="GG44" s="163"/>
      <c r="GH44" s="163"/>
      <c r="GI44" s="163"/>
      <c r="GJ44" s="163"/>
      <c r="GK44" s="163"/>
      <c r="GL44" s="163"/>
      <c r="GM44" s="163"/>
      <c r="GN44" s="163"/>
      <c r="GO44" s="163"/>
      <c r="GP44" s="163"/>
      <c r="GQ44" s="163"/>
      <c r="GR44" s="163"/>
      <c r="GS44" s="163"/>
      <c r="GT44" s="163"/>
      <c r="GU44" s="163"/>
      <c r="GV44" s="163"/>
      <c r="GW44" s="163"/>
      <c r="GX44" s="163"/>
      <c r="GY44" s="163"/>
      <c r="GZ44" s="163"/>
      <c r="HA44" s="163"/>
      <c r="HB44" s="163"/>
      <c r="HC44" s="163"/>
      <c r="HD44" s="163"/>
      <c r="HE44" s="163"/>
      <c r="HF44" s="163"/>
      <c r="HG44" s="163"/>
      <c r="HH44" s="163"/>
      <c r="HI44" s="163"/>
      <c r="HJ44" s="163"/>
      <c r="HK44" s="163"/>
      <c r="HL44" s="163"/>
      <c r="HM44" s="163"/>
      <c r="HN44" s="163"/>
      <c r="HR44" s="11"/>
    </row>
    <row r="45" spans="2:272" ht="13.5" customHeight="1" x14ac:dyDescent="0.2">
      <c r="C45" s="11"/>
      <c r="BH45" s="77"/>
      <c r="BI45" s="77"/>
      <c r="BJ45" s="22"/>
      <c r="BK45" s="6"/>
      <c r="BL45" s="22"/>
      <c r="BM45" s="22"/>
      <c r="BN45" s="22"/>
      <c r="BW45" s="36"/>
      <c r="BX45" s="36"/>
      <c r="BY45" s="36"/>
      <c r="BZ45" s="6"/>
      <c r="CA45" s="6"/>
      <c r="CB45" s="6"/>
      <c r="CC45" s="6"/>
      <c r="CD45" s="6"/>
      <c r="CE45" s="6"/>
      <c r="CF45" s="6"/>
      <c r="CJ45" s="164">
        <v>3</v>
      </c>
      <c r="CK45" s="164"/>
      <c r="CL45" s="164"/>
      <c r="HR45" s="11"/>
    </row>
    <row r="46" spans="2:272" ht="13.5" customHeight="1" x14ac:dyDescent="0.2">
      <c r="C46" s="11"/>
      <c r="I46" s="141" t="s">
        <v>88</v>
      </c>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c r="BI46" s="141"/>
      <c r="BJ46" s="141"/>
      <c r="BK46" s="141"/>
      <c r="BL46" s="141"/>
      <c r="BM46" s="141"/>
      <c r="BN46" s="141"/>
      <c r="BO46" s="141"/>
      <c r="BP46" s="141"/>
      <c r="BQ46" s="141"/>
      <c r="BR46" s="141"/>
      <c r="BS46" s="141"/>
      <c r="BT46" s="141"/>
      <c r="BU46" s="141"/>
      <c r="BV46" s="141"/>
      <c r="BW46" s="141"/>
      <c r="BX46" s="141"/>
      <c r="BY46" s="142"/>
      <c r="BZ46" s="114" t="s">
        <v>75</v>
      </c>
      <c r="CA46" s="115"/>
      <c r="CB46" s="116"/>
      <c r="CC46" s="35"/>
      <c r="CD46" s="165" t="s">
        <v>69</v>
      </c>
      <c r="CE46" s="166"/>
      <c r="CF46" s="167"/>
      <c r="CG46" s="72"/>
      <c r="CH46" s="72"/>
      <c r="CI46" s="72"/>
      <c r="CJ46" s="37"/>
      <c r="CK46" s="38"/>
      <c r="CL46" s="39"/>
      <c r="CM46" s="162" t="s">
        <v>89</v>
      </c>
      <c r="CN46" s="163"/>
      <c r="CO46" s="163"/>
      <c r="CP46" s="163"/>
      <c r="CQ46" s="163"/>
      <c r="CR46" s="163"/>
      <c r="CS46" s="163"/>
      <c r="CT46" s="163"/>
      <c r="CU46" s="163"/>
      <c r="CV46" s="163"/>
      <c r="CW46" s="163"/>
      <c r="CX46" s="163"/>
      <c r="CY46" s="163"/>
      <c r="CZ46" s="163"/>
      <c r="DA46" s="163"/>
      <c r="DB46" s="163"/>
      <c r="DC46" s="163"/>
      <c r="DD46" s="163"/>
      <c r="DE46" s="163"/>
      <c r="DF46" s="163"/>
      <c r="DG46" s="163"/>
      <c r="DH46" s="163"/>
      <c r="DI46" s="163"/>
      <c r="DJ46" s="163"/>
      <c r="DK46" s="163"/>
      <c r="DL46" s="163"/>
      <c r="DM46" s="163"/>
      <c r="DN46" s="163"/>
      <c r="DO46" s="163"/>
      <c r="DP46" s="163"/>
      <c r="DQ46" s="163"/>
      <c r="DR46" s="163"/>
      <c r="DS46" s="163"/>
      <c r="DT46" s="163"/>
      <c r="DU46" s="163"/>
      <c r="DV46" s="163"/>
      <c r="DW46" s="163"/>
      <c r="DX46" s="163"/>
      <c r="DY46" s="163"/>
      <c r="DZ46" s="163"/>
      <c r="EA46" s="163"/>
      <c r="EB46" s="163"/>
      <c r="EC46" s="163"/>
      <c r="ED46" s="163"/>
      <c r="EE46" s="163"/>
      <c r="EF46" s="163"/>
      <c r="EG46" s="163"/>
      <c r="EH46" s="163"/>
      <c r="EI46" s="163"/>
      <c r="EJ46" s="163"/>
      <c r="EK46" s="163"/>
      <c r="EL46" s="163"/>
      <c r="EM46" s="163"/>
      <c r="EN46" s="163"/>
      <c r="EO46" s="163"/>
      <c r="EP46" s="163"/>
      <c r="EQ46" s="163"/>
      <c r="ER46" s="163"/>
      <c r="ES46" s="163"/>
      <c r="ET46" s="163"/>
      <c r="EU46" s="163"/>
      <c r="EV46" s="163"/>
      <c r="EW46" s="163"/>
      <c r="EX46" s="163"/>
      <c r="EY46" s="163"/>
      <c r="EZ46" s="163"/>
      <c r="FA46" s="163"/>
      <c r="FB46" s="163"/>
      <c r="FC46" s="163"/>
      <c r="FD46" s="163"/>
      <c r="FE46" s="163"/>
      <c r="FF46" s="163"/>
      <c r="FG46" s="163"/>
      <c r="FH46" s="163"/>
      <c r="FI46" s="163"/>
      <c r="FJ46" s="163"/>
      <c r="FK46" s="163"/>
      <c r="FL46" s="163"/>
      <c r="FM46" s="163"/>
      <c r="FN46" s="163"/>
      <c r="FO46" s="163"/>
      <c r="FP46" s="163"/>
      <c r="FQ46" s="163"/>
      <c r="FR46" s="163"/>
      <c r="FS46" s="163"/>
      <c r="FT46" s="163"/>
      <c r="FU46" s="163"/>
      <c r="FV46" s="163"/>
      <c r="FW46" s="163"/>
      <c r="FX46" s="163"/>
      <c r="FY46" s="163"/>
      <c r="FZ46" s="163"/>
      <c r="GA46" s="163"/>
      <c r="GB46" s="163"/>
      <c r="GC46" s="163"/>
      <c r="GD46" s="163"/>
      <c r="GE46" s="163"/>
      <c r="GF46" s="163"/>
      <c r="GG46" s="163"/>
      <c r="GH46" s="163"/>
      <c r="GI46" s="163"/>
      <c r="GJ46" s="163"/>
      <c r="GK46" s="163"/>
      <c r="GL46" s="163"/>
      <c r="GM46" s="163"/>
      <c r="GN46" s="163"/>
      <c r="GO46" s="163"/>
      <c r="GP46" s="163"/>
      <c r="GQ46" s="163"/>
      <c r="GR46" s="163"/>
      <c r="GS46" s="163"/>
      <c r="GT46" s="163"/>
      <c r="GU46" s="163"/>
      <c r="GV46" s="163"/>
      <c r="GW46" s="163"/>
      <c r="GX46" s="163"/>
      <c r="GY46" s="163"/>
      <c r="GZ46" s="163"/>
      <c r="HA46" s="163"/>
      <c r="HB46" s="163"/>
      <c r="HC46" s="163"/>
      <c r="HD46" s="163"/>
      <c r="HE46" s="163"/>
      <c r="HF46" s="163"/>
      <c r="HG46" s="163"/>
      <c r="HH46" s="163"/>
      <c r="HI46" s="163"/>
      <c r="HJ46" s="163"/>
      <c r="HK46" s="163"/>
      <c r="HL46" s="163"/>
      <c r="HM46" s="163"/>
      <c r="HN46" s="163"/>
      <c r="HO46" s="163"/>
      <c r="HP46" s="163"/>
      <c r="HQ46" s="40"/>
      <c r="HR46" s="41"/>
    </row>
    <row r="47" spans="2:272" ht="13.5" customHeight="1" x14ac:dyDescent="0.2">
      <c r="C47" s="1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c r="BN47" s="141"/>
      <c r="BO47" s="141"/>
      <c r="BP47" s="141"/>
      <c r="BQ47" s="141"/>
      <c r="BR47" s="141"/>
      <c r="BS47" s="141"/>
      <c r="BT47" s="141"/>
      <c r="BU47" s="141"/>
      <c r="BV47" s="141"/>
      <c r="BW47" s="141"/>
      <c r="BX47" s="141"/>
      <c r="BY47" s="142"/>
      <c r="BZ47" s="117"/>
      <c r="CA47" s="118"/>
      <c r="CB47" s="119"/>
      <c r="CC47" s="35"/>
      <c r="CD47" s="168"/>
      <c r="CE47" s="169"/>
      <c r="CF47" s="170"/>
      <c r="CG47" s="72"/>
      <c r="CH47" s="72"/>
      <c r="CI47" s="72"/>
      <c r="CJ47" s="42"/>
      <c r="CK47" s="43"/>
      <c r="CL47" s="44"/>
      <c r="CM47" s="162"/>
      <c r="CN47" s="163"/>
      <c r="CO47" s="163"/>
      <c r="CP47" s="163"/>
      <c r="CQ47" s="163"/>
      <c r="CR47" s="163"/>
      <c r="CS47" s="163"/>
      <c r="CT47" s="163"/>
      <c r="CU47" s="163"/>
      <c r="CV47" s="163"/>
      <c r="CW47" s="163"/>
      <c r="CX47" s="163"/>
      <c r="CY47" s="163"/>
      <c r="CZ47" s="163"/>
      <c r="DA47" s="163"/>
      <c r="DB47" s="163"/>
      <c r="DC47" s="163"/>
      <c r="DD47" s="163"/>
      <c r="DE47" s="163"/>
      <c r="DF47" s="163"/>
      <c r="DG47" s="163"/>
      <c r="DH47" s="163"/>
      <c r="DI47" s="163"/>
      <c r="DJ47" s="163"/>
      <c r="DK47" s="163"/>
      <c r="DL47" s="163"/>
      <c r="DM47" s="163"/>
      <c r="DN47" s="163"/>
      <c r="DO47" s="163"/>
      <c r="DP47" s="163"/>
      <c r="DQ47" s="163"/>
      <c r="DR47" s="163"/>
      <c r="DS47" s="163"/>
      <c r="DT47" s="163"/>
      <c r="DU47" s="163"/>
      <c r="DV47" s="163"/>
      <c r="DW47" s="163"/>
      <c r="DX47" s="163"/>
      <c r="DY47" s="163"/>
      <c r="DZ47" s="163"/>
      <c r="EA47" s="163"/>
      <c r="EB47" s="163"/>
      <c r="EC47" s="163"/>
      <c r="ED47" s="163"/>
      <c r="EE47" s="163"/>
      <c r="EF47" s="163"/>
      <c r="EG47" s="163"/>
      <c r="EH47" s="163"/>
      <c r="EI47" s="163"/>
      <c r="EJ47" s="163"/>
      <c r="EK47" s="163"/>
      <c r="EL47" s="163"/>
      <c r="EM47" s="163"/>
      <c r="EN47" s="163"/>
      <c r="EO47" s="163"/>
      <c r="EP47" s="163"/>
      <c r="EQ47" s="163"/>
      <c r="ER47" s="163"/>
      <c r="ES47" s="163"/>
      <c r="ET47" s="163"/>
      <c r="EU47" s="163"/>
      <c r="EV47" s="163"/>
      <c r="EW47" s="163"/>
      <c r="EX47" s="163"/>
      <c r="EY47" s="163"/>
      <c r="EZ47" s="163"/>
      <c r="FA47" s="163"/>
      <c r="FB47" s="163"/>
      <c r="FC47" s="163"/>
      <c r="FD47" s="163"/>
      <c r="FE47" s="163"/>
      <c r="FF47" s="163"/>
      <c r="FG47" s="163"/>
      <c r="FH47" s="163"/>
      <c r="FI47" s="163"/>
      <c r="FJ47" s="163"/>
      <c r="FK47" s="163"/>
      <c r="FL47" s="163"/>
      <c r="FM47" s="163"/>
      <c r="FN47" s="163"/>
      <c r="FO47" s="163"/>
      <c r="FP47" s="163"/>
      <c r="FQ47" s="163"/>
      <c r="FR47" s="163"/>
      <c r="FS47" s="163"/>
      <c r="FT47" s="163"/>
      <c r="FU47" s="163"/>
      <c r="FV47" s="163"/>
      <c r="FW47" s="163"/>
      <c r="FX47" s="163"/>
      <c r="FY47" s="163"/>
      <c r="FZ47" s="163"/>
      <c r="GA47" s="163"/>
      <c r="GB47" s="163"/>
      <c r="GC47" s="163"/>
      <c r="GD47" s="163"/>
      <c r="GE47" s="163"/>
      <c r="GF47" s="163"/>
      <c r="GG47" s="163"/>
      <c r="GH47" s="163"/>
      <c r="GI47" s="163"/>
      <c r="GJ47" s="163"/>
      <c r="GK47" s="163"/>
      <c r="GL47" s="163"/>
      <c r="GM47" s="163"/>
      <c r="GN47" s="163"/>
      <c r="GO47" s="163"/>
      <c r="GP47" s="163"/>
      <c r="GQ47" s="163"/>
      <c r="GR47" s="163"/>
      <c r="GS47" s="163"/>
      <c r="GT47" s="163"/>
      <c r="GU47" s="163"/>
      <c r="GV47" s="163"/>
      <c r="GW47" s="163"/>
      <c r="GX47" s="163"/>
      <c r="GY47" s="163"/>
      <c r="GZ47" s="163"/>
      <c r="HA47" s="163"/>
      <c r="HB47" s="163"/>
      <c r="HC47" s="163"/>
      <c r="HD47" s="163"/>
      <c r="HE47" s="163"/>
      <c r="HF47" s="163"/>
      <c r="HG47" s="163"/>
      <c r="HH47" s="163"/>
      <c r="HI47" s="163"/>
      <c r="HJ47" s="163"/>
      <c r="HK47" s="163"/>
      <c r="HL47" s="163"/>
      <c r="HM47" s="163"/>
      <c r="HN47" s="163"/>
      <c r="HO47" s="163"/>
      <c r="HP47" s="163"/>
      <c r="HQ47" s="40"/>
      <c r="HR47" s="41"/>
    </row>
    <row r="48" spans="2:272" ht="13.75" customHeight="1" thickBot="1" x14ac:dyDescent="0.25">
      <c r="C48" s="11"/>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R48" s="73"/>
      <c r="BS48" s="73"/>
      <c r="BT48" s="73"/>
      <c r="BU48" s="73"/>
      <c r="BV48" s="73"/>
      <c r="BW48" s="72"/>
      <c r="BX48" s="71"/>
      <c r="BY48" s="71"/>
      <c r="BZ48" s="71"/>
      <c r="CA48" s="72"/>
      <c r="CB48" s="72"/>
      <c r="CC48" s="72"/>
      <c r="CD48" s="71"/>
      <c r="CE48" s="71"/>
      <c r="CF48" s="71"/>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Q48" s="33"/>
    </row>
    <row r="49" spans="3:226" ht="13.25" customHeight="1" x14ac:dyDescent="0.2">
      <c r="C49" s="8"/>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47"/>
      <c r="BI49" s="47"/>
      <c r="BJ49" s="47"/>
      <c r="BK49" s="48"/>
      <c r="BL49" s="47"/>
      <c r="BM49" s="47"/>
      <c r="BN49" s="47"/>
      <c r="BO49" s="9"/>
      <c r="BP49" s="9"/>
      <c r="BQ49" s="9"/>
      <c r="BR49" s="49"/>
      <c r="BS49" s="49"/>
      <c r="BT49" s="4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50"/>
    </row>
    <row r="50" spans="3:226" ht="18.75" customHeight="1" x14ac:dyDescent="0.2">
      <c r="C50" s="11"/>
      <c r="F50" s="12" t="s">
        <v>39</v>
      </c>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BH50" s="22"/>
      <c r="BI50" s="22"/>
      <c r="BJ50" s="22"/>
      <c r="BK50" s="6"/>
      <c r="BL50" s="22"/>
      <c r="BM50" s="22"/>
      <c r="BN50" s="22"/>
      <c r="BR50" s="73"/>
      <c r="BS50" s="73"/>
      <c r="BT50" s="73"/>
      <c r="HR50" s="11"/>
    </row>
    <row r="51" spans="3:226" ht="13.5" customHeight="1" x14ac:dyDescent="0.15">
      <c r="C51" s="11"/>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Z51" s="22"/>
      <c r="CA51" s="22"/>
      <c r="CB51" s="22"/>
      <c r="CC51" s="6"/>
      <c r="CD51" s="22"/>
      <c r="CE51" s="22"/>
      <c r="CF51" s="22"/>
      <c r="CJ51" s="111">
        <v>3</v>
      </c>
      <c r="CK51" s="111"/>
      <c r="CL51" s="111"/>
      <c r="CR51" s="111">
        <v>5</v>
      </c>
      <c r="CS51" s="111"/>
      <c r="CT51" s="111"/>
      <c r="DQ51" s="157" t="s">
        <v>38</v>
      </c>
      <c r="DR51" s="157"/>
      <c r="DS51" s="157"/>
      <c r="DT51" s="157"/>
      <c r="DU51" s="157"/>
      <c r="DV51" s="157"/>
      <c r="DW51" s="157"/>
      <c r="DX51" s="157"/>
      <c r="DY51" s="157"/>
      <c r="DZ51" s="157"/>
      <c r="EA51" s="157"/>
      <c r="EB51" s="157"/>
      <c r="EC51" s="157"/>
      <c r="ED51" s="157"/>
      <c r="EE51" s="157"/>
      <c r="EF51" s="157"/>
      <c r="EG51" s="157"/>
      <c r="EH51" s="157"/>
      <c r="EI51" s="157"/>
      <c r="EJ51" s="157"/>
      <c r="EK51" s="157"/>
      <c r="EL51" s="157"/>
      <c r="EM51" s="157"/>
      <c r="EN51" s="157"/>
      <c r="EO51" s="157"/>
      <c r="EP51" s="157"/>
      <c r="EQ51" s="157"/>
      <c r="ER51" s="157"/>
      <c r="ES51" s="157"/>
      <c r="ET51" s="157"/>
      <c r="EU51" s="157"/>
      <c r="EV51" s="157"/>
      <c r="EW51" s="157"/>
      <c r="EX51" s="157" t="s">
        <v>37</v>
      </c>
      <c r="EY51" s="157"/>
      <c r="EZ51" s="157"/>
      <c r="FA51" s="157"/>
      <c r="FB51" s="157"/>
      <c r="FC51" s="157"/>
      <c r="FD51" s="157"/>
      <c r="FE51" s="157"/>
      <c r="FF51" s="157"/>
      <c r="FG51" s="157"/>
      <c r="FH51" s="157"/>
      <c r="FI51" s="157"/>
      <c r="FJ51" s="157"/>
      <c r="FK51" s="157"/>
      <c r="FL51" s="157"/>
      <c r="FM51" s="157"/>
      <c r="FN51" s="157"/>
      <c r="FO51" s="157"/>
      <c r="FP51" s="157"/>
      <c r="FQ51" s="157"/>
      <c r="FR51" s="157"/>
      <c r="FS51" s="157"/>
      <c r="FT51" s="157"/>
      <c r="FU51" s="157"/>
      <c r="FV51" s="157"/>
      <c r="FW51" s="157"/>
      <c r="FX51" s="157"/>
      <c r="FY51" s="157"/>
      <c r="FZ51" s="157"/>
      <c r="GA51" s="157"/>
      <c r="GB51" s="157"/>
      <c r="GC51" s="157"/>
      <c r="GD51" s="157"/>
      <c r="GE51" s="157" t="s">
        <v>36</v>
      </c>
      <c r="GF51" s="157"/>
      <c r="GG51" s="157"/>
      <c r="GH51" s="157"/>
      <c r="GI51" s="157"/>
      <c r="GJ51" s="157"/>
      <c r="GK51" s="157"/>
      <c r="GL51" s="157"/>
      <c r="GM51" s="157"/>
      <c r="GN51" s="157"/>
      <c r="GO51" s="157"/>
      <c r="GP51" s="157"/>
      <c r="GQ51" s="157"/>
      <c r="GR51" s="157"/>
      <c r="GS51" s="157"/>
      <c r="GT51" s="157"/>
      <c r="GU51" s="157"/>
      <c r="GV51" s="157"/>
      <c r="GW51" s="157"/>
      <c r="GX51" s="157"/>
      <c r="GY51" s="157"/>
      <c r="GZ51" s="157"/>
      <c r="HA51" s="157"/>
      <c r="HB51" s="157"/>
      <c r="HC51" s="157"/>
      <c r="HD51" s="157"/>
      <c r="HE51" s="157"/>
      <c r="HF51" s="157"/>
      <c r="HG51" s="157"/>
      <c r="HH51" s="157"/>
      <c r="HI51" s="157"/>
      <c r="HJ51" s="157"/>
      <c r="HK51" s="157"/>
      <c r="HR51" s="11"/>
    </row>
    <row r="52" spans="3:226" ht="13.25" customHeight="1" x14ac:dyDescent="0.2">
      <c r="C52" s="11"/>
      <c r="I52" s="112" t="s">
        <v>35</v>
      </c>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3"/>
      <c r="BZ52" s="114" t="s">
        <v>14</v>
      </c>
      <c r="CA52" s="115"/>
      <c r="CB52" s="116"/>
      <c r="CC52" s="6"/>
      <c r="CD52" s="114" t="s">
        <v>43</v>
      </c>
      <c r="CE52" s="115"/>
      <c r="CF52" s="116"/>
      <c r="CJ52" s="120"/>
      <c r="CK52" s="121"/>
      <c r="CL52" s="122"/>
      <c r="CN52" s="120"/>
      <c r="CO52" s="121"/>
      <c r="CP52" s="122"/>
      <c r="CR52" s="120"/>
      <c r="CS52" s="121"/>
      <c r="CT52" s="122"/>
      <c r="CU52" s="108" t="s">
        <v>34</v>
      </c>
      <c r="CV52" s="109"/>
      <c r="CW52" s="109"/>
      <c r="CX52" s="109"/>
      <c r="CY52" s="109"/>
      <c r="CZ52" s="109"/>
      <c r="DA52" s="109"/>
      <c r="DB52" s="109"/>
      <c r="DC52" s="109"/>
      <c r="DD52" s="72"/>
      <c r="DE52" s="72"/>
      <c r="DF52" s="72"/>
      <c r="DG52" s="72"/>
      <c r="DH52" s="72"/>
      <c r="DI52" s="72"/>
      <c r="DJ52" s="72"/>
      <c r="DK52" s="72"/>
      <c r="DL52" s="72"/>
      <c r="DQ52" s="158" t="s">
        <v>58</v>
      </c>
      <c r="DR52" s="159"/>
      <c r="DS52" s="159"/>
      <c r="DT52" s="159"/>
      <c r="DU52" s="159"/>
      <c r="DV52" s="155" t="s">
        <v>28</v>
      </c>
      <c r="DW52" s="156"/>
      <c r="DX52" s="156"/>
      <c r="DY52" s="156"/>
      <c r="DZ52" s="156"/>
      <c r="EA52" s="156"/>
      <c r="EB52" s="156"/>
      <c r="EC52" s="156"/>
      <c r="ED52" s="156"/>
      <c r="EE52" s="156"/>
      <c r="EF52" s="156"/>
      <c r="EG52" s="156"/>
      <c r="EH52" s="156"/>
      <c r="EI52" s="156"/>
      <c r="EJ52" s="156"/>
      <c r="EK52" s="156"/>
      <c r="EL52" s="156"/>
      <c r="EM52" s="156"/>
      <c r="EN52" s="156"/>
      <c r="EO52" s="156"/>
      <c r="EP52" s="156"/>
      <c r="EQ52" s="156"/>
      <c r="ER52" s="156"/>
      <c r="ES52" s="156"/>
      <c r="ET52" s="156"/>
      <c r="EU52" s="156"/>
      <c r="EV52" s="156"/>
      <c r="EW52" s="156"/>
      <c r="EX52" s="156" t="s">
        <v>33</v>
      </c>
      <c r="EY52" s="156"/>
      <c r="EZ52" s="156"/>
      <c r="FA52" s="156"/>
      <c r="FB52" s="156"/>
      <c r="FC52" s="156"/>
      <c r="FD52" s="156"/>
      <c r="FE52" s="156"/>
      <c r="FF52" s="156"/>
      <c r="FG52" s="156"/>
      <c r="FH52" s="156"/>
      <c r="FI52" s="156"/>
      <c r="FJ52" s="156"/>
      <c r="FK52" s="156"/>
      <c r="FL52" s="156"/>
      <c r="FM52" s="156"/>
      <c r="FN52" s="156"/>
      <c r="FO52" s="156"/>
      <c r="FP52" s="156"/>
      <c r="FQ52" s="156"/>
      <c r="FR52" s="156"/>
      <c r="FS52" s="156"/>
      <c r="FT52" s="156"/>
      <c r="FU52" s="156"/>
      <c r="FV52" s="156"/>
      <c r="FW52" s="156"/>
      <c r="FX52" s="156"/>
      <c r="FY52" s="156"/>
      <c r="FZ52" s="156"/>
      <c r="GA52" s="156"/>
      <c r="GB52" s="156"/>
      <c r="GC52" s="156"/>
      <c r="GD52" s="156"/>
      <c r="GE52" s="157"/>
      <c r="GF52" s="157"/>
      <c r="GG52" s="157"/>
      <c r="GH52" s="157"/>
      <c r="GI52" s="157"/>
      <c r="GJ52" s="157"/>
      <c r="GK52" s="157"/>
      <c r="GL52" s="157"/>
      <c r="GM52" s="157"/>
      <c r="GN52" s="157"/>
      <c r="GO52" s="157"/>
      <c r="GP52" s="157"/>
      <c r="GQ52" s="157"/>
      <c r="GR52" s="157"/>
      <c r="GS52" s="157"/>
      <c r="GT52" s="157"/>
      <c r="GU52" s="157"/>
      <c r="GV52" s="157"/>
      <c r="GW52" s="157"/>
      <c r="GX52" s="157"/>
      <c r="GY52" s="157"/>
      <c r="GZ52" s="157"/>
      <c r="HA52" s="157"/>
      <c r="HB52" s="157"/>
      <c r="HC52" s="157"/>
      <c r="HD52" s="157"/>
      <c r="HE52" s="157"/>
      <c r="HF52" s="157"/>
      <c r="HG52" s="157"/>
      <c r="HH52" s="157"/>
      <c r="HI52" s="157"/>
      <c r="HJ52" s="157"/>
      <c r="HK52" s="157"/>
      <c r="HR52" s="11"/>
    </row>
    <row r="53" spans="3:226" ht="13.25" customHeight="1" x14ac:dyDescent="0.2">
      <c r="C53" s="11"/>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c r="BT53" s="112"/>
      <c r="BU53" s="112"/>
      <c r="BV53" s="112"/>
      <c r="BW53" s="112"/>
      <c r="BX53" s="112"/>
      <c r="BY53" s="113"/>
      <c r="BZ53" s="117"/>
      <c r="CA53" s="118"/>
      <c r="CB53" s="119"/>
      <c r="CC53" s="6"/>
      <c r="CD53" s="117"/>
      <c r="CE53" s="118"/>
      <c r="CF53" s="119"/>
      <c r="CJ53" s="123"/>
      <c r="CK53" s="124"/>
      <c r="CL53" s="125"/>
      <c r="CN53" s="123"/>
      <c r="CO53" s="124"/>
      <c r="CP53" s="125"/>
      <c r="CR53" s="123"/>
      <c r="CS53" s="124"/>
      <c r="CT53" s="125"/>
      <c r="CU53" s="110"/>
      <c r="CV53" s="109"/>
      <c r="CW53" s="109"/>
      <c r="CX53" s="109"/>
      <c r="CY53" s="109"/>
      <c r="CZ53" s="109"/>
      <c r="DA53" s="109"/>
      <c r="DB53" s="109"/>
      <c r="DC53" s="109"/>
      <c r="DD53" s="72"/>
      <c r="DE53" s="72"/>
      <c r="DF53" s="72"/>
      <c r="DG53" s="72"/>
      <c r="DH53" s="72"/>
      <c r="DI53" s="72"/>
      <c r="DJ53" s="72"/>
      <c r="DK53" s="72"/>
      <c r="DL53" s="72"/>
      <c r="DQ53" s="160"/>
      <c r="DR53" s="161"/>
      <c r="DS53" s="161"/>
      <c r="DT53" s="161"/>
      <c r="DU53" s="161"/>
      <c r="DV53" s="155"/>
      <c r="DW53" s="156"/>
      <c r="DX53" s="156"/>
      <c r="DY53" s="156"/>
      <c r="DZ53" s="156"/>
      <c r="EA53" s="156"/>
      <c r="EB53" s="156"/>
      <c r="EC53" s="156"/>
      <c r="ED53" s="156"/>
      <c r="EE53" s="156"/>
      <c r="EF53" s="156"/>
      <c r="EG53" s="156"/>
      <c r="EH53" s="156"/>
      <c r="EI53" s="156"/>
      <c r="EJ53" s="156"/>
      <c r="EK53" s="156"/>
      <c r="EL53" s="156"/>
      <c r="EM53" s="156"/>
      <c r="EN53" s="156"/>
      <c r="EO53" s="156"/>
      <c r="EP53" s="156"/>
      <c r="EQ53" s="156"/>
      <c r="ER53" s="156"/>
      <c r="ES53" s="156"/>
      <c r="ET53" s="156"/>
      <c r="EU53" s="156"/>
      <c r="EV53" s="156"/>
      <c r="EW53" s="156"/>
      <c r="EX53" s="156"/>
      <c r="EY53" s="156"/>
      <c r="EZ53" s="156"/>
      <c r="FA53" s="156"/>
      <c r="FB53" s="156"/>
      <c r="FC53" s="156"/>
      <c r="FD53" s="156"/>
      <c r="FE53" s="156"/>
      <c r="FF53" s="156"/>
      <c r="FG53" s="156"/>
      <c r="FH53" s="156"/>
      <c r="FI53" s="156"/>
      <c r="FJ53" s="156"/>
      <c r="FK53" s="156"/>
      <c r="FL53" s="156"/>
      <c r="FM53" s="156"/>
      <c r="FN53" s="156"/>
      <c r="FO53" s="156"/>
      <c r="FP53" s="156"/>
      <c r="FQ53" s="156"/>
      <c r="FR53" s="156"/>
      <c r="FS53" s="156"/>
      <c r="FT53" s="156"/>
      <c r="FU53" s="156"/>
      <c r="FV53" s="156"/>
      <c r="FW53" s="156"/>
      <c r="FX53" s="156"/>
      <c r="FY53" s="156"/>
      <c r="FZ53" s="156"/>
      <c r="GA53" s="156"/>
      <c r="GB53" s="156"/>
      <c r="GC53" s="156"/>
      <c r="GD53" s="156"/>
      <c r="GE53" s="157"/>
      <c r="GF53" s="157"/>
      <c r="GG53" s="157"/>
      <c r="GH53" s="157"/>
      <c r="GI53" s="157"/>
      <c r="GJ53" s="157"/>
      <c r="GK53" s="157"/>
      <c r="GL53" s="157"/>
      <c r="GM53" s="157"/>
      <c r="GN53" s="157"/>
      <c r="GO53" s="157"/>
      <c r="GP53" s="157"/>
      <c r="GQ53" s="157"/>
      <c r="GR53" s="157"/>
      <c r="GS53" s="157"/>
      <c r="GT53" s="157"/>
      <c r="GU53" s="157"/>
      <c r="GV53" s="157"/>
      <c r="GW53" s="157"/>
      <c r="GX53" s="157"/>
      <c r="GY53" s="157"/>
      <c r="GZ53" s="157"/>
      <c r="HA53" s="157"/>
      <c r="HB53" s="157"/>
      <c r="HC53" s="157"/>
      <c r="HD53" s="157"/>
      <c r="HE53" s="157"/>
      <c r="HF53" s="157"/>
      <c r="HG53" s="157"/>
      <c r="HH53" s="157"/>
      <c r="HI53" s="157"/>
      <c r="HJ53" s="157"/>
      <c r="HK53" s="157"/>
      <c r="HR53" s="11"/>
    </row>
    <row r="54" spans="3:226" ht="13.25" customHeight="1" x14ac:dyDescent="0.2">
      <c r="C54" s="11"/>
      <c r="BZ54" s="22"/>
      <c r="CA54" s="22"/>
      <c r="CB54" s="22"/>
      <c r="CC54" s="6"/>
      <c r="CD54" s="22"/>
      <c r="CE54" s="22"/>
      <c r="CF54" s="22"/>
      <c r="CJ54" s="73"/>
      <c r="CK54" s="73"/>
      <c r="CL54" s="73"/>
      <c r="CN54" s="73"/>
      <c r="CO54" s="73"/>
      <c r="CP54" s="73"/>
      <c r="CR54" s="73"/>
      <c r="CS54" s="73"/>
      <c r="CT54" s="73"/>
      <c r="CX54" s="73"/>
      <c r="CY54" s="73"/>
      <c r="CZ54" s="73"/>
      <c r="DA54" s="73"/>
      <c r="DB54" s="73"/>
      <c r="DC54" s="73"/>
      <c r="DD54" s="73"/>
      <c r="HR54" s="11"/>
    </row>
    <row r="55" spans="3:226" ht="13.25" customHeight="1" x14ac:dyDescent="0.15">
      <c r="C55" s="11"/>
      <c r="BZ55" s="22"/>
      <c r="CA55" s="22"/>
      <c r="CB55" s="22"/>
      <c r="CC55" s="6"/>
      <c r="CD55" s="22"/>
      <c r="CE55" s="22"/>
      <c r="CF55" s="22"/>
      <c r="CJ55" s="111">
        <v>3</v>
      </c>
      <c r="CK55" s="111"/>
      <c r="CL55" s="111"/>
      <c r="CM55" s="79"/>
      <c r="CN55" s="79"/>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157" t="s">
        <v>32</v>
      </c>
      <c r="DR55" s="157"/>
      <c r="DS55" s="157"/>
      <c r="DT55" s="157"/>
      <c r="DU55" s="157"/>
      <c r="DV55" s="157"/>
      <c r="DW55" s="157"/>
      <c r="DX55" s="157"/>
      <c r="DY55" s="157"/>
      <c r="DZ55" s="157"/>
      <c r="EA55" s="157"/>
      <c r="EB55" s="157"/>
      <c r="EC55" s="157"/>
      <c r="ED55" s="157"/>
      <c r="EE55" s="157"/>
      <c r="EF55" s="157"/>
      <c r="EG55" s="157"/>
      <c r="EH55" s="157"/>
      <c r="EI55" s="157"/>
      <c r="EJ55" s="157"/>
      <c r="EK55" s="157"/>
      <c r="EL55" s="157"/>
      <c r="EM55" s="157"/>
      <c r="EN55" s="157"/>
      <c r="EO55" s="157"/>
      <c r="EP55" s="157"/>
      <c r="EQ55" s="157"/>
      <c r="ER55" s="157"/>
      <c r="ES55" s="157"/>
      <c r="ET55" s="157"/>
      <c r="EU55" s="157"/>
      <c r="EV55" s="157"/>
      <c r="EW55" s="157"/>
      <c r="EX55" s="157" t="s">
        <v>31</v>
      </c>
      <c r="EY55" s="157"/>
      <c r="EZ55" s="157"/>
      <c r="FA55" s="157"/>
      <c r="FB55" s="157"/>
      <c r="FC55" s="157"/>
      <c r="FD55" s="157"/>
      <c r="FE55" s="157"/>
      <c r="FF55" s="157"/>
      <c r="FG55" s="157"/>
      <c r="FH55" s="157"/>
      <c r="FI55" s="157"/>
      <c r="FJ55" s="157"/>
      <c r="FK55" s="157"/>
      <c r="FL55" s="157"/>
      <c r="FM55" s="157"/>
      <c r="FN55" s="157"/>
      <c r="FO55" s="157"/>
      <c r="FP55" s="157"/>
      <c r="FQ55" s="157"/>
      <c r="FR55" s="157"/>
      <c r="FS55" s="157"/>
      <c r="FT55" s="157"/>
      <c r="FU55" s="157"/>
      <c r="FV55" s="157"/>
      <c r="FW55" s="157"/>
      <c r="FX55" s="157"/>
      <c r="FY55" s="157"/>
      <c r="FZ55" s="157"/>
      <c r="GA55" s="157"/>
      <c r="GB55" s="157"/>
      <c r="GC55" s="157"/>
      <c r="GD55" s="157"/>
      <c r="GE55" s="157" t="s">
        <v>30</v>
      </c>
      <c r="GF55" s="157"/>
      <c r="GG55" s="157"/>
      <c r="GH55" s="157"/>
      <c r="GI55" s="157"/>
      <c r="GJ55" s="157"/>
      <c r="GK55" s="157"/>
      <c r="GL55" s="157"/>
      <c r="GM55" s="157"/>
      <c r="GN55" s="157"/>
      <c r="GO55" s="157"/>
      <c r="GP55" s="157"/>
      <c r="GQ55" s="157"/>
      <c r="GR55" s="157"/>
      <c r="GS55" s="157"/>
      <c r="GT55" s="157"/>
      <c r="GU55" s="157"/>
      <c r="GV55" s="157"/>
      <c r="GW55" s="157"/>
      <c r="GX55" s="157"/>
      <c r="GY55" s="157"/>
      <c r="GZ55" s="157"/>
      <c r="HA55" s="157"/>
      <c r="HB55" s="157"/>
      <c r="HC55" s="157"/>
      <c r="HD55" s="157"/>
      <c r="HE55" s="157"/>
      <c r="HF55" s="157"/>
      <c r="HG55" s="157"/>
      <c r="HH55" s="157"/>
      <c r="HI55" s="157"/>
      <c r="HJ55" s="157"/>
      <c r="HK55" s="157"/>
      <c r="HR55" s="11"/>
    </row>
    <row r="56" spans="3:226" ht="13.25" customHeight="1" x14ac:dyDescent="0.2">
      <c r="C56" s="11"/>
      <c r="I56" s="112" t="s">
        <v>29</v>
      </c>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112"/>
      <c r="BN56" s="112"/>
      <c r="BO56" s="112"/>
      <c r="BP56" s="112"/>
      <c r="BQ56" s="112"/>
      <c r="BR56" s="112"/>
      <c r="BS56" s="112"/>
      <c r="BT56" s="112"/>
      <c r="BU56" s="112"/>
      <c r="BV56" s="112"/>
      <c r="BW56" s="112"/>
      <c r="BX56" s="112"/>
      <c r="BY56" s="113"/>
      <c r="BZ56" s="114" t="s">
        <v>14</v>
      </c>
      <c r="CA56" s="115"/>
      <c r="CB56" s="116"/>
      <c r="CC56" s="6"/>
      <c r="CD56" s="114" t="s">
        <v>13</v>
      </c>
      <c r="CE56" s="115"/>
      <c r="CF56" s="116"/>
      <c r="CJ56" s="120"/>
      <c r="CK56" s="121"/>
      <c r="CL56" s="122"/>
      <c r="CM56" s="5" t="s">
        <v>0</v>
      </c>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151" t="s">
        <v>57</v>
      </c>
      <c r="DR56" s="152"/>
      <c r="DS56" s="152"/>
      <c r="DT56" s="152"/>
      <c r="DU56" s="152"/>
      <c r="DV56" s="155" t="s">
        <v>28</v>
      </c>
      <c r="DW56" s="156"/>
      <c r="DX56" s="156"/>
      <c r="DY56" s="156"/>
      <c r="DZ56" s="156"/>
      <c r="EA56" s="156"/>
      <c r="EB56" s="156"/>
      <c r="EC56" s="156"/>
      <c r="ED56" s="156"/>
      <c r="EE56" s="156"/>
      <c r="EF56" s="156"/>
      <c r="EG56" s="156"/>
      <c r="EH56" s="156"/>
      <c r="EI56" s="156"/>
      <c r="EJ56" s="156"/>
      <c r="EK56" s="156"/>
      <c r="EL56" s="156"/>
      <c r="EM56" s="156"/>
      <c r="EN56" s="156"/>
      <c r="EO56" s="156"/>
      <c r="EP56" s="156"/>
      <c r="EQ56" s="156"/>
      <c r="ER56" s="156"/>
      <c r="ES56" s="156"/>
      <c r="ET56" s="156"/>
      <c r="EU56" s="156"/>
      <c r="EV56" s="156"/>
      <c r="EW56" s="156"/>
      <c r="EX56" s="151" t="s">
        <v>57</v>
      </c>
      <c r="EY56" s="152"/>
      <c r="EZ56" s="152"/>
      <c r="FA56" s="152"/>
      <c r="FB56" s="152"/>
      <c r="FC56" s="155" t="s">
        <v>27</v>
      </c>
      <c r="FD56" s="156"/>
      <c r="FE56" s="156"/>
      <c r="FF56" s="156"/>
      <c r="FG56" s="156"/>
      <c r="FH56" s="156"/>
      <c r="FI56" s="156"/>
      <c r="FJ56" s="156"/>
      <c r="FK56" s="156"/>
      <c r="FL56" s="156"/>
      <c r="FM56" s="156"/>
      <c r="FN56" s="156"/>
      <c r="FO56" s="156"/>
      <c r="FP56" s="156"/>
      <c r="FQ56" s="156"/>
      <c r="FR56" s="156"/>
      <c r="FS56" s="156"/>
      <c r="FT56" s="156"/>
      <c r="FU56" s="156"/>
      <c r="FV56" s="156"/>
      <c r="FW56" s="156"/>
      <c r="FX56" s="156"/>
      <c r="FY56" s="156"/>
      <c r="FZ56" s="156"/>
      <c r="GA56" s="156"/>
      <c r="GB56" s="156"/>
      <c r="GC56" s="156"/>
      <c r="GD56" s="156"/>
      <c r="GE56" s="151" t="s">
        <v>57</v>
      </c>
      <c r="GF56" s="152"/>
      <c r="GG56" s="152"/>
      <c r="GH56" s="152"/>
      <c r="GI56" s="152"/>
      <c r="GJ56" s="155" t="s">
        <v>27</v>
      </c>
      <c r="GK56" s="156"/>
      <c r="GL56" s="156"/>
      <c r="GM56" s="156"/>
      <c r="GN56" s="156"/>
      <c r="GO56" s="156"/>
      <c r="GP56" s="156"/>
      <c r="GQ56" s="156"/>
      <c r="GR56" s="156"/>
      <c r="GS56" s="156"/>
      <c r="GT56" s="156"/>
      <c r="GU56" s="156"/>
      <c r="GV56" s="156"/>
      <c r="GW56" s="156"/>
      <c r="GX56" s="156"/>
      <c r="GY56" s="156"/>
      <c r="GZ56" s="156"/>
      <c r="HA56" s="156"/>
      <c r="HB56" s="156"/>
      <c r="HC56" s="156"/>
      <c r="HD56" s="156"/>
      <c r="HE56" s="156"/>
      <c r="HF56" s="156"/>
      <c r="HG56" s="156"/>
      <c r="HH56" s="156"/>
      <c r="HI56" s="156"/>
      <c r="HJ56" s="156"/>
      <c r="HK56" s="156"/>
      <c r="HR56" s="11"/>
    </row>
    <row r="57" spans="3:226" ht="13.5" customHeight="1" x14ac:dyDescent="0.2">
      <c r="C57" s="11"/>
      <c r="I57" s="112"/>
      <c r="J57" s="11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c r="BE57" s="112"/>
      <c r="BF57" s="112"/>
      <c r="BG57" s="112"/>
      <c r="BH57" s="112"/>
      <c r="BI57" s="112"/>
      <c r="BJ57" s="112"/>
      <c r="BK57" s="112"/>
      <c r="BL57" s="112"/>
      <c r="BM57" s="112"/>
      <c r="BN57" s="112"/>
      <c r="BO57" s="112"/>
      <c r="BP57" s="112"/>
      <c r="BQ57" s="112"/>
      <c r="BR57" s="112"/>
      <c r="BS57" s="112"/>
      <c r="BT57" s="112"/>
      <c r="BU57" s="112"/>
      <c r="BV57" s="112"/>
      <c r="BW57" s="112"/>
      <c r="BX57" s="112"/>
      <c r="BY57" s="113"/>
      <c r="BZ57" s="117"/>
      <c r="CA57" s="118"/>
      <c r="CB57" s="119"/>
      <c r="CC57" s="6"/>
      <c r="CD57" s="117"/>
      <c r="CE57" s="118"/>
      <c r="CF57" s="119"/>
      <c r="CJ57" s="123"/>
      <c r="CK57" s="124"/>
      <c r="CL57" s="125"/>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153"/>
      <c r="DR57" s="154"/>
      <c r="DS57" s="154"/>
      <c r="DT57" s="154"/>
      <c r="DU57" s="154"/>
      <c r="DV57" s="155"/>
      <c r="DW57" s="156"/>
      <c r="DX57" s="156"/>
      <c r="DY57" s="156"/>
      <c r="DZ57" s="156"/>
      <c r="EA57" s="156"/>
      <c r="EB57" s="156"/>
      <c r="EC57" s="156"/>
      <c r="ED57" s="156"/>
      <c r="EE57" s="156"/>
      <c r="EF57" s="156"/>
      <c r="EG57" s="156"/>
      <c r="EH57" s="156"/>
      <c r="EI57" s="156"/>
      <c r="EJ57" s="156"/>
      <c r="EK57" s="156"/>
      <c r="EL57" s="156"/>
      <c r="EM57" s="156"/>
      <c r="EN57" s="156"/>
      <c r="EO57" s="156"/>
      <c r="EP57" s="156"/>
      <c r="EQ57" s="156"/>
      <c r="ER57" s="156"/>
      <c r="ES57" s="156"/>
      <c r="ET57" s="156"/>
      <c r="EU57" s="156"/>
      <c r="EV57" s="156"/>
      <c r="EW57" s="156"/>
      <c r="EX57" s="153"/>
      <c r="EY57" s="154"/>
      <c r="EZ57" s="154"/>
      <c r="FA57" s="154"/>
      <c r="FB57" s="154"/>
      <c r="FC57" s="155"/>
      <c r="FD57" s="156"/>
      <c r="FE57" s="156"/>
      <c r="FF57" s="156"/>
      <c r="FG57" s="156"/>
      <c r="FH57" s="156"/>
      <c r="FI57" s="156"/>
      <c r="FJ57" s="156"/>
      <c r="FK57" s="156"/>
      <c r="FL57" s="156"/>
      <c r="FM57" s="156"/>
      <c r="FN57" s="156"/>
      <c r="FO57" s="156"/>
      <c r="FP57" s="156"/>
      <c r="FQ57" s="156"/>
      <c r="FR57" s="156"/>
      <c r="FS57" s="156"/>
      <c r="FT57" s="156"/>
      <c r="FU57" s="156"/>
      <c r="FV57" s="156"/>
      <c r="FW57" s="156"/>
      <c r="FX57" s="156"/>
      <c r="FY57" s="156"/>
      <c r="FZ57" s="156"/>
      <c r="GA57" s="156"/>
      <c r="GB57" s="156"/>
      <c r="GC57" s="156"/>
      <c r="GD57" s="156"/>
      <c r="GE57" s="153"/>
      <c r="GF57" s="154"/>
      <c r="GG57" s="154"/>
      <c r="GH57" s="154"/>
      <c r="GI57" s="154"/>
      <c r="GJ57" s="155"/>
      <c r="GK57" s="156"/>
      <c r="GL57" s="156"/>
      <c r="GM57" s="156"/>
      <c r="GN57" s="156"/>
      <c r="GO57" s="156"/>
      <c r="GP57" s="156"/>
      <c r="GQ57" s="156"/>
      <c r="GR57" s="156"/>
      <c r="GS57" s="156"/>
      <c r="GT57" s="156"/>
      <c r="GU57" s="156"/>
      <c r="GV57" s="156"/>
      <c r="GW57" s="156"/>
      <c r="GX57" s="156"/>
      <c r="GY57" s="156"/>
      <c r="GZ57" s="156"/>
      <c r="HA57" s="156"/>
      <c r="HB57" s="156"/>
      <c r="HC57" s="156"/>
      <c r="HD57" s="156"/>
      <c r="HE57" s="156"/>
      <c r="HF57" s="156"/>
      <c r="HG57" s="156"/>
      <c r="HH57" s="156"/>
      <c r="HI57" s="156"/>
      <c r="HJ57" s="156"/>
      <c r="HK57" s="156"/>
      <c r="HR57" s="11"/>
    </row>
    <row r="58" spans="3:226" ht="14.25" customHeight="1" thickBot="1" x14ac:dyDescent="0.2">
      <c r="C58" s="11"/>
      <c r="CI58" s="7"/>
      <c r="CJ58" s="52"/>
      <c r="CK58" s="52"/>
      <c r="CL58" s="52"/>
      <c r="CM58" s="7"/>
      <c r="CN58" s="7"/>
      <c r="CO58" s="7"/>
      <c r="CP58" s="7"/>
      <c r="CQ58" s="7"/>
      <c r="CR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11"/>
    </row>
    <row r="59" spans="3:226" ht="13.25" customHeight="1" x14ac:dyDescent="0.2">
      <c r="C59" s="8"/>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HR59" s="11"/>
    </row>
    <row r="60" spans="3:226" ht="19" x14ac:dyDescent="0.2">
      <c r="C60" s="11"/>
      <c r="F60" s="12" t="s">
        <v>26</v>
      </c>
      <c r="HR60" s="11"/>
    </row>
    <row r="61" spans="3:226" ht="13.25" customHeight="1" x14ac:dyDescent="0.15">
      <c r="C61" s="11"/>
      <c r="CJ61" s="111">
        <v>3</v>
      </c>
      <c r="CK61" s="111"/>
      <c r="CL61" s="111"/>
      <c r="HR61" s="11"/>
    </row>
    <row r="62" spans="3:226" ht="13.25" customHeight="1" x14ac:dyDescent="0.2">
      <c r="C62" s="11"/>
      <c r="I62" s="112" t="s">
        <v>25</v>
      </c>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112"/>
      <c r="BY62" s="113"/>
      <c r="BZ62" s="114" t="s">
        <v>14</v>
      </c>
      <c r="CA62" s="115"/>
      <c r="CB62" s="116"/>
      <c r="CC62" s="6"/>
      <c r="CD62" s="114" t="s">
        <v>14</v>
      </c>
      <c r="CE62" s="115"/>
      <c r="CF62" s="116"/>
      <c r="CJ62" s="120"/>
      <c r="CK62" s="121"/>
      <c r="CL62" s="122"/>
      <c r="CM62" s="108" t="s">
        <v>0</v>
      </c>
      <c r="CN62" s="109"/>
      <c r="CO62" s="109"/>
      <c r="CP62" s="109"/>
      <c r="CQ62" s="109"/>
      <c r="CR62" s="109"/>
      <c r="CS62" s="109"/>
      <c r="CT62" s="109"/>
      <c r="CU62" s="109"/>
      <c r="CV62" s="109"/>
      <c r="CW62" s="109"/>
      <c r="CX62" s="109"/>
      <c r="CY62" s="109"/>
      <c r="CZ62" s="109"/>
      <c r="DA62" s="109"/>
      <c r="DB62" s="109"/>
      <c r="DC62" s="109"/>
      <c r="DD62" s="109"/>
      <c r="DE62" s="109"/>
      <c r="DF62" s="109"/>
      <c r="DG62" s="109"/>
      <c r="HR62" s="11"/>
    </row>
    <row r="63" spans="3:226" ht="13.25" customHeight="1" x14ac:dyDescent="0.2">
      <c r="C63" s="11"/>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3"/>
      <c r="BZ63" s="117"/>
      <c r="CA63" s="118"/>
      <c r="CB63" s="119"/>
      <c r="CC63" s="6"/>
      <c r="CD63" s="117"/>
      <c r="CE63" s="118"/>
      <c r="CF63" s="119"/>
      <c r="CJ63" s="123"/>
      <c r="CK63" s="124"/>
      <c r="CL63" s="125"/>
      <c r="CM63" s="110"/>
      <c r="CN63" s="109"/>
      <c r="CO63" s="109"/>
      <c r="CP63" s="109"/>
      <c r="CQ63" s="109"/>
      <c r="CR63" s="109"/>
      <c r="CS63" s="109"/>
      <c r="CT63" s="109"/>
      <c r="CU63" s="109"/>
      <c r="CV63" s="109"/>
      <c r="CW63" s="109"/>
      <c r="CX63" s="109"/>
      <c r="CY63" s="109"/>
      <c r="CZ63" s="109"/>
      <c r="DA63" s="109"/>
      <c r="DB63" s="109"/>
      <c r="DC63" s="109"/>
      <c r="DD63" s="109"/>
      <c r="DE63" s="109"/>
      <c r="DF63" s="109"/>
      <c r="DG63" s="109"/>
      <c r="HR63" s="11"/>
    </row>
    <row r="64" spans="3:226" ht="13.75" customHeight="1" thickBot="1" x14ac:dyDescent="0.25">
      <c r="C64" s="11"/>
      <c r="HR64" s="11"/>
    </row>
    <row r="65" spans="3:234" ht="13.25" customHeight="1" x14ac:dyDescent="0.2">
      <c r="C65" s="8"/>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11"/>
    </row>
    <row r="66" spans="3:234" ht="18.75" customHeight="1" x14ac:dyDescent="0.2">
      <c r="C66" s="11"/>
      <c r="F66" s="12" t="s">
        <v>23</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HR66" s="11"/>
    </row>
    <row r="67" spans="3:234" ht="13.25" customHeight="1" x14ac:dyDescent="0.15">
      <c r="C67" s="11"/>
      <c r="CJ67" s="111">
        <v>3</v>
      </c>
      <c r="CK67" s="111"/>
      <c r="CL67" s="111"/>
      <c r="HR67" s="11"/>
    </row>
    <row r="68" spans="3:234" ht="13.25" customHeight="1" x14ac:dyDescent="0.2">
      <c r="C68" s="11"/>
      <c r="I68" s="112" t="s">
        <v>22</v>
      </c>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12"/>
      <c r="BJ68" s="112"/>
      <c r="BK68" s="112"/>
      <c r="BL68" s="112"/>
      <c r="BM68" s="112"/>
      <c r="BN68" s="112"/>
      <c r="BO68" s="112"/>
      <c r="BP68" s="112"/>
      <c r="BQ68" s="112"/>
      <c r="BR68" s="112"/>
      <c r="BS68" s="112"/>
      <c r="BT68" s="112"/>
      <c r="BU68" s="112"/>
      <c r="BV68" s="112"/>
      <c r="BW68" s="112"/>
      <c r="BX68" s="112"/>
      <c r="BY68" s="113"/>
      <c r="BZ68" s="114" t="s">
        <v>14</v>
      </c>
      <c r="CA68" s="115"/>
      <c r="CB68" s="116"/>
      <c r="CC68" s="6"/>
      <c r="CD68" s="114" t="s">
        <v>56</v>
      </c>
      <c r="CE68" s="115"/>
      <c r="CF68" s="116"/>
      <c r="CJ68" s="120"/>
      <c r="CK68" s="121"/>
      <c r="CL68" s="122"/>
      <c r="CM68" s="108" t="s">
        <v>0</v>
      </c>
      <c r="CN68" s="109"/>
      <c r="CO68" s="109"/>
      <c r="CP68" s="109"/>
      <c r="CQ68" s="109"/>
      <c r="CR68" s="109"/>
      <c r="CS68" s="109"/>
      <c r="CT68" s="109"/>
      <c r="CU68" s="109"/>
      <c r="CV68" s="109"/>
      <c r="CW68" s="109"/>
      <c r="CX68" s="109"/>
      <c r="CY68" s="109"/>
      <c r="CZ68" s="109"/>
      <c r="DA68" s="109"/>
      <c r="DB68" s="109"/>
      <c r="DC68" s="109"/>
      <c r="DD68" s="109"/>
      <c r="DE68" s="109"/>
      <c r="DF68" s="109"/>
      <c r="DG68" s="109"/>
      <c r="HR68" s="11"/>
    </row>
    <row r="69" spans="3:234" ht="13.25" customHeight="1" x14ac:dyDescent="0.2">
      <c r="C69" s="11"/>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12"/>
      <c r="BJ69" s="112"/>
      <c r="BK69" s="112"/>
      <c r="BL69" s="112"/>
      <c r="BM69" s="112"/>
      <c r="BN69" s="112"/>
      <c r="BO69" s="112"/>
      <c r="BP69" s="112"/>
      <c r="BQ69" s="112"/>
      <c r="BR69" s="112"/>
      <c r="BS69" s="112"/>
      <c r="BT69" s="112"/>
      <c r="BU69" s="112"/>
      <c r="BV69" s="112"/>
      <c r="BW69" s="112"/>
      <c r="BX69" s="112"/>
      <c r="BY69" s="113"/>
      <c r="BZ69" s="117"/>
      <c r="CA69" s="118"/>
      <c r="CB69" s="119"/>
      <c r="CC69" s="6"/>
      <c r="CD69" s="117"/>
      <c r="CE69" s="118"/>
      <c r="CF69" s="119"/>
      <c r="CJ69" s="123"/>
      <c r="CK69" s="124"/>
      <c r="CL69" s="125"/>
      <c r="CM69" s="110"/>
      <c r="CN69" s="109"/>
      <c r="CO69" s="109"/>
      <c r="CP69" s="109"/>
      <c r="CQ69" s="109"/>
      <c r="CR69" s="109"/>
      <c r="CS69" s="109"/>
      <c r="CT69" s="109"/>
      <c r="CU69" s="109"/>
      <c r="CV69" s="109"/>
      <c r="CW69" s="109"/>
      <c r="CX69" s="109"/>
      <c r="CY69" s="109"/>
      <c r="CZ69" s="109"/>
      <c r="DA69" s="109"/>
      <c r="DB69" s="109"/>
      <c r="DC69" s="109"/>
      <c r="DD69" s="109"/>
      <c r="DE69" s="109"/>
      <c r="DF69" s="109"/>
      <c r="DG69" s="109"/>
      <c r="HR69" s="11"/>
    </row>
    <row r="70" spans="3:234" ht="13.25" customHeight="1" x14ac:dyDescent="0.15">
      <c r="C70" s="11"/>
      <c r="CJ70" s="111">
        <v>3</v>
      </c>
      <c r="CK70" s="111"/>
      <c r="CL70" s="111"/>
      <c r="HR70" s="11"/>
    </row>
    <row r="71" spans="3:234" ht="13.25" customHeight="1" x14ac:dyDescent="0.2">
      <c r="C71" s="11"/>
      <c r="I71" s="112" t="s">
        <v>20</v>
      </c>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2"/>
      <c r="BE71" s="112"/>
      <c r="BF71" s="112"/>
      <c r="BG71" s="112"/>
      <c r="BH71" s="112"/>
      <c r="BI71" s="112"/>
      <c r="BJ71" s="112"/>
      <c r="BK71" s="112"/>
      <c r="BL71" s="112"/>
      <c r="BM71" s="112"/>
      <c r="BN71" s="112"/>
      <c r="BO71" s="112"/>
      <c r="BP71" s="112"/>
      <c r="BQ71" s="112"/>
      <c r="BR71" s="112"/>
      <c r="BS71" s="112"/>
      <c r="BT71" s="112"/>
      <c r="BU71" s="112"/>
      <c r="BV71" s="112"/>
      <c r="BW71" s="112"/>
      <c r="BX71" s="112"/>
      <c r="BY71" s="113"/>
      <c r="BZ71" s="114" t="s">
        <v>14</v>
      </c>
      <c r="CA71" s="115"/>
      <c r="CB71" s="116"/>
      <c r="CC71" s="6"/>
      <c r="CD71" s="114" t="s">
        <v>59</v>
      </c>
      <c r="CE71" s="115"/>
      <c r="CF71" s="116"/>
      <c r="CJ71" s="120"/>
      <c r="CK71" s="121"/>
      <c r="CL71" s="122"/>
      <c r="CM71" s="108" t="s">
        <v>0</v>
      </c>
      <c r="CN71" s="109"/>
      <c r="CO71" s="109"/>
      <c r="CP71" s="109"/>
      <c r="CQ71" s="109"/>
      <c r="CR71" s="109"/>
      <c r="CS71" s="109"/>
      <c r="CT71" s="109"/>
      <c r="CU71" s="109"/>
      <c r="CV71" s="109"/>
      <c r="CW71" s="109"/>
      <c r="CX71" s="109"/>
      <c r="CY71" s="109"/>
      <c r="CZ71" s="109"/>
      <c r="DA71" s="109"/>
      <c r="DB71" s="109"/>
      <c r="DC71" s="109"/>
      <c r="DD71" s="109"/>
      <c r="DE71" s="109"/>
      <c r="DF71" s="109"/>
      <c r="DG71" s="109"/>
      <c r="HR71" s="11"/>
    </row>
    <row r="72" spans="3:234" x14ac:dyDescent="0.2">
      <c r="C72" s="11"/>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112"/>
      <c r="BN72" s="112"/>
      <c r="BO72" s="112"/>
      <c r="BP72" s="112"/>
      <c r="BQ72" s="112"/>
      <c r="BR72" s="112"/>
      <c r="BS72" s="112"/>
      <c r="BT72" s="112"/>
      <c r="BU72" s="112"/>
      <c r="BV72" s="112"/>
      <c r="BW72" s="112"/>
      <c r="BX72" s="112"/>
      <c r="BY72" s="113"/>
      <c r="BZ72" s="117"/>
      <c r="CA72" s="118"/>
      <c r="CB72" s="119"/>
      <c r="CC72" s="6"/>
      <c r="CD72" s="117"/>
      <c r="CE72" s="118"/>
      <c r="CF72" s="119"/>
      <c r="CJ72" s="123"/>
      <c r="CK72" s="124"/>
      <c r="CL72" s="125"/>
      <c r="CM72" s="110"/>
      <c r="CN72" s="109"/>
      <c r="CO72" s="109"/>
      <c r="CP72" s="109"/>
      <c r="CQ72" s="109"/>
      <c r="CR72" s="109"/>
      <c r="CS72" s="109"/>
      <c r="CT72" s="109"/>
      <c r="CU72" s="109"/>
      <c r="CV72" s="109"/>
      <c r="CW72" s="109"/>
      <c r="CX72" s="109"/>
      <c r="CY72" s="109"/>
      <c r="CZ72" s="109"/>
      <c r="DA72" s="109"/>
      <c r="DB72" s="109"/>
      <c r="DC72" s="109"/>
      <c r="DD72" s="109"/>
      <c r="DE72" s="109"/>
      <c r="DF72" s="109"/>
      <c r="DG72" s="109"/>
      <c r="HR72" s="11"/>
    </row>
    <row r="73" spans="3:234" ht="13.75" customHeight="1" thickBot="1" x14ac:dyDescent="0.25">
      <c r="C73" s="11"/>
      <c r="GT73" s="7"/>
      <c r="GU73" s="7"/>
      <c r="GV73" s="7"/>
      <c r="GW73" s="7"/>
      <c r="GX73" s="7"/>
      <c r="GY73" s="7"/>
      <c r="GZ73" s="7"/>
      <c r="HA73" s="7"/>
      <c r="HB73" s="7"/>
      <c r="HC73" s="7"/>
      <c r="HD73" s="7"/>
      <c r="HE73" s="7"/>
      <c r="HF73" s="7"/>
      <c r="HG73" s="7"/>
      <c r="HH73" s="7"/>
      <c r="HI73" s="7"/>
      <c r="HJ73" s="7"/>
      <c r="HK73" s="7"/>
      <c r="HL73" s="7"/>
      <c r="HM73" s="7"/>
      <c r="HN73" s="7"/>
      <c r="HO73" s="7"/>
      <c r="HP73" s="7"/>
      <c r="HQ73" s="7"/>
      <c r="HR73" s="11"/>
    </row>
    <row r="74" spans="3:234" ht="13.25" customHeight="1" x14ac:dyDescent="0.2">
      <c r="C74" s="8"/>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HR74" s="11"/>
    </row>
    <row r="75" spans="3:234" ht="19" x14ac:dyDescent="0.2">
      <c r="C75" s="11"/>
      <c r="F75" s="12" t="s">
        <v>19</v>
      </c>
      <c r="HR75" s="11"/>
    </row>
    <row r="76" spans="3:234" ht="13.5" customHeight="1" x14ac:dyDescent="0.15">
      <c r="C76" s="11"/>
      <c r="CJ76" s="111">
        <v>3</v>
      </c>
      <c r="CK76" s="111"/>
      <c r="CL76" s="111"/>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53"/>
      <c r="DZ76" s="53"/>
      <c r="EA76" s="53"/>
      <c r="EB76" s="53"/>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53"/>
      <c r="FI76" s="53"/>
      <c r="FJ76" s="53"/>
      <c r="FK76" s="53"/>
      <c r="FL76" s="53"/>
      <c r="FM76" s="53"/>
      <c r="FN76" s="53"/>
      <c r="FO76" s="53"/>
      <c r="FP76" s="53"/>
      <c r="FQ76" s="53"/>
      <c r="FR76" s="53"/>
      <c r="FS76" s="53"/>
      <c r="FT76" s="53"/>
      <c r="FU76" s="53"/>
      <c r="FV76" s="53"/>
      <c r="FW76" s="53"/>
      <c r="FX76" s="53"/>
      <c r="FY76" s="53"/>
      <c r="FZ76" s="53"/>
      <c r="GA76" s="53"/>
      <c r="GB76" s="53"/>
      <c r="GC76" s="53"/>
      <c r="GD76" s="53"/>
      <c r="GE76" s="53"/>
      <c r="GF76" s="53"/>
      <c r="GG76" s="53"/>
      <c r="GH76" s="53"/>
      <c r="GI76" s="53"/>
      <c r="GJ76" s="53"/>
      <c r="GK76" s="53"/>
      <c r="GL76" s="53"/>
      <c r="GM76" s="53"/>
      <c r="GN76" s="53"/>
      <c r="GO76" s="53"/>
      <c r="GP76" s="53"/>
      <c r="GQ76" s="53"/>
      <c r="GR76" s="53"/>
      <c r="GS76" s="53"/>
      <c r="GT76" s="53"/>
      <c r="GU76" s="53"/>
      <c r="GV76" s="53"/>
      <c r="GW76" s="53"/>
      <c r="GX76" s="53"/>
      <c r="GY76" s="53"/>
      <c r="GZ76" s="53"/>
      <c r="HA76" s="53"/>
      <c r="HB76" s="53"/>
      <c r="HC76" s="53"/>
      <c r="HD76" s="53"/>
      <c r="HE76" s="53"/>
      <c r="HF76" s="53"/>
      <c r="HG76" s="53"/>
      <c r="HH76" s="53"/>
      <c r="HI76" s="53"/>
      <c r="HJ76" s="53"/>
      <c r="HK76" s="53"/>
      <c r="HL76" s="53"/>
      <c r="HM76" s="53"/>
      <c r="HN76" s="53"/>
      <c r="HO76" s="53"/>
      <c r="HP76" s="53"/>
      <c r="HQ76" s="53"/>
      <c r="HR76" s="54"/>
      <c r="HS76" s="53"/>
      <c r="HT76" s="53"/>
      <c r="HU76" s="53"/>
      <c r="HV76" s="53"/>
      <c r="HW76" s="53"/>
      <c r="HX76" s="53"/>
      <c r="HY76" s="53"/>
      <c r="HZ76" s="53"/>
    </row>
    <row r="77" spans="3:234" ht="13.5" customHeight="1" x14ac:dyDescent="0.2">
      <c r="C77" s="11"/>
      <c r="I77" s="112" t="s">
        <v>18</v>
      </c>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3"/>
      <c r="BZ77" s="114" t="s">
        <v>14</v>
      </c>
      <c r="CA77" s="115"/>
      <c r="CB77" s="116"/>
      <c r="CC77" s="6"/>
      <c r="CD77" s="114" t="s">
        <v>60</v>
      </c>
      <c r="CE77" s="115"/>
      <c r="CF77" s="116"/>
      <c r="CJ77" s="120"/>
      <c r="CK77" s="121"/>
      <c r="CL77" s="122"/>
      <c r="CO77" s="149" t="s">
        <v>16</v>
      </c>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c r="EG77" s="150"/>
      <c r="EH77" s="150"/>
      <c r="EI77" s="150"/>
      <c r="EJ77" s="150"/>
      <c r="EK77" s="150"/>
      <c r="EL77" s="150"/>
      <c r="EM77" s="150"/>
      <c r="EN77" s="150"/>
      <c r="EO77" s="150"/>
      <c r="EP77" s="150"/>
      <c r="EQ77" s="150"/>
      <c r="ER77" s="150"/>
      <c r="ES77" s="150"/>
      <c r="ET77" s="150"/>
      <c r="EU77" s="150"/>
      <c r="EV77" s="150"/>
      <c r="EW77" s="150"/>
      <c r="EX77" s="150"/>
      <c r="EY77" s="150"/>
      <c r="EZ77" s="150"/>
      <c r="FA77" s="150"/>
      <c r="FB77" s="150"/>
      <c r="FC77" s="150"/>
      <c r="FD77" s="78"/>
      <c r="FE77" s="78"/>
      <c r="FF77" s="78"/>
      <c r="FG77" s="78"/>
      <c r="FH77" s="78"/>
      <c r="FI77" s="78"/>
      <c r="FJ77" s="78"/>
      <c r="FK77" s="78"/>
      <c r="FL77" s="78"/>
      <c r="FM77" s="78"/>
      <c r="FN77" s="78"/>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R77" s="11"/>
    </row>
    <row r="78" spans="3:234" ht="13.5" customHeight="1" x14ac:dyDescent="0.2">
      <c r="C78" s="11"/>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3"/>
      <c r="BZ78" s="117"/>
      <c r="CA78" s="118"/>
      <c r="CB78" s="119"/>
      <c r="CC78" s="6"/>
      <c r="CD78" s="117"/>
      <c r="CE78" s="118"/>
      <c r="CF78" s="119"/>
      <c r="CJ78" s="123"/>
      <c r="CK78" s="124"/>
      <c r="CL78" s="125"/>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c r="EG78" s="150"/>
      <c r="EH78" s="150"/>
      <c r="EI78" s="150"/>
      <c r="EJ78" s="150"/>
      <c r="EK78" s="150"/>
      <c r="EL78" s="150"/>
      <c r="EM78" s="150"/>
      <c r="EN78" s="150"/>
      <c r="EO78" s="150"/>
      <c r="EP78" s="150"/>
      <c r="EQ78" s="150"/>
      <c r="ER78" s="150"/>
      <c r="ES78" s="150"/>
      <c r="ET78" s="150"/>
      <c r="EU78" s="150"/>
      <c r="EV78" s="150"/>
      <c r="EW78" s="150"/>
      <c r="EX78" s="150"/>
      <c r="EY78" s="150"/>
      <c r="EZ78" s="150"/>
      <c r="FA78" s="150"/>
      <c r="FB78" s="150"/>
      <c r="FC78" s="150"/>
      <c r="FD78" s="78"/>
      <c r="FE78" s="78"/>
      <c r="FF78" s="78"/>
      <c r="FG78" s="78"/>
      <c r="FH78" s="78"/>
      <c r="FI78" s="78"/>
      <c r="FJ78" s="78"/>
      <c r="FK78" s="78"/>
      <c r="FL78" s="78"/>
      <c r="FM78" s="78"/>
      <c r="FN78" s="78"/>
      <c r="FO78" s="53"/>
      <c r="FP78" s="53"/>
      <c r="FQ78" s="53"/>
      <c r="FR78" s="53"/>
      <c r="FS78" s="53"/>
      <c r="FT78" s="53"/>
      <c r="FU78" s="53"/>
      <c r="FV78" s="53"/>
      <c r="FW78" s="53"/>
      <c r="FX78" s="53"/>
      <c r="FY78" s="53"/>
      <c r="FZ78" s="53"/>
      <c r="GA78" s="53"/>
      <c r="GB78" s="53"/>
      <c r="GC78" s="53"/>
      <c r="GD78" s="53"/>
      <c r="GE78" s="53"/>
      <c r="GF78" s="53"/>
      <c r="GG78" s="53"/>
      <c r="GH78" s="53"/>
      <c r="GI78" s="53"/>
      <c r="GJ78" s="53"/>
      <c r="GK78" s="53"/>
      <c r="GL78" s="53"/>
      <c r="GM78" s="53"/>
      <c r="GN78" s="53"/>
      <c r="GO78" s="53"/>
      <c r="GP78" s="53"/>
      <c r="GQ78" s="53"/>
      <c r="GR78" s="53"/>
      <c r="GS78" s="53"/>
      <c r="GT78" s="53"/>
      <c r="GU78" s="53"/>
      <c r="GV78" s="53"/>
      <c r="GW78" s="53"/>
      <c r="GX78" s="53"/>
      <c r="GY78" s="53"/>
      <c r="GZ78" s="53"/>
      <c r="HA78" s="53"/>
      <c r="HB78" s="53"/>
      <c r="HC78" s="53"/>
      <c r="HD78" s="53"/>
      <c r="HE78" s="53"/>
      <c r="HF78" s="53"/>
      <c r="HG78" s="53"/>
      <c r="HH78" s="53"/>
      <c r="HI78" s="53"/>
      <c r="HJ78" s="53"/>
      <c r="HK78" s="53"/>
      <c r="HL78" s="53"/>
      <c r="HM78" s="53"/>
      <c r="HN78" s="53"/>
      <c r="HO78" s="53"/>
      <c r="HP78" s="53"/>
      <c r="HR78" s="11"/>
    </row>
    <row r="79" spans="3:234" ht="13.25" customHeight="1" x14ac:dyDescent="0.15">
      <c r="C79" s="11"/>
      <c r="CJ79" s="148">
        <v>3</v>
      </c>
      <c r="CK79" s="148"/>
      <c r="CL79" s="148"/>
      <c r="CS79" s="148">
        <v>5</v>
      </c>
      <c r="CT79" s="148"/>
      <c r="CU79" s="148"/>
      <c r="HR79" s="11"/>
    </row>
    <row r="80" spans="3:234" ht="13.25" customHeight="1" x14ac:dyDescent="0.2">
      <c r="C80" s="11"/>
      <c r="I80" s="112" t="s">
        <v>15</v>
      </c>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3"/>
      <c r="BZ80" s="114" t="s">
        <v>14</v>
      </c>
      <c r="CA80" s="115"/>
      <c r="CB80" s="116"/>
      <c r="CC80" s="6"/>
      <c r="CD80" s="114" t="s">
        <v>24</v>
      </c>
      <c r="CE80" s="115"/>
      <c r="CF80" s="116"/>
      <c r="CJ80" s="120"/>
      <c r="CK80" s="121"/>
      <c r="CL80" s="122"/>
      <c r="CM80" s="136" t="s">
        <v>12</v>
      </c>
      <c r="CN80" s="136"/>
      <c r="CO80" s="120"/>
      <c r="CP80" s="121"/>
      <c r="CQ80" s="122"/>
      <c r="CR80" s="55"/>
      <c r="CS80" s="120"/>
      <c r="CT80" s="121"/>
      <c r="CU80" s="122"/>
      <c r="CV80" s="56"/>
      <c r="CW80" s="120"/>
      <c r="CX80" s="121"/>
      <c r="CY80" s="122"/>
      <c r="CZ80" s="108" t="s">
        <v>11</v>
      </c>
      <c r="DA80" s="109"/>
      <c r="DB80" s="109"/>
      <c r="DC80" s="109"/>
      <c r="DD80" s="109"/>
      <c r="DE80" s="109"/>
      <c r="DF80" s="109"/>
      <c r="DG80" s="109"/>
      <c r="DH80" s="109"/>
      <c r="HR80" s="11"/>
    </row>
    <row r="81" spans="3:226" ht="13.25" customHeight="1" x14ac:dyDescent="0.2">
      <c r="C81" s="11"/>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3"/>
      <c r="BZ81" s="117"/>
      <c r="CA81" s="118"/>
      <c r="CB81" s="119"/>
      <c r="CC81" s="6"/>
      <c r="CD81" s="117"/>
      <c r="CE81" s="118"/>
      <c r="CF81" s="119"/>
      <c r="CJ81" s="123"/>
      <c r="CK81" s="124"/>
      <c r="CL81" s="125"/>
      <c r="CM81" s="136"/>
      <c r="CN81" s="136"/>
      <c r="CO81" s="123"/>
      <c r="CP81" s="124"/>
      <c r="CQ81" s="125"/>
      <c r="CR81" s="55"/>
      <c r="CS81" s="123"/>
      <c r="CT81" s="124"/>
      <c r="CU81" s="125"/>
      <c r="CV81" s="56"/>
      <c r="CW81" s="123"/>
      <c r="CX81" s="124"/>
      <c r="CY81" s="125"/>
      <c r="CZ81" s="110"/>
      <c r="DA81" s="109"/>
      <c r="DB81" s="109"/>
      <c r="DC81" s="109"/>
      <c r="DD81" s="109"/>
      <c r="DE81" s="109"/>
      <c r="DF81" s="109"/>
      <c r="DG81" s="109"/>
      <c r="DH81" s="109"/>
      <c r="HR81" s="11"/>
    </row>
    <row r="82" spans="3:226" ht="13.25" customHeight="1" x14ac:dyDescent="0.15">
      <c r="C82" s="11"/>
      <c r="CJ82" s="148">
        <v>3</v>
      </c>
      <c r="CK82" s="148"/>
      <c r="CL82" s="148"/>
      <c r="CS82" s="148">
        <v>5</v>
      </c>
      <c r="CT82" s="148"/>
      <c r="CU82" s="148"/>
      <c r="HR82" s="11"/>
    </row>
    <row r="83" spans="3:226" ht="13.25" customHeight="1" x14ac:dyDescent="0.2">
      <c r="C83" s="11"/>
      <c r="I83" s="112" t="s">
        <v>80</v>
      </c>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3"/>
      <c r="BZ83" s="114" t="s">
        <v>56</v>
      </c>
      <c r="CA83" s="115"/>
      <c r="CB83" s="116"/>
      <c r="CC83" s="6"/>
      <c r="CD83" s="114" t="s">
        <v>21</v>
      </c>
      <c r="CE83" s="115"/>
      <c r="CF83" s="116"/>
      <c r="CJ83" s="120"/>
      <c r="CK83" s="121"/>
      <c r="CL83" s="122"/>
      <c r="CM83" s="136" t="s">
        <v>12</v>
      </c>
      <c r="CN83" s="136"/>
      <c r="CO83" s="120"/>
      <c r="CP83" s="121"/>
      <c r="CQ83" s="122"/>
      <c r="CR83" s="55"/>
      <c r="CS83" s="120"/>
      <c r="CT83" s="121"/>
      <c r="CU83" s="122"/>
      <c r="CV83" s="56"/>
      <c r="CW83" s="120"/>
      <c r="CX83" s="121"/>
      <c r="CY83" s="122"/>
      <c r="CZ83" s="108" t="s">
        <v>11</v>
      </c>
      <c r="DA83" s="109"/>
      <c r="DB83" s="109"/>
      <c r="DC83" s="109"/>
      <c r="DD83" s="109"/>
      <c r="DE83" s="109"/>
      <c r="DF83" s="109"/>
      <c r="DG83" s="109"/>
      <c r="DH83" s="109"/>
      <c r="HR83" s="11"/>
    </row>
    <row r="84" spans="3:226" ht="13.25" customHeight="1" x14ac:dyDescent="0.2">
      <c r="C84" s="11"/>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2"/>
      <c r="BU84" s="112"/>
      <c r="BV84" s="112"/>
      <c r="BW84" s="112"/>
      <c r="BX84" s="112"/>
      <c r="BY84" s="113"/>
      <c r="BZ84" s="117"/>
      <c r="CA84" s="118"/>
      <c r="CB84" s="119"/>
      <c r="CC84" s="6"/>
      <c r="CD84" s="117"/>
      <c r="CE84" s="118"/>
      <c r="CF84" s="119"/>
      <c r="CJ84" s="123"/>
      <c r="CK84" s="124"/>
      <c r="CL84" s="125"/>
      <c r="CM84" s="136"/>
      <c r="CN84" s="136"/>
      <c r="CO84" s="123"/>
      <c r="CP84" s="124"/>
      <c r="CQ84" s="125"/>
      <c r="CR84" s="55"/>
      <c r="CS84" s="123"/>
      <c r="CT84" s="124"/>
      <c r="CU84" s="125"/>
      <c r="CV84" s="56"/>
      <c r="CW84" s="123"/>
      <c r="CX84" s="124"/>
      <c r="CY84" s="125"/>
      <c r="CZ84" s="110"/>
      <c r="DA84" s="109"/>
      <c r="DB84" s="109"/>
      <c r="DC84" s="109"/>
      <c r="DD84" s="109"/>
      <c r="DE84" s="109"/>
      <c r="DF84" s="109"/>
      <c r="DG84" s="109"/>
      <c r="DH84" s="109"/>
      <c r="HR84" s="11"/>
    </row>
    <row r="85" spans="3:226" ht="13.75" customHeight="1" thickBot="1" x14ac:dyDescent="0.25">
      <c r="C85" s="5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HR85" s="11"/>
    </row>
    <row r="86" spans="3:226" ht="13.25" customHeight="1" x14ac:dyDescent="0.2">
      <c r="C86" s="8"/>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11"/>
    </row>
    <row r="87" spans="3:226" ht="18.75" customHeight="1" x14ac:dyDescent="0.2">
      <c r="C87" s="11"/>
      <c r="F87" s="12" t="s">
        <v>10</v>
      </c>
      <c r="I87" s="12"/>
      <c r="HR87" s="11"/>
    </row>
    <row r="88" spans="3:226" ht="13.25" customHeight="1" x14ac:dyDescent="0.2">
      <c r="C88" s="11"/>
      <c r="EK88" s="143" t="s">
        <v>9</v>
      </c>
      <c r="EL88" s="144"/>
      <c r="EM88" s="144"/>
      <c r="EN88" s="144"/>
      <c r="EO88" s="144"/>
      <c r="EP88" s="144"/>
      <c r="EQ88" s="144"/>
      <c r="ER88" s="144"/>
      <c r="ES88" s="144"/>
      <c r="ET88" s="144"/>
      <c r="EU88" s="144"/>
      <c r="EV88" s="144"/>
      <c r="EW88" s="144"/>
      <c r="EX88" s="144"/>
      <c r="EY88" s="144"/>
      <c r="EZ88" s="144"/>
      <c r="FA88" s="144"/>
      <c r="FB88" s="144"/>
      <c r="FC88" s="144"/>
      <c r="FD88" s="144"/>
      <c r="FE88" s="144"/>
      <c r="FF88" s="144"/>
      <c r="FG88" s="144"/>
      <c r="FH88" s="144"/>
      <c r="FI88" s="144"/>
      <c r="FJ88" s="144"/>
      <c r="FK88" s="144"/>
      <c r="FL88" s="144"/>
      <c r="FM88" s="144"/>
      <c r="FN88" s="144"/>
      <c r="FO88" s="144"/>
      <c r="FP88" s="144"/>
      <c r="FQ88" s="144"/>
      <c r="FR88" s="144"/>
      <c r="FS88" s="144"/>
      <c r="FT88" s="144"/>
      <c r="FU88" s="144"/>
      <c r="FV88" s="144"/>
      <c r="FW88" s="144"/>
      <c r="FX88" s="144"/>
      <c r="FY88" s="145" t="s">
        <v>8</v>
      </c>
      <c r="FZ88" s="146"/>
      <c r="GA88" s="146"/>
      <c r="GB88" s="146"/>
      <c r="GC88" s="146"/>
      <c r="GD88" s="146"/>
      <c r="GE88" s="146"/>
      <c r="GF88" s="146"/>
      <c r="GG88" s="146"/>
      <c r="GH88" s="146"/>
      <c r="GI88" s="146"/>
      <c r="GJ88" s="146"/>
      <c r="GK88" s="146"/>
      <c r="GL88" s="146"/>
      <c r="GM88" s="146"/>
      <c r="GN88" s="146"/>
      <c r="GO88" s="146"/>
      <c r="GP88" s="146"/>
      <c r="GQ88" s="146"/>
      <c r="GR88" s="146"/>
      <c r="GS88" s="146"/>
      <c r="GT88" s="146"/>
      <c r="GU88" s="146"/>
      <c r="GV88" s="146"/>
      <c r="GW88" s="146"/>
      <c r="GX88" s="146"/>
      <c r="GY88" s="146"/>
      <c r="GZ88" s="146"/>
      <c r="HA88" s="146"/>
      <c r="HB88" s="146"/>
      <c r="HC88" s="146"/>
      <c r="HD88" s="146"/>
      <c r="HE88" s="146"/>
      <c r="HF88" s="146"/>
      <c r="HG88" s="146"/>
      <c r="HH88" s="146"/>
      <c r="HI88" s="146"/>
      <c r="HJ88" s="146"/>
      <c r="HK88" s="146"/>
      <c r="HL88" s="147"/>
      <c r="HR88" s="11"/>
    </row>
    <row r="89" spans="3:226" ht="13.25" customHeight="1" x14ac:dyDescent="0.15">
      <c r="C89" s="11"/>
      <c r="CJ89" s="148">
        <v>3</v>
      </c>
      <c r="CK89" s="148"/>
      <c r="CL89" s="148"/>
      <c r="CS89" s="148">
        <v>5</v>
      </c>
      <c r="CT89" s="148"/>
      <c r="CU89" s="148"/>
      <c r="DO89" s="148">
        <v>10</v>
      </c>
      <c r="DP89" s="148"/>
      <c r="DQ89" s="148"/>
      <c r="EK89" s="58"/>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58"/>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59"/>
      <c r="HR89" s="11"/>
    </row>
    <row r="90" spans="3:226" ht="13.5" customHeight="1" x14ac:dyDescent="0.2">
      <c r="C90" s="11"/>
      <c r="I90" s="141" t="s">
        <v>7</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2"/>
      <c r="BZ90" s="114" t="s">
        <v>56</v>
      </c>
      <c r="CA90" s="115"/>
      <c r="CB90" s="116"/>
      <c r="CC90" s="6"/>
      <c r="CD90" s="114" t="s">
        <v>44</v>
      </c>
      <c r="CE90" s="115"/>
      <c r="CF90" s="116"/>
      <c r="CJ90" s="120"/>
      <c r="CK90" s="121"/>
      <c r="CL90" s="122"/>
      <c r="CM90" s="136" t="s">
        <v>12</v>
      </c>
      <c r="CN90" s="136"/>
      <c r="CO90" s="120"/>
      <c r="CP90" s="121"/>
      <c r="CQ90" s="122"/>
      <c r="CR90" s="55"/>
      <c r="CS90" s="120"/>
      <c r="CT90" s="121"/>
      <c r="CU90" s="122"/>
      <c r="CV90" s="56"/>
      <c r="CW90" s="120"/>
      <c r="CX90" s="121"/>
      <c r="CY90" s="122"/>
      <c r="CZ90" s="139" t="s">
        <v>12</v>
      </c>
      <c r="DA90" s="140"/>
      <c r="DB90" s="120"/>
      <c r="DC90" s="121"/>
      <c r="DD90" s="122"/>
      <c r="DE90" s="60"/>
      <c r="DF90" s="120"/>
      <c r="DG90" s="121"/>
      <c r="DH90" s="122"/>
      <c r="DI90" s="55"/>
      <c r="DJ90" s="120"/>
      <c r="DK90" s="121"/>
      <c r="DL90" s="122"/>
      <c r="DM90" s="136" t="s">
        <v>12</v>
      </c>
      <c r="DN90" s="136"/>
      <c r="DO90" s="120"/>
      <c r="DP90" s="121"/>
      <c r="DQ90" s="122"/>
      <c r="DR90" s="55"/>
      <c r="DS90" s="120"/>
      <c r="DT90" s="121"/>
      <c r="DU90" s="122"/>
      <c r="DV90" s="55"/>
      <c r="DW90" s="120"/>
      <c r="DX90" s="121"/>
      <c r="DY90" s="122"/>
      <c r="DZ90" s="137" t="s">
        <v>6</v>
      </c>
      <c r="EA90" s="138"/>
      <c r="EB90" s="138"/>
      <c r="EC90" s="138"/>
      <c r="ED90" s="138"/>
      <c r="EE90" s="138"/>
      <c r="EF90" s="138"/>
      <c r="EG90" s="138"/>
      <c r="EH90" s="138"/>
      <c r="EI90" s="138"/>
      <c r="EJ90" s="138"/>
      <c r="EK90" s="58"/>
      <c r="EL90" s="134"/>
      <c r="EM90" s="126"/>
      <c r="EN90" s="126"/>
      <c r="EO90" s="126"/>
      <c r="EP90" s="126"/>
      <c r="EQ90" s="126"/>
      <c r="ER90" s="126"/>
      <c r="ES90" s="126"/>
      <c r="ET90" s="126"/>
      <c r="EU90" s="126"/>
      <c r="EV90" s="126"/>
      <c r="EW90" s="126"/>
      <c r="EX90" s="126"/>
      <c r="EY90" s="126"/>
      <c r="EZ90" s="126"/>
      <c r="FA90" s="126"/>
      <c r="FB90" s="126"/>
      <c r="FC90" s="126"/>
      <c r="FD90" s="126"/>
      <c r="FE90" s="126"/>
      <c r="FF90" s="126"/>
      <c r="FG90" s="126"/>
      <c r="FH90" s="126"/>
      <c r="FI90" s="126"/>
      <c r="FJ90" s="126"/>
      <c r="FK90" s="126"/>
      <c r="FL90" s="126"/>
      <c r="FM90" s="126"/>
      <c r="FN90" s="126"/>
      <c r="FO90" s="128"/>
      <c r="FP90" s="130" t="s">
        <v>5</v>
      </c>
      <c r="FQ90" s="130"/>
      <c r="FR90" s="130"/>
      <c r="FS90" s="130"/>
      <c r="FT90" s="130"/>
      <c r="FU90" s="130"/>
      <c r="FV90" s="130"/>
      <c r="FW90" s="130"/>
      <c r="FX90" s="130"/>
      <c r="FY90" s="58"/>
      <c r="FZ90" s="134"/>
      <c r="GA90" s="126"/>
      <c r="GB90" s="126"/>
      <c r="GC90" s="126"/>
      <c r="GD90" s="126"/>
      <c r="GE90" s="126"/>
      <c r="GF90" s="126"/>
      <c r="GG90" s="126"/>
      <c r="GH90" s="126"/>
      <c r="GI90" s="126"/>
      <c r="GJ90" s="126"/>
      <c r="GK90" s="126"/>
      <c r="GL90" s="126"/>
      <c r="GM90" s="126"/>
      <c r="GN90" s="126"/>
      <c r="GO90" s="126"/>
      <c r="GP90" s="126"/>
      <c r="GQ90" s="126"/>
      <c r="GR90" s="126"/>
      <c r="GS90" s="126"/>
      <c r="GT90" s="126"/>
      <c r="GU90" s="126"/>
      <c r="GV90" s="126"/>
      <c r="GW90" s="126"/>
      <c r="GX90" s="126"/>
      <c r="GY90" s="126"/>
      <c r="GZ90" s="126"/>
      <c r="HA90" s="126"/>
      <c r="HB90" s="126"/>
      <c r="HC90" s="128"/>
      <c r="HD90" s="61"/>
      <c r="HE90" s="130" t="s">
        <v>5</v>
      </c>
      <c r="HF90" s="130"/>
      <c r="HG90" s="130"/>
      <c r="HH90" s="130"/>
      <c r="HI90" s="130"/>
      <c r="HJ90" s="130"/>
      <c r="HK90" s="130"/>
      <c r="HL90" s="131"/>
      <c r="HR90" s="11"/>
    </row>
    <row r="91" spans="3:226" ht="13.25" customHeight="1" x14ac:dyDescent="0.2">
      <c r="C91" s="11"/>
      <c r="I91" s="141"/>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1"/>
      <c r="AO91" s="141"/>
      <c r="AP91" s="141"/>
      <c r="AQ91" s="141"/>
      <c r="AR91" s="141"/>
      <c r="AS91" s="141"/>
      <c r="AT91" s="141"/>
      <c r="AU91" s="141"/>
      <c r="AV91" s="141"/>
      <c r="AW91" s="141"/>
      <c r="AX91" s="141"/>
      <c r="AY91" s="141"/>
      <c r="AZ91" s="141"/>
      <c r="BA91" s="141"/>
      <c r="BB91" s="141"/>
      <c r="BC91" s="141"/>
      <c r="BD91" s="141"/>
      <c r="BE91" s="141"/>
      <c r="BF91" s="141"/>
      <c r="BG91" s="141"/>
      <c r="BH91" s="141"/>
      <c r="BI91" s="141"/>
      <c r="BJ91" s="141"/>
      <c r="BK91" s="141"/>
      <c r="BL91" s="141"/>
      <c r="BM91" s="141"/>
      <c r="BN91" s="141"/>
      <c r="BO91" s="141"/>
      <c r="BP91" s="141"/>
      <c r="BQ91" s="141"/>
      <c r="BR91" s="141"/>
      <c r="BS91" s="141"/>
      <c r="BT91" s="141"/>
      <c r="BU91" s="141"/>
      <c r="BV91" s="141"/>
      <c r="BW91" s="141"/>
      <c r="BX91" s="141"/>
      <c r="BY91" s="142"/>
      <c r="BZ91" s="117"/>
      <c r="CA91" s="118"/>
      <c r="CB91" s="119"/>
      <c r="CC91" s="6"/>
      <c r="CD91" s="117"/>
      <c r="CE91" s="118"/>
      <c r="CF91" s="119"/>
      <c r="CJ91" s="123"/>
      <c r="CK91" s="124"/>
      <c r="CL91" s="125"/>
      <c r="CM91" s="136"/>
      <c r="CN91" s="136"/>
      <c r="CO91" s="123"/>
      <c r="CP91" s="124"/>
      <c r="CQ91" s="125"/>
      <c r="CR91" s="55"/>
      <c r="CS91" s="123"/>
      <c r="CT91" s="124"/>
      <c r="CU91" s="125"/>
      <c r="CV91" s="56"/>
      <c r="CW91" s="123"/>
      <c r="CX91" s="124"/>
      <c r="CY91" s="125"/>
      <c r="CZ91" s="139"/>
      <c r="DA91" s="140"/>
      <c r="DB91" s="123"/>
      <c r="DC91" s="124"/>
      <c r="DD91" s="125"/>
      <c r="DE91" s="60"/>
      <c r="DF91" s="123"/>
      <c r="DG91" s="124"/>
      <c r="DH91" s="125"/>
      <c r="DI91" s="55"/>
      <c r="DJ91" s="123"/>
      <c r="DK91" s="124"/>
      <c r="DL91" s="125"/>
      <c r="DM91" s="136"/>
      <c r="DN91" s="136"/>
      <c r="DO91" s="123"/>
      <c r="DP91" s="124"/>
      <c r="DQ91" s="125"/>
      <c r="DR91" s="55"/>
      <c r="DS91" s="123"/>
      <c r="DT91" s="124"/>
      <c r="DU91" s="125"/>
      <c r="DV91" s="55"/>
      <c r="DW91" s="123"/>
      <c r="DX91" s="124"/>
      <c r="DY91" s="125"/>
      <c r="DZ91" s="137"/>
      <c r="EA91" s="138"/>
      <c r="EB91" s="138"/>
      <c r="EC91" s="138"/>
      <c r="ED91" s="138"/>
      <c r="EE91" s="138"/>
      <c r="EF91" s="138"/>
      <c r="EG91" s="138"/>
      <c r="EH91" s="138"/>
      <c r="EI91" s="138"/>
      <c r="EJ91" s="138"/>
      <c r="EK91" s="58"/>
      <c r="EL91" s="135"/>
      <c r="EM91" s="127"/>
      <c r="EN91" s="127"/>
      <c r="EO91" s="127"/>
      <c r="EP91" s="127"/>
      <c r="EQ91" s="127"/>
      <c r="ER91" s="127"/>
      <c r="ES91" s="127"/>
      <c r="ET91" s="127"/>
      <c r="EU91" s="127"/>
      <c r="EV91" s="127"/>
      <c r="EW91" s="127"/>
      <c r="EX91" s="127"/>
      <c r="EY91" s="127"/>
      <c r="EZ91" s="127"/>
      <c r="FA91" s="127"/>
      <c r="FB91" s="127"/>
      <c r="FC91" s="127"/>
      <c r="FD91" s="127"/>
      <c r="FE91" s="127"/>
      <c r="FF91" s="127"/>
      <c r="FG91" s="127"/>
      <c r="FH91" s="127"/>
      <c r="FI91" s="127"/>
      <c r="FJ91" s="127"/>
      <c r="FK91" s="127"/>
      <c r="FL91" s="127"/>
      <c r="FM91" s="127"/>
      <c r="FN91" s="127"/>
      <c r="FO91" s="129"/>
      <c r="FP91" s="130"/>
      <c r="FQ91" s="130"/>
      <c r="FR91" s="130"/>
      <c r="FS91" s="130"/>
      <c r="FT91" s="130"/>
      <c r="FU91" s="130"/>
      <c r="FV91" s="130"/>
      <c r="FW91" s="130"/>
      <c r="FX91" s="130"/>
      <c r="FY91" s="58"/>
      <c r="FZ91" s="135"/>
      <c r="GA91" s="127"/>
      <c r="GB91" s="127"/>
      <c r="GC91" s="127"/>
      <c r="GD91" s="127"/>
      <c r="GE91" s="127"/>
      <c r="GF91" s="127"/>
      <c r="GG91" s="127"/>
      <c r="GH91" s="127"/>
      <c r="GI91" s="127"/>
      <c r="GJ91" s="127"/>
      <c r="GK91" s="127"/>
      <c r="GL91" s="127"/>
      <c r="GM91" s="127"/>
      <c r="GN91" s="127"/>
      <c r="GO91" s="127"/>
      <c r="GP91" s="127"/>
      <c r="GQ91" s="127"/>
      <c r="GR91" s="127"/>
      <c r="GS91" s="127"/>
      <c r="GT91" s="127"/>
      <c r="GU91" s="127"/>
      <c r="GV91" s="127"/>
      <c r="GW91" s="127"/>
      <c r="GX91" s="127"/>
      <c r="GY91" s="127"/>
      <c r="GZ91" s="127"/>
      <c r="HA91" s="127"/>
      <c r="HB91" s="127"/>
      <c r="HC91" s="129"/>
      <c r="HD91" s="61"/>
      <c r="HE91" s="130"/>
      <c r="HF91" s="130"/>
      <c r="HG91" s="130"/>
      <c r="HH91" s="130"/>
      <c r="HI91" s="130"/>
      <c r="HJ91" s="130"/>
      <c r="HK91" s="130"/>
      <c r="HL91" s="131"/>
      <c r="HR91" s="11"/>
    </row>
    <row r="92" spans="3:226" ht="13.25" customHeight="1" x14ac:dyDescent="0.2">
      <c r="C92" s="11"/>
      <c r="BZ92" s="22"/>
      <c r="CA92" s="22"/>
      <c r="CB92" s="22"/>
      <c r="CC92" s="6"/>
      <c r="CD92" s="22"/>
      <c r="CE92" s="22"/>
      <c r="CF92" s="22"/>
      <c r="CJ92" s="73"/>
      <c r="CK92" s="73"/>
      <c r="CL92" s="73"/>
      <c r="CM92" s="62"/>
      <c r="CN92" s="62"/>
      <c r="CO92" s="73"/>
      <c r="CP92" s="73"/>
      <c r="CQ92" s="73"/>
      <c r="CS92" s="73"/>
      <c r="CT92" s="73"/>
      <c r="CU92" s="73"/>
      <c r="CW92" s="73"/>
      <c r="CX92" s="73"/>
      <c r="CY92" s="73"/>
      <c r="CZ92" s="62"/>
      <c r="DA92" s="62"/>
      <c r="DB92" s="73"/>
      <c r="DC92" s="73"/>
      <c r="DD92" s="73"/>
      <c r="DF92" s="73"/>
      <c r="DG92" s="73"/>
      <c r="DH92" s="73"/>
      <c r="DJ92" s="73"/>
      <c r="DK92" s="73"/>
      <c r="DL92" s="73"/>
      <c r="DM92" s="62"/>
      <c r="DN92" s="62"/>
      <c r="DO92" s="73"/>
      <c r="DP92" s="73"/>
      <c r="DQ92" s="73"/>
      <c r="DS92" s="73"/>
      <c r="DT92" s="73"/>
      <c r="DU92" s="73"/>
      <c r="DW92" s="73"/>
      <c r="DX92" s="73"/>
      <c r="DY92" s="73"/>
      <c r="DZ92" s="73"/>
      <c r="EA92" s="73"/>
      <c r="EB92" s="73"/>
      <c r="EC92" s="73"/>
      <c r="ED92" s="73"/>
      <c r="EE92" s="73"/>
      <c r="EF92" s="73"/>
      <c r="EG92" s="73"/>
      <c r="EH92" s="73"/>
      <c r="EI92" s="73"/>
      <c r="EJ92" s="73"/>
      <c r="EK92" s="63"/>
      <c r="EL92" s="64"/>
      <c r="EM92" s="64"/>
      <c r="EN92" s="132" t="s">
        <v>55</v>
      </c>
      <c r="EO92" s="133"/>
      <c r="EP92" s="65"/>
      <c r="EQ92" s="66"/>
      <c r="ER92" s="66"/>
      <c r="ES92" s="67"/>
      <c r="ET92" s="68"/>
      <c r="EU92" s="65"/>
      <c r="EV92" s="66"/>
      <c r="EW92" s="132" t="s">
        <v>55</v>
      </c>
      <c r="EX92" s="133"/>
      <c r="EY92" s="66"/>
      <c r="EZ92" s="66"/>
      <c r="FA92" s="66"/>
      <c r="FB92" s="66"/>
      <c r="FC92" s="66"/>
      <c r="FD92" s="66"/>
      <c r="FE92" s="66"/>
      <c r="FF92" s="132" t="s">
        <v>55</v>
      </c>
      <c r="FG92" s="133"/>
      <c r="FH92" s="64"/>
      <c r="FI92" s="64"/>
      <c r="FJ92" s="64"/>
      <c r="FK92" s="69"/>
      <c r="FL92" s="64"/>
      <c r="FM92" s="64"/>
      <c r="FN92" s="64"/>
      <c r="FO92" s="64"/>
      <c r="FP92" s="69"/>
      <c r="FQ92" s="69"/>
      <c r="FR92" s="69"/>
      <c r="FS92" s="69"/>
      <c r="FT92" s="69"/>
      <c r="FU92" s="69"/>
      <c r="FV92" s="69"/>
      <c r="FW92" s="69"/>
      <c r="FX92" s="69"/>
      <c r="FY92" s="63"/>
      <c r="FZ92" s="64"/>
      <c r="GA92" s="64"/>
      <c r="GB92" s="132" t="s">
        <v>55</v>
      </c>
      <c r="GC92" s="133"/>
      <c r="GD92" s="65"/>
      <c r="GE92" s="66"/>
      <c r="GF92" s="66"/>
      <c r="GG92" s="67"/>
      <c r="GH92" s="68"/>
      <c r="GI92" s="65"/>
      <c r="GJ92" s="66"/>
      <c r="GK92" s="132" t="s">
        <v>55</v>
      </c>
      <c r="GL92" s="133"/>
      <c r="GM92" s="66"/>
      <c r="GN92" s="66"/>
      <c r="GO92" s="66"/>
      <c r="GP92" s="66"/>
      <c r="GQ92" s="66"/>
      <c r="GR92" s="66"/>
      <c r="GS92" s="66"/>
      <c r="GT92" s="132" t="s">
        <v>55</v>
      </c>
      <c r="GU92" s="133"/>
      <c r="GV92" s="64"/>
      <c r="GW92" s="64"/>
      <c r="GX92" s="64"/>
      <c r="GY92" s="69"/>
      <c r="GZ92" s="64"/>
      <c r="HA92" s="64"/>
      <c r="HB92" s="64"/>
      <c r="HC92" s="64"/>
      <c r="HD92" s="64"/>
      <c r="HE92" s="69"/>
      <c r="HF92" s="69"/>
      <c r="HG92" s="69"/>
      <c r="HH92" s="69"/>
      <c r="HI92" s="69"/>
      <c r="HJ92" s="69"/>
      <c r="HK92" s="69"/>
      <c r="HL92" s="70"/>
      <c r="HR92" s="11"/>
    </row>
    <row r="93" spans="3:226" ht="13.75" customHeight="1" thickBot="1" x14ac:dyDescent="0.25">
      <c r="C93" s="5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11"/>
    </row>
    <row r="94" spans="3:226" ht="13.25" customHeight="1" x14ac:dyDescent="0.2">
      <c r="C94" s="8"/>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11"/>
    </row>
    <row r="95" spans="3:226" ht="19.25" customHeight="1" x14ac:dyDescent="0.2">
      <c r="C95" s="11"/>
      <c r="F95" s="12" t="s">
        <v>4</v>
      </c>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HR95" s="11"/>
    </row>
    <row r="96" spans="3:226" ht="13.25" customHeight="1" x14ac:dyDescent="0.15">
      <c r="C96" s="11"/>
      <c r="CJ96" s="111">
        <v>3</v>
      </c>
      <c r="CK96" s="111"/>
      <c r="CL96" s="111"/>
      <c r="CR96" s="111">
        <v>5</v>
      </c>
      <c r="CS96" s="111"/>
      <c r="CT96" s="111"/>
      <c r="HR96" s="11"/>
    </row>
    <row r="97" spans="3:226" ht="13.5" customHeight="1" x14ac:dyDescent="0.2">
      <c r="C97" s="11"/>
      <c r="I97" s="112" t="s">
        <v>3</v>
      </c>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3"/>
      <c r="BZ97" s="114" t="s">
        <v>56</v>
      </c>
      <c r="CA97" s="115"/>
      <c r="CB97" s="116"/>
      <c r="CC97" s="6"/>
      <c r="CD97" s="114" t="s">
        <v>17</v>
      </c>
      <c r="CE97" s="115"/>
      <c r="CF97" s="116"/>
      <c r="CJ97" s="120"/>
      <c r="CK97" s="121"/>
      <c r="CL97" s="122"/>
      <c r="CN97" s="120"/>
      <c r="CO97" s="121"/>
      <c r="CP97" s="122"/>
      <c r="CR97" s="120"/>
      <c r="CS97" s="121"/>
      <c r="CT97" s="122"/>
      <c r="CU97" s="108" t="s">
        <v>2</v>
      </c>
      <c r="CV97" s="109"/>
      <c r="CW97" s="109"/>
      <c r="CX97" s="109"/>
      <c r="CY97" s="109"/>
      <c r="CZ97" s="109"/>
      <c r="DA97" s="109"/>
      <c r="DB97" s="109"/>
      <c r="DC97" s="109"/>
      <c r="DZ97" s="22"/>
      <c r="HR97" s="11"/>
    </row>
    <row r="98" spans="3:226" ht="13.5" customHeight="1" x14ac:dyDescent="0.2">
      <c r="C98" s="11"/>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3"/>
      <c r="BZ98" s="117"/>
      <c r="CA98" s="118"/>
      <c r="CB98" s="119"/>
      <c r="CC98" s="6"/>
      <c r="CD98" s="117"/>
      <c r="CE98" s="118"/>
      <c r="CF98" s="119"/>
      <c r="CJ98" s="123"/>
      <c r="CK98" s="124"/>
      <c r="CL98" s="125"/>
      <c r="CN98" s="123"/>
      <c r="CO98" s="124"/>
      <c r="CP98" s="125"/>
      <c r="CR98" s="123"/>
      <c r="CS98" s="124"/>
      <c r="CT98" s="125"/>
      <c r="CU98" s="110"/>
      <c r="CV98" s="109"/>
      <c r="CW98" s="109"/>
      <c r="CX98" s="109"/>
      <c r="CY98" s="109"/>
      <c r="CZ98" s="109"/>
      <c r="DA98" s="109"/>
      <c r="DB98" s="109"/>
      <c r="DC98" s="109"/>
      <c r="HR98" s="11"/>
    </row>
    <row r="99" spans="3:226" ht="13.75" customHeight="1" thickBot="1" x14ac:dyDescent="0.25">
      <c r="C99" s="5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11"/>
    </row>
    <row r="100" spans="3:226" ht="13.25" customHeight="1" x14ac:dyDescent="0.2">
      <c r="C100" s="8"/>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R100" s="11"/>
    </row>
    <row r="101" spans="3:226" ht="19.25" customHeight="1" x14ac:dyDescent="0.2">
      <c r="C101" s="11"/>
      <c r="E101" s="86"/>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HR101" s="11"/>
    </row>
    <row r="102" spans="3:226" ht="13.25" customHeight="1" x14ac:dyDescent="0.15">
      <c r="C102" s="11"/>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107">
        <v>3</v>
      </c>
      <c r="CK102" s="107"/>
      <c r="CL102" s="107"/>
      <c r="CM102" s="86"/>
      <c r="CN102" s="86"/>
      <c r="CO102" s="86"/>
      <c r="CP102" s="86"/>
      <c r="CQ102" s="86"/>
      <c r="CR102" s="86"/>
      <c r="CS102" s="86"/>
      <c r="CT102" s="86"/>
      <c r="CU102" s="86"/>
      <c r="CV102" s="86"/>
      <c r="CW102" s="86"/>
      <c r="CX102" s="86"/>
      <c r="CY102" s="86"/>
      <c r="CZ102" s="86"/>
      <c r="DA102" s="86"/>
      <c r="DB102" s="86"/>
      <c r="DC102" s="86"/>
      <c r="DD102" s="86"/>
      <c r="DE102" s="86"/>
      <c r="DF102" s="86"/>
      <c r="DG102" s="86"/>
      <c r="HR102" s="11"/>
    </row>
    <row r="103" spans="3:226" ht="13.25" customHeight="1" x14ac:dyDescent="0.2">
      <c r="C103" s="11"/>
      <c r="E103" s="86"/>
      <c r="F103" s="86"/>
      <c r="G103" s="86"/>
      <c r="H103" s="86"/>
      <c r="I103" s="90" t="s">
        <v>77</v>
      </c>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1"/>
      <c r="BZ103" s="92" t="s">
        <v>56</v>
      </c>
      <c r="CA103" s="93"/>
      <c r="CB103" s="94"/>
      <c r="CC103" s="2"/>
      <c r="CD103" s="92" t="s">
        <v>43</v>
      </c>
      <c r="CE103" s="93"/>
      <c r="CF103" s="94"/>
      <c r="CG103" s="86"/>
      <c r="CH103" s="86"/>
      <c r="CI103" s="86"/>
      <c r="CJ103" s="98"/>
      <c r="CK103" s="99"/>
      <c r="CL103" s="100"/>
      <c r="CM103" s="104" t="s">
        <v>0</v>
      </c>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HR103" s="11"/>
    </row>
    <row r="104" spans="3:226" ht="13.25" customHeight="1" x14ac:dyDescent="0.2">
      <c r="C104" s="11"/>
      <c r="E104" s="86"/>
      <c r="F104" s="86"/>
      <c r="G104" s="86"/>
      <c r="H104" s="86"/>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1"/>
      <c r="BZ104" s="95"/>
      <c r="CA104" s="96"/>
      <c r="CB104" s="97"/>
      <c r="CC104" s="2"/>
      <c r="CD104" s="95"/>
      <c r="CE104" s="96"/>
      <c r="CF104" s="97"/>
      <c r="CG104" s="86"/>
      <c r="CH104" s="86"/>
      <c r="CI104" s="86"/>
      <c r="CJ104" s="101"/>
      <c r="CK104" s="102"/>
      <c r="CL104" s="103"/>
      <c r="CM104" s="106"/>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HR104" s="11"/>
    </row>
    <row r="105" spans="3:226" ht="13.25" customHeight="1" x14ac:dyDescent="0.15">
      <c r="C105" s="11"/>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107">
        <v>3</v>
      </c>
      <c r="CK105" s="107"/>
      <c r="CL105" s="107"/>
      <c r="CM105" s="86"/>
      <c r="CN105" s="86"/>
      <c r="CO105" s="86"/>
      <c r="CP105" s="86"/>
      <c r="CQ105" s="86"/>
      <c r="CR105" s="86"/>
      <c r="CS105" s="86"/>
      <c r="CT105" s="86"/>
      <c r="CU105" s="86"/>
      <c r="CV105" s="86"/>
      <c r="CW105" s="86"/>
      <c r="CX105" s="86"/>
      <c r="CY105" s="86"/>
      <c r="CZ105" s="86"/>
      <c r="DA105" s="86"/>
      <c r="DB105" s="86"/>
      <c r="DC105" s="86"/>
      <c r="DD105" s="86"/>
      <c r="DE105" s="86"/>
      <c r="DF105" s="86"/>
      <c r="DG105" s="86"/>
      <c r="HR105" s="11"/>
    </row>
    <row r="106" spans="3:226" ht="13.25" customHeight="1" x14ac:dyDescent="0.2">
      <c r="C106" s="11"/>
      <c r="E106" s="86"/>
      <c r="F106" s="86"/>
      <c r="G106" s="86"/>
      <c r="H106" s="86"/>
      <c r="I106" s="90" t="s">
        <v>1</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1"/>
      <c r="BZ106" s="92" t="s">
        <v>56</v>
      </c>
      <c r="CA106" s="93"/>
      <c r="CB106" s="94"/>
      <c r="CC106" s="2"/>
      <c r="CD106" s="92" t="s">
        <v>13</v>
      </c>
      <c r="CE106" s="93"/>
      <c r="CF106" s="94"/>
      <c r="CG106" s="86"/>
      <c r="CH106" s="86"/>
      <c r="CI106" s="86"/>
      <c r="CJ106" s="98"/>
      <c r="CK106" s="99"/>
      <c r="CL106" s="100"/>
      <c r="CM106" s="104" t="s">
        <v>0</v>
      </c>
      <c r="CN106" s="105"/>
      <c r="CO106" s="105"/>
      <c r="CP106" s="105"/>
      <c r="CQ106" s="105"/>
      <c r="CR106" s="105"/>
      <c r="CS106" s="105"/>
      <c r="CT106" s="105"/>
      <c r="CU106" s="105"/>
      <c r="CV106" s="105"/>
      <c r="CW106" s="105"/>
      <c r="CX106" s="105"/>
      <c r="CY106" s="105"/>
      <c r="CZ106" s="105"/>
      <c r="DA106" s="105"/>
      <c r="DB106" s="105"/>
      <c r="DC106" s="105"/>
      <c r="DD106" s="105"/>
      <c r="DE106" s="105"/>
      <c r="DF106" s="105"/>
      <c r="DG106" s="105"/>
      <c r="HR106" s="11"/>
    </row>
    <row r="107" spans="3:226" ht="13.25" customHeight="1" x14ac:dyDescent="0.2">
      <c r="C107" s="11"/>
      <c r="E107" s="86"/>
      <c r="F107" s="86"/>
      <c r="G107" s="86"/>
      <c r="H107" s="86"/>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1"/>
      <c r="BZ107" s="95"/>
      <c r="CA107" s="96"/>
      <c r="CB107" s="97"/>
      <c r="CC107" s="2"/>
      <c r="CD107" s="95"/>
      <c r="CE107" s="96"/>
      <c r="CF107" s="97"/>
      <c r="CG107" s="86"/>
      <c r="CH107" s="86"/>
      <c r="CI107" s="86"/>
      <c r="CJ107" s="101"/>
      <c r="CK107" s="102"/>
      <c r="CL107" s="103"/>
      <c r="CM107" s="106"/>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HR107" s="11"/>
    </row>
    <row r="108" spans="3:226" ht="13.5" customHeight="1" x14ac:dyDescent="0.2">
      <c r="C108" s="11"/>
      <c r="E108" s="86"/>
      <c r="F108" s="86"/>
      <c r="G108" s="86"/>
      <c r="H108" s="86"/>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3"/>
      <c r="CA108" s="3"/>
      <c r="CB108" s="3"/>
      <c r="CC108" s="2"/>
      <c r="CD108" s="3"/>
      <c r="CE108" s="3"/>
      <c r="CF108" s="3"/>
      <c r="CG108" s="86"/>
      <c r="CH108" s="86"/>
      <c r="CI108" s="86"/>
      <c r="CJ108" s="89">
        <v>3</v>
      </c>
      <c r="CK108" s="89"/>
      <c r="CL108" s="89"/>
      <c r="CM108" s="85"/>
      <c r="CN108" s="85"/>
      <c r="CO108" s="85"/>
      <c r="CP108" s="85"/>
      <c r="CQ108" s="85"/>
      <c r="CR108" s="85"/>
      <c r="CS108" s="85"/>
      <c r="CT108" s="85"/>
      <c r="CU108" s="85"/>
      <c r="CV108" s="85"/>
      <c r="CW108" s="85"/>
      <c r="CX108" s="85"/>
      <c r="CY108" s="85"/>
      <c r="CZ108" s="85"/>
      <c r="DA108" s="85"/>
      <c r="DB108" s="85"/>
      <c r="DC108" s="85"/>
      <c r="DD108" s="85"/>
      <c r="DE108" s="85"/>
      <c r="DF108" s="85"/>
      <c r="DG108" s="85"/>
      <c r="HR108" s="11"/>
    </row>
    <row r="109" spans="3:226" ht="13.25" customHeight="1" x14ac:dyDescent="0.2">
      <c r="C109" s="11"/>
      <c r="E109" s="86"/>
      <c r="F109" s="86"/>
      <c r="G109" s="86"/>
      <c r="H109" s="86"/>
      <c r="I109" s="90" t="s">
        <v>86</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1"/>
      <c r="BZ109" s="92" t="s">
        <v>56</v>
      </c>
      <c r="CA109" s="93"/>
      <c r="CB109" s="94"/>
      <c r="CC109" s="2"/>
      <c r="CD109" s="92" t="s">
        <v>14</v>
      </c>
      <c r="CE109" s="93"/>
      <c r="CF109" s="94"/>
      <c r="CG109" s="86"/>
      <c r="CH109" s="86"/>
      <c r="CI109" s="86"/>
      <c r="CJ109" s="98"/>
      <c r="CK109" s="99"/>
      <c r="CL109" s="100"/>
      <c r="CM109" s="104" t="s">
        <v>0</v>
      </c>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HR109" s="11"/>
    </row>
    <row r="110" spans="3:226" ht="13.25" customHeight="1" x14ac:dyDescent="0.2">
      <c r="C110" s="11"/>
      <c r="E110" s="86"/>
      <c r="F110" s="86"/>
      <c r="G110" s="86"/>
      <c r="H110" s="86"/>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1"/>
      <c r="BZ110" s="95"/>
      <c r="CA110" s="96"/>
      <c r="CB110" s="97"/>
      <c r="CC110" s="2"/>
      <c r="CD110" s="95"/>
      <c r="CE110" s="96"/>
      <c r="CF110" s="97"/>
      <c r="CG110" s="86"/>
      <c r="CH110" s="86"/>
      <c r="CI110" s="86"/>
      <c r="CJ110" s="101"/>
      <c r="CK110" s="102"/>
      <c r="CL110" s="103"/>
      <c r="CM110" s="106"/>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HR110" s="11"/>
    </row>
    <row r="111" spans="3:226" ht="13.75" customHeight="1" thickBot="1" x14ac:dyDescent="0.25">
      <c r="C111" s="5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11"/>
    </row>
    <row r="112" spans="3:226" ht="13.25" customHeight="1" x14ac:dyDescent="0.2"/>
    <row r="113" ht="13.25" customHeight="1" x14ac:dyDescent="0.2"/>
    <row r="114" ht="13.25" customHeight="1" x14ac:dyDescent="0.2"/>
  </sheetData>
  <mergeCells count="314">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3"/>
  <pageMargins left="0.59055118110236227" right="0" top="0.59055118110236227" bottom="0" header="0" footer="0"/>
  <pageSetup paperSize="9" scale="5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5DC0-FC0A-4CD4-AF03-8BBFEFAD1ECE}">
  <dimension ref="A1:M46"/>
  <sheetViews>
    <sheetView view="pageBreakPreview" zoomScaleNormal="100" zoomScaleSheetLayoutView="100" workbookViewId="0">
      <selection activeCell="B34" sqref="B34"/>
    </sheetView>
  </sheetViews>
  <sheetFormatPr defaultColWidth="9" defaultRowHeight="17.25" customHeight="1" x14ac:dyDescent="0.2"/>
  <cols>
    <col min="1" max="1" width="6.26953125" style="493" customWidth="1"/>
    <col min="2" max="2" width="9.6328125" style="493" customWidth="1"/>
    <col min="3" max="3" width="9" style="493"/>
    <col min="4" max="4" width="8.6328125" style="493" customWidth="1"/>
    <col min="5" max="5" width="12.453125" style="493" customWidth="1"/>
    <col min="6" max="6" width="14.36328125" style="500" customWidth="1"/>
    <col min="7" max="7" width="6.6328125" style="493" customWidth="1"/>
    <col min="8" max="8" width="14.6328125" style="500" customWidth="1"/>
    <col min="9" max="9" width="5.90625" style="493" customWidth="1"/>
    <col min="10" max="10" width="5.6328125" style="487" customWidth="1"/>
    <col min="11" max="13" width="9" style="487"/>
    <col min="14" max="256" width="9" style="493"/>
    <col min="257" max="257" width="6.26953125" style="493" customWidth="1"/>
    <col min="258" max="258" width="9.6328125" style="493" customWidth="1"/>
    <col min="259" max="259" width="9" style="493"/>
    <col min="260" max="260" width="8.6328125" style="493" customWidth="1"/>
    <col min="261" max="261" width="12.453125" style="493" customWidth="1"/>
    <col min="262" max="262" width="14.36328125" style="493" customWidth="1"/>
    <col min="263" max="263" width="6.6328125" style="493" customWidth="1"/>
    <col min="264" max="264" width="14.6328125" style="493" customWidth="1"/>
    <col min="265" max="265" width="5.90625" style="493" customWidth="1"/>
    <col min="266" max="266" width="5.6328125" style="493" customWidth="1"/>
    <col min="267" max="512" width="9" style="493"/>
    <col min="513" max="513" width="6.26953125" style="493" customWidth="1"/>
    <col min="514" max="514" width="9.6328125" style="493" customWidth="1"/>
    <col min="515" max="515" width="9" style="493"/>
    <col min="516" max="516" width="8.6328125" style="493" customWidth="1"/>
    <col min="517" max="517" width="12.453125" style="493" customWidth="1"/>
    <col min="518" max="518" width="14.36328125" style="493" customWidth="1"/>
    <col min="519" max="519" width="6.6328125" style="493" customWidth="1"/>
    <col min="520" max="520" width="14.6328125" style="493" customWidth="1"/>
    <col min="521" max="521" width="5.90625" style="493" customWidth="1"/>
    <col min="522" max="522" width="5.6328125" style="493" customWidth="1"/>
    <col min="523" max="768" width="9" style="493"/>
    <col min="769" max="769" width="6.26953125" style="493" customWidth="1"/>
    <col min="770" max="770" width="9.6328125" style="493" customWidth="1"/>
    <col min="771" max="771" width="9" style="493"/>
    <col min="772" max="772" width="8.6328125" style="493" customWidth="1"/>
    <col min="773" max="773" width="12.453125" style="493" customWidth="1"/>
    <col min="774" max="774" width="14.36328125" style="493" customWidth="1"/>
    <col min="775" max="775" width="6.6328125" style="493" customWidth="1"/>
    <col min="776" max="776" width="14.6328125" style="493" customWidth="1"/>
    <col min="777" max="777" width="5.90625" style="493" customWidth="1"/>
    <col min="778" max="778" width="5.6328125" style="493" customWidth="1"/>
    <col min="779" max="1024" width="9" style="493"/>
    <col min="1025" max="1025" width="6.26953125" style="493" customWidth="1"/>
    <col min="1026" max="1026" width="9.6328125" style="493" customWidth="1"/>
    <col min="1027" max="1027" width="9" style="493"/>
    <col min="1028" max="1028" width="8.6328125" style="493" customWidth="1"/>
    <col min="1029" max="1029" width="12.453125" style="493" customWidth="1"/>
    <col min="1030" max="1030" width="14.36328125" style="493" customWidth="1"/>
    <col min="1031" max="1031" width="6.6328125" style="493" customWidth="1"/>
    <col min="1032" max="1032" width="14.6328125" style="493" customWidth="1"/>
    <col min="1033" max="1033" width="5.90625" style="493" customWidth="1"/>
    <col min="1034" max="1034" width="5.6328125" style="493" customWidth="1"/>
    <col min="1035" max="1280" width="9" style="493"/>
    <col min="1281" max="1281" width="6.26953125" style="493" customWidth="1"/>
    <col min="1282" max="1282" width="9.6328125" style="493" customWidth="1"/>
    <col min="1283" max="1283" width="9" style="493"/>
    <col min="1284" max="1284" width="8.6328125" style="493" customWidth="1"/>
    <col min="1285" max="1285" width="12.453125" style="493" customWidth="1"/>
    <col min="1286" max="1286" width="14.36328125" style="493" customWidth="1"/>
    <col min="1287" max="1287" width="6.6328125" style="493" customWidth="1"/>
    <col min="1288" max="1288" width="14.6328125" style="493" customWidth="1"/>
    <col min="1289" max="1289" width="5.90625" style="493" customWidth="1"/>
    <col min="1290" max="1290" width="5.6328125" style="493" customWidth="1"/>
    <col min="1291" max="1536" width="9" style="493"/>
    <col min="1537" max="1537" width="6.26953125" style="493" customWidth="1"/>
    <col min="1538" max="1538" width="9.6328125" style="493" customWidth="1"/>
    <col min="1539" max="1539" width="9" style="493"/>
    <col min="1540" max="1540" width="8.6328125" style="493" customWidth="1"/>
    <col min="1541" max="1541" width="12.453125" style="493" customWidth="1"/>
    <col min="1542" max="1542" width="14.36328125" style="493" customWidth="1"/>
    <col min="1543" max="1543" width="6.6328125" style="493" customWidth="1"/>
    <col min="1544" max="1544" width="14.6328125" style="493" customWidth="1"/>
    <col min="1545" max="1545" width="5.90625" style="493" customWidth="1"/>
    <col min="1546" max="1546" width="5.6328125" style="493" customWidth="1"/>
    <col min="1547" max="1792" width="9" style="493"/>
    <col min="1793" max="1793" width="6.26953125" style="493" customWidth="1"/>
    <col min="1794" max="1794" width="9.6328125" style="493" customWidth="1"/>
    <col min="1795" max="1795" width="9" style="493"/>
    <col min="1796" max="1796" width="8.6328125" style="493" customWidth="1"/>
    <col min="1797" max="1797" width="12.453125" style="493" customWidth="1"/>
    <col min="1798" max="1798" width="14.36328125" style="493" customWidth="1"/>
    <col min="1799" max="1799" width="6.6328125" style="493" customWidth="1"/>
    <col min="1800" max="1800" width="14.6328125" style="493" customWidth="1"/>
    <col min="1801" max="1801" width="5.90625" style="493" customWidth="1"/>
    <col min="1802" max="1802" width="5.6328125" style="493" customWidth="1"/>
    <col min="1803" max="2048" width="9" style="493"/>
    <col min="2049" max="2049" width="6.26953125" style="493" customWidth="1"/>
    <col min="2050" max="2050" width="9.6328125" style="493" customWidth="1"/>
    <col min="2051" max="2051" width="9" style="493"/>
    <col min="2052" max="2052" width="8.6328125" style="493" customWidth="1"/>
    <col min="2053" max="2053" width="12.453125" style="493" customWidth="1"/>
    <col min="2054" max="2054" width="14.36328125" style="493" customWidth="1"/>
    <col min="2055" max="2055" width="6.6328125" style="493" customWidth="1"/>
    <col min="2056" max="2056" width="14.6328125" style="493" customWidth="1"/>
    <col min="2057" max="2057" width="5.90625" style="493" customWidth="1"/>
    <col min="2058" max="2058" width="5.6328125" style="493" customWidth="1"/>
    <col min="2059" max="2304" width="9" style="493"/>
    <col min="2305" max="2305" width="6.26953125" style="493" customWidth="1"/>
    <col min="2306" max="2306" width="9.6328125" style="493" customWidth="1"/>
    <col min="2307" max="2307" width="9" style="493"/>
    <col min="2308" max="2308" width="8.6328125" style="493" customWidth="1"/>
    <col min="2309" max="2309" width="12.453125" style="493" customWidth="1"/>
    <col min="2310" max="2310" width="14.36328125" style="493" customWidth="1"/>
    <col min="2311" max="2311" width="6.6328125" style="493" customWidth="1"/>
    <col min="2312" max="2312" width="14.6328125" style="493" customWidth="1"/>
    <col min="2313" max="2313" width="5.90625" style="493" customWidth="1"/>
    <col min="2314" max="2314" width="5.6328125" style="493" customWidth="1"/>
    <col min="2315" max="2560" width="9" style="493"/>
    <col min="2561" max="2561" width="6.26953125" style="493" customWidth="1"/>
    <col min="2562" max="2562" width="9.6328125" style="493" customWidth="1"/>
    <col min="2563" max="2563" width="9" style="493"/>
    <col min="2564" max="2564" width="8.6328125" style="493" customWidth="1"/>
    <col min="2565" max="2565" width="12.453125" style="493" customWidth="1"/>
    <col min="2566" max="2566" width="14.36328125" style="493" customWidth="1"/>
    <col min="2567" max="2567" width="6.6328125" style="493" customWidth="1"/>
    <col min="2568" max="2568" width="14.6328125" style="493" customWidth="1"/>
    <col min="2569" max="2569" width="5.90625" style="493" customWidth="1"/>
    <col min="2570" max="2570" width="5.6328125" style="493" customWidth="1"/>
    <col min="2571" max="2816" width="9" style="493"/>
    <col min="2817" max="2817" width="6.26953125" style="493" customWidth="1"/>
    <col min="2818" max="2818" width="9.6328125" style="493" customWidth="1"/>
    <col min="2819" max="2819" width="9" style="493"/>
    <col min="2820" max="2820" width="8.6328125" style="493" customWidth="1"/>
    <col min="2821" max="2821" width="12.453125" style="493" customWidth="1"/>
    <col min="2822" max="2822" width="14.36328125" style="493" customWidth="1"/>
    <col min="2823" max="2823" width="6.6328125" style="493" customWidth="1"/>
    <col min="2824" max="2824" width="14.6328125" style="493" customWidth="1"/>
    <col min="2825" max="2825" width="5.90625" style="493" customWidth="1"/>
    <col min="2826" max="2826" width="5.6328125" style="493" customWidth="1"/>
    <col min="2827" max="3072" width="9" style="493"/>
    <col min="3073" max="3073" width="6.26953125" style="493" customWidth="1"/>
    <col min="3074" max="3074" width="9.6328125" style="493" customWidth="1"/>
    <col min="3075" max="3075" width="9" style="493"/>
    <col min="3076" max="3076" width="8.6328125" style="493" customWidth="1"/>
    <col min="3077" max="3077" width="12.453125" style="493" customWidth="1"/>
    <col min="3078" max="3078" width="14.36328125" style="493" customWidth="1"/>
    <col min="3079" max="3079" width="6.6328125" style="493" customWidth="1"/>
    <col min="3080" max="3080" width="14.6328125" style="493" customWidth="1"/>
    <col min="3081" max="3081" width="5.90625" style="493" customWidth="1"/>
    <col min="3082" max="3082" width="5.6328125" style="493" customWidth="1"/>
    <col min="3083" max="3328" width="9" style="493"/>
    <col min="3329" max="3329" width="6.26953125" style="493" customWidth="1"/>
    <col min="3330" max="3330" width="9.6328125" style="493" customWidth="1"/>
    <col min="3331" max="3331" width="9" style="493"/>
    <col min="3332" max="3332" width="8.6328125" style="493" customWidth="1"/>
    <col min="3333" max="3333" width="12.453125" style="493" customWidth="1"/>
    <col min="3334" max="3334" width="14.36328125" style="493" customWidth="1"/>
    <col min="3335" max="3335" width="6.6328125" style="493" customWidth="1"/>
    <col min="3336" max="3336" width="14.6328125" style="493" customWidth="1"/>
    <col min="3337" max="3337" width="5.90625" style="493" customWidth="1"/>
    <col min="3338" max="3338" width="5.6328125" style="493" customWidth="1"/>
    <col min="3339" max="3584" width="9" style="493"/>
    <col min="3585" max="3585" width="6.26953125" style="493" customWidth="1"/>
    <col min="3586" max="3586" width="9.6328125" style="493" customWidth="1"/>
    <col min="3587" max="3587" width="9" style="493"/>
    <col min="3588" max="3588" width="8.6328125" style="493" customWidth="1"/>
    <col min="3589" max="3589" width="12.453125" style="493" customWidth="1"/>
    <col min="3590" max="3590" width="14.36328125" style="493" customWidth="1"/>
    <col min="3591" max="3591" width="6.6328125" style="493" customWidth="1"/>
    <col min="3592" max="3592" width="14.6328125" style="493" customWidth="1"/>
    <col min="3593" max="3593" width="5.90625" style="493" customWidth="1"/>
    <col min="3594" max="3594" width="5.6328125" style="493" customWidth="1"/>
    <col min="3595" max="3840" width="9" style="493"/>
    <col min="3841" max="3841" width="6.26953125" style="493" customWidth="1"/>
    <col min="3842" max="3842" width="9.6328125" style="493" customWidth="1"/>
    <col min="3843" max="3843" width="9" style="493"/>
    <col min="3844" max="3844" width="8.6328125" style="493" customWidth="1"/>
    <col min="3845" max="3845" width="12.453125" style="493" customWidth="1"/>
    <col min="3846" max="3846" width="14.36328125" style="493" customWidth="1"/>
    <col min="3847" max="3847" width="6.6328125" style="493" customWidth="1"/>
    <col min="3848" max="3848" width="14.6328125" style="493" customWidth="1"/>
    <col min="3849" max="3849" width="5.90625" style="493" customWidth="1"/>
    <col min="3850" max="3850" width="5.6328125" style="493" customWidth="1"/>
    <col min="3851" max="4096" width="9" style="493"/>
    <col min="4097" max="4097" width="6.26953125" style="493" customWidth="1"/>
    <col min="4098" max="4098" width="9.6328125" style="493" customWidth="1"/>
    <col min="4099" max="4099" width="9" style="493"/>
    <col min="4100" max="4100" width="8.6328125" style="493" customWidth="1"/>
    <col min="4101" max="4101" width="12.453125" style="493" customWidth="1"/>
    <col min="4102" max="4102" width="14.36328125" style="493" customWidth="1"/>
    <col min="4103" max="4103" width="6.6328125" style="493" customWidth="1"/>
    <col min="4104" max="4104" width="14.6328125" style="493" customWidth="1"/>
    <col min="4105" max="4105" width="5.90625" style="493" customWidth="1"/>
    <col min="4106" max="4106" width="5.6328125" style="493" customWidth="1"/>
    <col min="4107" max="4352" width="9" style="493"/>
    <col min="4353" max="4353" width="6.26953125" style="493" customWidth="1"/>
    <col min="4354" max="4354" width="9.6328125" style="493" customWidth="1"/>
    <col min="4355" max="4355" width="9" style="493"/>
    <col min="4356" max="4356" width="8.6328125" style="493" customWidth="1"/>
    <col min="4357" max="4357" width="12.453125" style="493" customWidth="1"/>
    <col min="4358" max="4358" width="14.36328125" style="493" customWidth="1"/>
    <col min="4359" max="4359" width="6.6328125" style="493" customWidth="1"/>
    <col min="4360" max="4360" width="14.6328125" style="493" customWidth="1"/>
    <col min="4361" max="4361" width="5.90625" style="493" customWidth="1"/>
    <col min="4362" max="4362" width="5.6328125" style="493" customWidth="1"/>
    <col min="4363" max="4608" width="9" style="493"/>
    <col min="4609" max="4609" width="6.26953125" style="493" customWidth="1"/>
    <col min="4610" max="4610" width="9.6328125" style="493" customWidth="1"/>
    <col min="4611" max="4611" width="9" style="493"/>
    <col min="4612" max="4612" width="8.6328125" style="493" customWidth="1"/>
    <col min="4613" max="4613" width="12.453125" style="493" customWidth="1"/>
    <col min="4614" max="4614" width="14.36328125" style="493" customWidth="1"/>
    <col min="4615" max="4615" width="6.6328125" style="493" customWidth="1"/>
    <col min="4616" max="4616" width="14.6328125" style="493" customWidth="1"/>
    <col min="4617" max="4617" width="5.90625" style="493" customWidth="1"/>
    <col min="4618" max="4618" width="5.6328125" style="493" customWidth="1"/>
    <col min="4619" max="4864" width="9" style="493"/>
    <col min="4865" max="4865" width="6.26953125" style="493" customWidth="1"/>
    <col min="4866" max="4866" width="9.6328125" style="493" customWidth="1"/>
    <col min="4867" max="4867" width="9" style="493"/>
    <col min="4868" max="4868" width="8.6328125" style="493" customWidth="1"/>
    <col min="4869" max="4869" width="12.453125" style="493" customWidth="1"/>
    <col min="4870" max="4870" width="14.36328125" style="493" customWidth="1"/>
    <col min="4871" max="4871" width="6.6328125" style="493" customWidth="1"/>
    <col min="4872" max="4872" width="14.6328125" style="493" customWidth="1"/>
    <col min="4873" max="4873" width="5.90625" style="493" customWidth="1"/>
    <col min="4874" max="4874" width="5.6328125" style="493" customWidth="1"/>
    <col min="4875" max="5120" width="9" style="493"/>
    <col min="5121" max="5121" width="6.26953125" style="493" customWidth="1"/>
    <col min="5122" max="5122" width="9.6328125" style="493" customWidth="1"/>
    <col min="5123" max="5123" width="9" style="493"/>
    <col min="5124" max="5124" width="8.6328125" style="493" customWidth="1"/>
    <col min="5125" max="5125" width="12.453125" style="493" customWidth="1"/>
    <col min="5126" max="5126" width="14.36328125" style="493" customWidth="1"/>
    <col min="5127" max="5127" width="6.6328125" style="493" customWidth="1"/>
    <col min="5128" max="5128" width="14.6328125" style="493" customWidth="1"/>
    <col min="5129" max="5129" width="5.90625" style="493" customWidth="1"/>
    <col min="5130" max="5130" width="5.6328125" style="493" customWidth="1"/>
    <col min="5131" max="5376" width="9" style="493"/>
    <col min="5377" max="5377" width="6.26953125" style="493" customWidth="1"/>
    <col min="5378" max="5378" width="9.6328125" style="493" customWidth="1"/>
    <col min="5379" max="5379" width="9" style="493"/>
    <col min="5380" max="5380" width="8.6328125" style="493" customWidth="1"/>
    <col min="5381" max="5381" width="12.453125" style="493" customWidth="1"/>
    <col min="5382" max="5382" width="14.36328125" style="493" customWidth="1"/>
    <col min="5383" max="5383" width="6.6328125" style="493" customWidth="1"/>
    <col min="5384" max="5384" width="14.6328125" style="493" customWidth="1"/>
    <col min="5385" max="5385" width="5.90625" style="493" customWidth="1"/>
    <col min="5386" max="5386" width="5.6328125" style="493" customWidth="1"/>
    <col min="5387" max="5632" width="9" style="493"/>
    <col min="5633" max="5633" width="6.26953125" style="493" customWidth="1"/>
    <col min="5634" max="5634" width="9.6328125" style="493" customWidth="1"/>
    <col min="5635" max="5635" width="9" style="493"/>
    <col min="5636" max="5636" width="8.6328125" style="493" customWidth="1"/>
    <col min="5637" max="5637" width="12.453125" style="493" customWidth="1"/>
    <col min="5638" max="5638" width="14.36328125" style="493" customWidth="1"/>
    <col min="5639" max="5639" width="6.6328125" style="493" customWidth="1"/>
    <col min="5640" max="5640" width="14.6328125" style="493" customWidth="1"/>
    <col min="5641" max="5641" width="5.90625" style="493" customWidth="1"/>
    <col min="5642" max="5642" width="5.6328125" style="493" customWidth="1"/>
    <col min="5643" max="5888" width="9" style="493"/>
    <col min="5889" max="5889" width="6.26953125" style="493" customWidth="1"/>
    <col min="5890" max="5890" width="9.6328125" style="493" customWidth="1"/>
    <col min="5891" max="5891" width="9" style="493"/>
    <col min="5892" max="5892" width="8.6328125" style="493" customWidth="1"/>
    <col min="5893" max="5893" width="12.453125" style="493" customWidth="1"/>
    <col min="5894" max="5894" width="14.36328125" style="493" customWidth="1"/>
    <col min="5895" max="5895" width="6.6328125" style="493" customWidth="1"/>
    <col min="5896" max="5896" width="14.6328125" style="493" customWidth="1"/>
    <col min="5897" max="5897" width="5.90625" style="493" customWidth="1"/>
    <col min="5898" max="5898" width="5.6328125" style="493" customWidth="1"/>
    <col min="5899" max="6144" width="9" style="493"/>
    <col min="6145" max="6145" width="6.26953125" style="493" customWidth="1"/>
    <col min="6146" max="6146" width="9.6328125" style="493" customWidth="1"/>
    <col min="6147" max="6147" width="9" style="493"/>
    <col min="6148" max="6148" width="8.6328125" style="493" customWidth="1"/>
    <col min="6149" max="6149" width="12.453125" style="493" customWidth="1"/>
    <col min="6150" max="6150" width="14.36328125" style="493" customWidth="1"/>
    <col min="6151" max="6151" width="6.6328125" style="493" customWidth="1"/>
    <col min="6152" max="6152" width="14.6328125" style="493" customWidth="1"/>
    <col min="6153" max="6153" width="5.90625" style="493" customWidth="1"/>
    <col min="6154" max="6154" width="5.6328125" style="493" customWidth="1"/>
    <col min="6155" max="6400" width="9" style="493"/>
    <col min="6401" max="6401" width="6.26953125" style="493" customWidth="1"/>
    <col min="6402" max="6402" width="9.6328125" style="493" customWidth="1"/>
    <col min="6403" max="6403" width="9" style="493"/>
    <col min="6404" max="6404" width="8.6328125" style="493" customWidth="1"/>
    <col min="6405" max="6405" width="12.453125" style="493" customWidth="1"/>
    <col min="6406" max="6406" width="14.36328125" style="493" customWidth="1"/>
    <col min="6407" max="6407" width="6.6328125" style="493" customWidth="1"/>
    <col min="6408" max="6408" width="14.6328125" style="493" customWidth="1"/>
    <col min="6409" max="6409" width="5.90625" style="493" customWidth="1"/>
    <col min="6410" max="6410" width="5.6328125" style="493" customWidth="1"/>
    <col min="6411" max="6656" width="9" style="493"/>
    <col min="6657" max="6657" width="6.26953125" style="493" customWidth="1"/>
    <col min="6658" max="6658" width="9.6328125" style="493" customWidth="1"/>
    <col min="6659" max="6659" width="9" style="493"/>
    <col min="6660" max="6660" width="8.6328125" style="493" customWidth="1"/>
    <col min="6661" max="6661" width="12.453125" style="493" customWidth="1"/>
    <col min="6662" max="6662" width="14.36328125" style="493" customWidth="1"/>
    <col min="6663" max="6663" width="6.6328125" style="493" customWidth="1"/>
    <col min="6664" max="6664" width="14.6328125" style="493" customWidth="1"/>
    <col min="6665" max="6665" width="5.90625" style="493" customWidth="1"/>
    <col min="6666" max="6666" width="5.6328125" style="493" customWidth="1"/>
    <col min="6667" max="6912" width="9" style="493"/>
    <col min="6913" max="6913" width="6.26953125" style="493" customWidth="1"/>
    <col min="6914" max="6914" width="9.6328125" style="493" customWidth="1"/>
    <col min="6915" max="6915" width="9" style="493"/>
    <col min="6916" max="6916" width="8.6328125" style="493" customWidth="1"/>
    <col min="6917" max="6917" width="12.453125" style="493" customWidth="1"/>
    <col min="6918" max="6918" width="14.36328125" style="493" customWidth="1"/>
    <col min="6919" max="6919" width="6.6328125" style="493" customWidth="1"/>
    <col min="6920" max="6920" width="14.6328125" style="493" customWidth="1"/>
    <col min="6921" max="6921" width="5.90625" style="493" customWidth="1"/>
    <col min="6922" max="6922" width="5.6328125" style="493" customWidth="1"/>
    <col min="6923" max="7168" width="9" style="493"/>
    <col min="7169" max="7169" width="6.26953125" style="493" customWidth="1"/>
    <col min="7170" max="7170" width="9.6328125" style="493" customWidth="1"/>
    <col min="7171" max="7171" width="9" style="493"/>
    <col min="7172" max="7172" width="8.6328125" style="493" customWidth="1"/>
    <col min="7173" max="7173" width="12.453125" style="493" customWidth="1"/>
    <col min="7174" max="7174" width="14.36328125" style="493" customWidth="1"/>
    <col min="7175" max="7175" width="6.6328125" style="493" customWidth="1"/>
    <col min="7176" max="7176" width="14.6328125" style="493" customWidth="1"/>
    <col min="7177" max="7177" width="5.90625" style="493" customWidth="1"/>
    <col min="7178" max="7178" width="5.6328125" style="493" customWidth="1"/>
    <col min="7179" max="7424" width="9" style="493"/>
    <col min="7425" max="7425" width="6.26953125" style="493" customWidth="1"/>
    <col min="7426" max="7426" width="9.6328125" style="493" customWidth="1"/>
    <col min="7427" max="7427" width="9" style="493"/>
    <col min="7428" max="7428" width="8.6328125" style="493" customWidth="1"/>
    <col min="7429" max="7429" width="12.453125" style="493" customWidth="1"/>
    <col min="7430" max="7430" width="14.36328125" style="493" customWidth="1"/>
    <col min="7431" max="7431" width="6.6328125" style="493" customWidth="1"/>
    <col min="7432" max="7432" width="14.6328125" style="493" customWidth="1"/>
    <col min="7433" max="7433" width="5.90625" style="493" customWidth="1"/>
    <col min="7434" max="7434" width="5.6328125" style="493" customWidth="1"/>
    <col min="7435" max="7680" width="9" style="493"/>
    <col min="7681" max="7681" width="6.26953125" style="493" customWidth="1"/>
    <col min="7682" max="7682" width="9.6328125" style="493" customWidth="1"/>
    <col min="7683" max="7683" width="9" style="493"/>
    <col min="7684" max="7684" width="8.6328125" style="493" customWidth="1"/>
    <col min="7685" max="7685" width="12.453125" style="493" customWidth="1"/>
    <col min="7686" max="7686" width="14.36328125" style="493" customWidth="1"/>
    <col min="7687" max="7687" width="6.6328125" style="493" customWidth="1"/>
    <col min="7688" max="7688" width="14.6328125" style="493" customWidth="1"/>
    <col min="7689" max="7689" width="5.90625" style="493" customWidth="1"/>
    <col min="7690" max="7690" width="5.6328125" style="493" customWidth="1"/>
    <col min="7691" max="7936" width="9" style="493"/>
    <col min="7937" max="7937" width="6.26953125" style="493" customWidth="1"/>
    <col min="7938" max="7938" width="9.6328125" style="493" customWidth="1"/>
    <col min="7939" max="7939" width="9" style="493"/>
    <col min="7940" max="7940" width="8.6328125" style="493" customWidth="1"/>
    <col min="7941" max="7941" width="12.453125" style="493" customWidth="1"/>
    <col min="7942" max="7942" width="14.36328125" style="493" customWidth="1"/>
    <col min="7943" max="7943" width="6.6328125" style="493" customWidth="1"/>
    <col min="7944" max="7944" width="14.6328125" style="493" customWidth="1"/>
    <col min="7945" max="7945" width="5.90625" style="493" customWidth="1"/>
    <col min="7946" max="7946" width="5.6328125" style="493" customWidth="1"/>
    <col min="7947" max="8192" width="9" style="493"/>
    <col min="8193" max="8193" width="6.26953125" style="493" customWidth="1"/>
    <col min="8194" max="8194" width="9.6328125" style="493" customWidth="1"/>
    <col min="8195" max="8195" width="9" style="493"/>
    <col min="8196" max="8196" width="8.6328125" style="493" customWidth="1"/>
    <col min="8197" max="8197" width="12.453125" style="493" customWidth="1"/>
    <col min="8198" max="8198" width="14.36328125" style="493" customWidth="1"/>
    <col min="8199" max="8199" width="6.6328125" style="493" customWidth="1"/>
    <col min="8200" max="8200" width="14.6328125" style="493" customWidth="1"/>
    <col min="8201" max="8201" width="5.90625" style="493" customWidth="1"/>
    <col min="8202" max="8202" width="5.6328125" style="493" customWidth="1"/>
    <col min="8203" max="8448" width="9" style="493"/>
    <col min="8449" max="8449" width="6.26953125" style="493" customWidth="1"/>
    <col min="8450" max="8450" width="9.6328125" style="493" customWidth="1"/>
    <col min="8451" max="8451" width="9" style="493"/>
    <col min="8452" max="8452" width="8.6328125" style="493" customWidth="1"/>
    <col min="8453" max="8453" width="12.453125" style="493" customWidth="1"/>
    <col min="8454" max="8454" width="14.36328125" style="493" customWidth="1"/>
    <col min="8455" max="8455" width="6.6328125" style="493" customWidth="1"/>
    <col min="8456" max="8456" width="14.6328125" style="493" customWidth="1"/>
    <col min="8457" max="8457" width="5.90625" style="493" customWidth="1"/>
    <col min="8458" max="8458" width="5.6328125" style="493" customWidth="1"/>
    <col min="8459" max="8704" width="9" style="493"/>
    <col min="8705" max="8705" width="6.26953125" style="493" customWidth="1"/>
    <col min="8706" max="8706" width="9.6328125" style="493" customWidth="1"/>
    <col min="8707" max="8707" width="9" style="493"/>
    <col min="8708" max="8708" width="8.6328125" style="493" customWidth="1"/>
    <col min="8709" max="8709" width="12.453125" style="493" customWidth="1"/>
    <col min="8710" max="8710" width="14.36328125" style="493" customWidth="1"/>
    <col min="8711" max="8711" width="6.6328125" style="493" customWidth="1"/>
    <col min="8712" max="8712" width="14.6328125" style="493" customWidth="1"/>
    <col min="8713" max="8713" width="5.90625" style="493" customWidth="1"/>
    <col min="8714" max="8714" width="5.6328125" style="493" customWidth="1"/>
    <col min="8715" max="8960" width="9" style="493"/>
    <col min="8961" max="8961" width="6.26953125" style="493" customWidth="1"/>
    <col min="8962" max="8962" width="9.6328125" style="493" customWidth="1"/>
    <col min="8963" max="8963" width="9" style="493"/>
    <col min="8964" max="8964" width="8.6328125" style="493" customWidth="1"/>
    <col min="8965" max="8965" width="12.453125" style="493" customWidth="1"/>
    <col min="8966" max="8966" width="14.36328125" style="493" customWidth="1"/>
    <col min="8967" max="8967" width="6.6328125" style="493" customWidth="1"/>
    <col min="8968" max="8968" width="14.6328125" style="493" customWidth="1"/>
    <col min="8969" max="8969" width="5.90625" style="493" customWidth="1"/>
    <col min="8970" max="8970" width="5.6328125" style="493" customWidth="1"/>
    <col min="8971" max="9216" width="9" style="493"/>
    <col min="9217" max="9217" width="6.26953125" style="493" customWidth="1"/>
    <col min="9218" max="9218" width="9.6328125" style="493" customWidth="1"/>
    <col min="9219" max="9219" width="9" style="493"/>
    <col min="9220" max="9220" width="8.6328125" style="493" customWidth="1"/>
    <col min="9221" max="9221" width="12.453125" style="493" customWidth="1"/>
    <col min="9222" max="9222" width="14.36328125" style="493" customWidth="1"/>
    <col min="9223" max="9223" width="6.6328125" style="493" customWidth="1"/>
    <col min="9224" max="9224" width="14.6328125" style="493" customWidth="1"/>
    <col min="9225" max="9225" width="5.90625" style="493" customWidth="1"/>
    <col min="9226" max="9226" width="5.6328125" style="493" customWidth="1"/>
    <col min="9227" max="9472" width="9" style="493"/>
    <col min="9473" max="9473" width="6.26953125" style="493" customWidth="1"/>
    <col min="9474" max="9474" width="9.6328125" style="493" customWidth="1"/>
    <col min="9475" max="9475" width="9" style="493"/>
    <col min="9476" max="9476" width="8.6328125" style="493" customWidth="1"/>
    <col min="9477" max="9477" width="12.453125" style="493" customWidth="1"/>
    <col min="9478" max="9478" width="14.36328125" style="493" customWidth="1"/>
    <col min="9479" max="9479" width="6.6328125" style="493" customWidth="1"/>
    <col min="9480" max="9480" width="14.6328125" style="493" customWidth="1"/>
    <col min="9481" max="9481" width="5.90625" style="493" customWidth="1"/>
    <col min="9482" max="9482" width="5.6328125" style="493" customWidth="1"/>
    <col min="9483" max="9728" width="9" style="493"/>
    <col min="9729" max="9729" width="6.26953125" style="493" customWidth="1"/>
    <col min="9730" max="9730" width="9.6328125" style="493" customWidth="1"/>
    <col min="9731" max="9731" width="9" style="493"/>
    <col min="9732" max="9732" width="8.6328125" style="493" customWidth="1"/>
    <col min="9733" max="9733" width="12.453125" style="493" customWidth="1"/>
    <col min="9734" max="9734" width="14.36328125" style="493" customWidth="1"/>
    <col min="9735" max="9735" width="6.6328125" style="493" customWidth="1"/>
    <col min="9736" max="9736" width="14.6328125" style="493" customWidth="1"/>
    <col min="9737" max="9737" width="5.90625" style="493" customWidth="1"/>
    <col min="9738" max="9738" width="5.6328125" style="493" customWidth="1"/>
    <col min="9739" max="9984" width="9" style="493"/>
    <col min="9985" max="9985" width="6.26953125" style="493" customWidth="1"/>
    <col min="9986" max="9986" width="9.6328125" style="493" customWidth="1"/>
    <col min="9987" max="9987" width="9" style="493"/>
    <col min="9988" max="9988" width="8.6328125" style="493" customWidth="1"/>
    <col min="9989" max="9989" width="12.453125" style="493" customWidth="1"/>
    <col min="9990" max="9990" width="14.36328125" style="493" customWidth="1"/>
    <col min="9991" max="9991" width="6.6328125" style="493" customWidth="1"/>
    <col min="9992" max="9992" width="14.6328125" style="493" customWidth="1"/>
    <col min="9993" max="9993" width="5.90625" style="493" customWidth="1"/>
    <col min="9994" max="9994" width="5.6328125" style="493" customWidth="1"/>
    <col min="9995" max="10240" width="9" style="493"/>
    <col min="10241" max="10241" width="6.26953125" style="493" customWidth="1"/>
    <col min="10242" max="10242" width="9.6328125" style="493" customWidth="1"/>
    <col min="10243" max="10243" width="9" style="493"/>
    <col min="10244" max="10244" width="8.6328125" style="493" customWidth="1"/>
    <col min="10245" max="10245" width="12.453125" style="493" customWidth="1"/>
    <col min="10246" max="10246" width="14.36328125" style="493" customWidth="1"/>
    <col min="10247" max="10247" width="6.6328125" style="493" customWidth="1"/>
    <col min="10248" max="10248" width="14.6328125" style="493" customWidth="1"/>
    <col min="10249" max="10249" width="5.90625" style="493" customWidth="1"/>
    <col min="10250" max="10250" width="5.6328125" style="493" customWidth="1"/>
    <col min="10251" max="10496" width="9" style="493"/>
    <col min="10497" max="10497" width="6.26953125" style="493" customWidth="1"/>
    <col min="10498" max="10498" width="9.6328125" style="493" customWidth="1"/>
    <col min="10499" max="10499" width="9" style="493"/>
    <col min="10500" max="10500" width="8.6328125" style="493" customWidth="1"/>
    <col min="10501" max="10501" width="12.453125" style="493" customWidth="1"/>
    <col min="10502" max="10502" width="14.36328125" style="493" customWidth="1"/>
    <col min="10503" max="10503" width="6.6328125" style="493" customWidth="1"/>
    <col min="10504" max="10504" width="14.6328125" style="493" customWidth="1"/>
    <col min="10505" max="10505" width="5.90625" style="493" customWidth="1"/>
    <col min="10506" max="10506" width="5.6328125" style="493" customWidth="1"/>
    <col min="10507" max="10752" width="9" style="493"/>
    <col min="10753" max="10753" width="6.26953125" style="493" customWidth="1"/>
    <col min="10754" max="10754" width="9.6328125" style="493" customWidth="1"/>
    <col min="10755" max="10755" width="9" style="493"/>
    <col min="10756" max="10756" width="8.6328125" style="493" customWidth="1"/>
    <col min="10757" max="10757" width="12.453125" style="493" customWidth="1"/>
    <col min="10758" max="10758" width="14.36328125" style="493" customWidth="1"/>
    <col min="10759" max="10759" width="6.6328125" style="493" customWidth="1"/>
    <col min="10760" max="10760" width="14.6328125" style="493" customWidth="1"/>
    <col min="10761" max="10761" width="5.90625" style="493" customWidth="1"/>
    <col min="10762" max="10762" width="5.6328125" style="493" customWidth="1"/>
    <col min="10763" max="11008" width="9" style="493"/>
    <col min="11009" max="11009" width="6.26953125" style="493" customWidth="1"/>
    <col min="11010" max="11010" width="9.6328125" style="493" customWidth="1"/>
    <col min="11011" max="11011" width="9" style="493"/>
    <col min="11012" max="11012" width="8.6328125" style="493" customWidth="1"/>
    <col min="11013" max="11013" width="12.453125" style="493" customWidth="1"/>
    <col min="11014" max="11014" width="14.36328125" style="493" customWidth="1"/>
    <col min="11015" max="11015" width="6.6328125" style="493" customWidth="1"/>
    <col min="11016" max="11016" width="14.6328125" style="493" customWidth="1"/>
    <col min="11017" max="11017" width="5.90625" style="493" customWidth="1"/>
    <col min="11018" max="11018" width="5.6328125" style="493" customWidth="1"/>
    <col min="11019" max="11264" width="9" style="493"/>
    <col min="11265" max="11265" width="6.26953125" style="493" customWidth="1"/>
    <col min="11266" max="11266" width="9.6328125" style="493" customWidth="1"/>
    <col min="11267" max="11267" width="9" style="493"/>
    <col min="11268" max="11268" width="8.6328125" style="493" customWidth="1"/>
    <col min="11269" max="11269" width="12.453125" style="493" customWidth="1"/>
    <col min="11270" max="11270" width="14.36328125" style="493" customWidth="1"/>
    <col min="11271" max="11271" width="6.6328125" style="493" customWidth="1"/>
    <col min="11272" max="11272" width="14.6328125" style="493" customWidth="1"/>
    <col min="11273" max="11273" width="5.90625" style="493" customWidth="1"/>
    <col min="11274" max="11274" width="5.6328125" style="493" customWidth="1"/>
    <col min="11275" max="11520" width="9" style="493"/>
    <col min="11521" max="11521" width="6.26953125" style="493" customWidth="1"/>
    <col min="11522" max="11522" width="9.6328125" style="493" customWidth="1"/>
    <col min="11523" max="11523" width="9" style="493"/>
    <col min="11524" max="11524" width="8.6328125" style="493" customWidth="1"/>
    <col min="11525" max="11525" width="12.453125" style="493" customWidth="1"/>
    <col min="11526" max="11526" width="14.36328125" style="493" customWidth="1"/>
    <col min="11527" max="11527" width="6.6328125" style="493" customWidth="1"/>
    <col min="11528" max="11528" width="14.6328125" style="493" customWidth="1"/>
    <col min="11529" max="11529" width="5.90625" style="493" customWidth="1"/>
    <col min="11530" max="11530" width="5.6328125" style="493" customWidth="1"/>
    <col min="11531" max="11776" width="9" style="493"/>
    <col min="11777" max="11777" width="6.26953125" style="493" customWidth="1"/>
    <col min="11778" max="11778" width="9.6328125" style="493" customWidth="1"/>
    <col min="11779" max="11779" width="9" style="493"/>
    <col min="11780" max="11780" width="8.6328125" style="493" customWidth="1"/>
    <col min="11781" max="11781" width="12.453125" style="493" customWidth="1"/>
    <col min="11782" max="11782" width="14.36328125" style="493" customWidth="1"/>
    <col min="11783" max="11783" width="6.6328125" style="493" customWidth="1"/>
    <col min="11784" max="11784" width="14.6328125" style="493" customWidth="1"/>
    <col min="11785" max="11785" width="5.90625" style="493" customWidth="1"/>
    <col min="11786" max="11786" width="5.6328125" style="493" customWidth="1"/>
    <col min="11787" max="12032" width="9" style="493"/>
    <col min="12033" max="12033" width="6.26953125" style="493" customWidth="1"/>
    <col min="12034" max="12034" width="9.6328125" style="493" customWidth="1"/>
    <col min="12035" max="12035" width="9" style="493"/>
    <col min="12036" max="12036" width="8.6328125" style="493" customWidth="1"/>
    <col min="12037" max="12037" width="12.453125" style="493" customWidth="1"/>
    <col min="12038" max="12038" width="14.36328125" style="493" customWidth="1"/>
    <col min="12039" max="12039" width="6.6328125" style="493" customWidth="1"/>
    <col min="12040" max="12040" width="14.6328125" style="493" customWidth="1"/>
    <col min="12041" max="12041" width="5.90625" style="493" customWidth="1"/>
    <col min="12042" max="12042" width="5.6328125" style="493" customWidth="1"/>
    <col min="12043" max="12288" width="9" style="493"/>
    <col min="12289" max="12289" width="6.26953125" style="493" customWidth="1"/>
    <col min="12290" max="12290" width="9.6328125" style="493" customWidth="1"/>
    <col min="12291" max="12291" width="9" style="493"/>
    <col min="12292" max="12292" width="8.6328125" style="493" customWidth="1"/>
    <col min="12293" max="12293" width="12.453125" style="493" customWidth="1"/>
    <col min="12294" max="12294" width="14.36328125" style="493" customWidth="1"/>
    <col min="12295" max="12295" width="6.6328125" style="493" customWidth="1"/>
    <col min="12296" max="12296" width="14.6328125" style="493" customWidth="1"/>
    <col min="12297" max="12297" width="5.90625" style="493" customWidth="1"/>
    <col min="12298" max="12298" width="5.6328125" style="493" customWidth="1"/>
    <col min="12299" max="12544" width="9" style="493"/>
    <col min="12545" max="12545" width="6.26953125" style="493" customWidth="1"/>
    <col min="12546" max="12546" width="9.6328125" style="493" customWidth="1"/>
    <col min="12547" max="12547" width="9" style="493"/>
    <col min="12548" max="12548" width="8.6328125" style="493" customWidth="1"/>
    <col min="12549" max="12549" width="12.453125" style="493" customWidth="1"/>
    <col min="12550" max="12550" width="14.36328125" style="493" customWidth="1"/>
    <col min="12551" max="12551" width="6.6328125" style="493" customWidth="1"/>
    <col min="12552" max="12552" width="14.6328125" style="493" customWidth="1"/>
    <col min="12553" max="12553" width="5.90625" style="493" customWidth="1"/>
    <col min="12554" max="12554" width="5.6328125" style="493" customWidth="1"/>
    <col min="12555" max="12800" width="9" style="493"/>
    <col min="12801" max="12801" width="6.26953125" style="493" customWidth="1"/>
    <col min="12802" max="12802" width="9.6328125" style="493" customWidth="1"/>
    <col min="12803" max="12803" width="9" style="493"/>
    <col min="12804" max="12804" width="8.6328125" style="493" customWidth="1"/>
    <col min="12805" max="12805" width="12.453125" style="493" customWidth="1"/>
    <col min="12806" max="12806" width="14.36328125" style="493" customWidth="1"/>
    <col min="12807" max="12807" width="6.6328125" style="493" customWidth="1"/>
    <col min="12808" max="12808" width="14.6328125" style="493" customWidth="1"/>
    <col min="12809" max="12809" width="5.90625" style="493" customWidth="1"/>
    <col min="12810" max="12810" width="5.6328125" style="493" customWidth="1"/>
    <col min="12811" max="13056" width="9" style="493"/>
    <col min="13057" max="13057" width="6.26953125" style="493" customWidth="1"/>
    <col min="13058" max="13058" width="9.6328125" style="493" customWidth="1"/>
    <col min="13059" max="13059" width="9" style="493"/>
    <col min="13060" max="13060" width="8.6328125" style="493" customWidth="1"/>
    <col min="13061" max="13061" width="12.453125" style="493" customWidth="1"/>
    <col min="13062" max="13062" width="14.36328125" style="493" customWidth="1"/>
    <col min="13063" max="13063" width="6.6328125" style="493" customWidth="1"/>
    <col min="13064" max="13064" width="14.6328125" style="493" customWidth="1"/>
    <col min="13065" max="13065" width="5.90625" style="493" customWidth="1"/>
    <col min="13066" max="13066" width="5.6328125" style="493" customWidth="1"/>
    <col min="13067" max="13312" width="9" style="493"/>
    <col min="13313" max="13313" width="6.26953125" style="493" customWidth="1"/>
    <col min="13314" max="13314" width="9.6328125" style="493" customWidth="1"/>
    <col min="13315" max="13315" width="9" style="493"/>
    <col min="13316" max="13316" width="8.6328125" style="493" customWidth="1"/>
    <col min="13317" max="13317" width="12.453125" style="493" customWidth="1"/>
    <col min="13318" max="13318" width="14.36328125" style="493" customWidth="1"/>
    <col min="13319" max="13319" width="6.6328125" style="493" customWidth="1"/>
    <col min="13320" max="13320" width="14.6328125" style="493" customWidth="1"/>
    <col min="13321" max="13321" width="5.90625" style="493" customWidth="1"/>
    <col min="13322" max="13322" width="5.6328125" style="493" customWidth="1"/>
    <col min="13323" max="13568" width="9" style="493"/>
    <col min="13569" max="13569" width="6.26953125" style="493" customWidth="1"/>
    <col min="13570" max="13570" width="9.6328125" style="493" customWidth="1"/>
    <col min="13571" max="13571" width="9" style="493"/>
    <col min="13572" max="13572" width="8.6328125" style="493" customWidth="1"/>
    <col min="13573" max="13573" width="12.453125" style="493" customWidth="1"/>
    <col min="13574" max="13574" width="14.36328125" style="493" customWidth="1"/>
    <col min="13575" max="13575" width="6.6328125" style="493" customWidth="1"/>
    <col min="13576" max="13576" width="14.6328125" style="493" customWidth="1"/>
    <col min="13577" max="13577" width="5.90625" style="493" customWidth="1"/>
    <col min="13578" max="13578" width="5.6328125" style="493" customWidth="1"/>
    <col min="13579" max="13824" width="9" style="493"/>
    <col min="13825" max="13825" width="6.26953125" style="493" customWidth="1"/>
    <col min="13826" max="13826" width="9.6328125" style="493" customWidth="1"/>
    <col min="13827" max="13827" width="9" style="493"/>
    <col min="13828" max="13828" width="8.6328125" style="493" customWidth="1"/>
    <col min="13829" max="13829" width="12.453125" style="493" customWidth="1"/>
    <col min="13830" max="13830" width="14.36328125" style="493" customWidth="1"/>
    <col min="13831" max="13831" width="6.6328125" style="493" customWidth="1"/>
    <col min="13832" max="13832" width="14.6328125" style="493" customWidth="1"/>
    <col min="13833" max="13833" width="5.90625" style="493" customWidth="1"/>
    <col min="13834" max="13834" width="5.6328125" style="493" customWidth="1"/>
    <col min="13835" max="14080" width="9" style="493"/>
    <col min="14081" max="14081" width="6.26953125" style="493" customWidth="1"/>
    <col min="14082" max="14082" width="9.6328125" style="493" customWidth="1"/>
    <col min="14083" max="14083" width="9" style="493"/>
    <col min="14084" max="14084" width="8.6328125" style="493" customWidth="1"/>
    <col min="14085" max="14085" width="12.453125" style="493" customWidth="1"/>
    <col min="14086" max="14086" width="14.36328125" style="493" customWidth="1"/>
    <col min="14087" max="14087" width="6.6328125" style="493" customWidth="1"/>
    <col min="14088" max="14088" width="14.6328125" style="493" customWidth="1"/>
    <col min="14089" max="14089" width="5.90625" style="493" customWidth="1"/>
    <col min="14090" max="14090" width="5.6328125" style="493" customWidth="1"/>
    <col min="14091" max="14336" width="9" style="493"/>
    <col min="14337" max="14337" width="6.26953125" style="493" customWidth="1"/>
    <col min="14338" max="14338" width="9.6328125" style="493" customWidth="1"/>
    <col min="14339" max="14339" width="9" style="493"/>
    <col min="14340" max="14340" width="8.6328125" style="493" customWidth="1"/>
    <col min="14341" max="14341" width="12.453125" style="493" customWidth="1"/>
    <col min="14342" max="14342" width="14.36328125" style="493" customWidth="1"/>
    <col min="14343" max="14343" width="6.6328125" style="493" customWidth="1"/>
    <col min="14344" max="14344" width="14.6328125" style="493" customWidth="1"/>
    <col min="14345" max="14345" width="5.90625" style="493" customWidth="1"/>
    <col min="14346" max="14346" width="5.6328125" style="493" customWidth="1"/>
    <col min="14347" max="14592" width="9" style="493"/>
    <col min="14593" max="14593" width="6.26953125" style="493" customWidth="1"/>
    <col min="14594" max="14594" width="9.6328125" style="493" customWidth="1"/>
    <col min="14595" max="14595" width="9" style="493"/>
    <col min="14596" max="14596" width="8.6328125" style="493" customWidth="1"/>
    <col min="14597" max="14597" width="12.453125" style="493" customWidth="1"/>
    <col min="14598" max="14598" width="14.36328125" style="493" customWidth="1"/>
    <col min="14599" max="14599" width="6.6328125" style="493" customWidth="1"/>
    <col min="14600" max="14600" width="14.6328125" style="493" customWidth="1"/>
    <col min="14601" max="14601" width="5.90625" style="493" customWidth="1"/>
    <col min="14602" max="14602" width="5.6328125" style="493" customWidth="1"/>
    <col min="14603" max="14848" width="9" style="493"/>
    <col min="14849" max="14849" width="6.26953125" style="493" customWidth="1"/>
    <col min="14850" max="14850" width="9.6328125" style="493" customWidth="1"/>
    <col min="14851" max="14851" width="9" style="493"/>
    <col min="14852" max="14852" width="8.6328125" style="493" customWidth="1"/>
    <col min="14853" max="14853" width="12.453125" style="493" customWidth="1"/>
    <col min="14854" max="14854" width="14.36328125" style="493" customWidth="1"/>
    <col min="14855" max="14855" width="6.6328125" style="493" customWidth="1"/>
    <col min="14856" max="14856" width="14.6328125" style="493" customWidth="1"/>
    <col min="14857" max="14857" width="5.90625" style="493" customWidth="1"/>
    <col min="14858" max="14858" width="5.6328125" style="493" customWidth="1"/>
    <col min="14859" max="15104" width="9" style="493"/>
    <col min="15105" max="15105" width="6.26953125" style="493" customWidth="1"/>
    <col min="15106" max="15106" width="9.6328125" style="493" customWidth="1"/>
    <col min="15107" max="15107" width="9" style="493"/>
    <col min="15108" max="15108" width="8.6328125" style="493" customWidth="1"/>
    <col min="15109" max="15109" width="12.453125" style="493" customWidth="1"/>
    <col min="15110" max="15110" width="14.36328125" style="493" customWidth="1"/>
    <col min="15111" max="15111" width="6.6328125" style="493" customWidth="1"/>
    <col min="15112" max="15112" width="14.6328125" style="493" customWidth="1"/>
    <col min="15113" max="15113" width="5.90625" style="493" customWidth="1"/>
    <col min="15114" max="15114" width="5.6328125" style="493" customWidth="1"/>
    <col min="15115" max="15360" width="9" style="493"/>
    <col min="15361" max="15361" width="6.26953125" style="493" customWidth="1"/>
    <col min="15362" max="15362" width="9.6328125" style="493" customWidth="1"/>
    <col min="15363" max="15363" width="9" style="493"/>
    <col min="15364" max="15364" width="8.6328125" style="493" customWidth="1"/>
    <col min="15365" max="15365" width="12.453125" style="493" customWidth="1"/>
    <col min="15366" max="15366" width="14.36328125" style="493" customWidth="1"/>
    <col min="15367" max="15367" width="6.6328125" style="493" customWidth="1"/>
    <col min="15368" max="15368" width="14.6328125" style="493" customWidth="1"/>
    <col min="15369" max="15369" width="5.90625" style="493" customWidth="1"/>
    <col min="15370" max="15370" width="5.6328125" style="493" customWidth="1"/>
    <col min="15371" max="15616" width="9" style="493"/>
    <col min="15617" max="15617" width="6.26953125" style="493" customWidth="1"/>
    <col min="15618" max="15618" width="9.6328125" style="493" customWidth="1"/>
    <col min="15619" max="15619" width="9" style="493"/>
    <col min="15620" max="15620" width="8.6328125" style="493" customWidth="1"/>
    <col min="15621" max="15621" width="12.453125" style="493" customWidth="1"/>
    <col min="15622" max="15622" width="14.36328125" style="493" customWidth="1"/>
    <col min="15623" max="15623" width="6.6328125" style="493" customWidth="1"/>
    <col min="15624" max="15624" width="14.6328125" style="493" customWidth="1"/>
    <col min="15625" max="15625" width="5.90625" style="493" customWidth="1"/>
    <col min="15626" max="15626" width="5.6328125" style="493" customWidth="1"/>
    <col min="15627" max="15872" width="9" style="493"/>
    <col min="15873" max="15873" width="6.26953125" style="493" customWidth="1"/>
    <col min="15874" max="15874" width="9.6328125" style="493" customWidth="1"/>
    <col min="15875" max="15875" width="9" style="493"/>
    <col min="15876" max="15876" width="8.6328125" style="493" customWidth="1"/>
    <col min="15877" max="15877" width="12.453125" style="493" customWidth="1"/>
    <col min="15878" max="15878" width="14.36328125" style="493" customWidth="1"/>
    <col min="15879" max="15879" width="6.6328125" style="493" customWidth="1"/>
    <col min="15880" max="15880" width="14.6328125" style="493" customWidth="1"/>
    <col min="15881" max="15881" width="5.90625" style="493" customWidth="1"/>
    <col min="15882" max="15882" width="5.6328125" style="493" customWidth="1"/>
    <col min="15883" max="16128" width="9" style="493"/>
    <col min="16129" max="16129" width="6.26953125" style="493" customWidth="1"/>
    <col min="16130" max="16130" width="9.6328125" style="493" customWidth="1"/>
    <col min="16131" max="16131" width="9" style="493"/>
    <col min="16132" max="16132" width="8.6328125" style="493" customWidth="1"/>
    <col min="16133" max="16133" width="12.453125" style="493" customWidth="1"/>
    <col min="16134" max="16134" width="14.36328125" style="493" customWidth="1"/>
    <col min="16135" max="16135" width="6.6328125" style="493" customWidth="1"/>
    <col min="16136" max="16136" width="14.6328125" style="493" customWidth="1"/>
    <col min="16137" max="16137" width="5.90625" style="493" customWidth="1"/>
    <col min="16138" max="16138" width="5.6328125" style="493" customWidth="1"/>
    <col min="16139" max="16384" width="9" style="493"/>
  </cols>
  <sheetData>
    <row r="1" spans="1:10" ht="17.25" customHeight="1" x14ac:dyDescent="0.2">
      <c r="A1" s="484" t="s">
        <v>234</v>
      </c>
      <c r="B1" s="485"/>
      <c r="C1" s="485"/>
      <c r="D1" s="485"/>
      <c r="E1" s="485"/>
      <c r="F1" s="486"/>
      <c r="G1" s="485"/>
      <c r="H1" s="486"/>
      <c r="I1" s="485"/>
    </row>
    <row r="2" spans="1:10" ht="17.25" customHeight="1" x14ac:dyDescent="0.2">
      <c r="A2" s="484"/>
      <c r="B2" s="485"/>
      <c r="C2" s="485"/>
      <c r="D2" s="485"/>
      <c r="E2" s="485"/>
      <c r="F2" s="486"/>
      <c r="G2" s="485"/>
      <c r="H2" s="486"/>
      <c r="I2" s="485"/>
    </row>
    <row r="3" spans="1:10" ht="17.25" customHeight="1" x14ac:dyDescent="0.2">
      <c r="A3" s="485"/>
      <c r="B3" s="485"/>
      <c r="C3" s="485"/>
      <c r="D3" s="485"/>
      <c r="E3" s="485"/>
      <c r="F3" s="486"/>
      <c r="G3" s="485"/>
      <c r="H3" s="486"/>
      <c r="I3" s="485"/>
    </row>
    <row r="4" spans="1:10" ht="17.25" customHeight="1" x14ac:dyDescent="0.2">
      <c r="A4" s="488" t="s">
        <v>235</v>
      </c>
      <c r="B4" s="488"/>
      <c r="C4" s="488"/>
      <c r="D4" s="488"/>
      <c r="E4" s="488"/>
      <c r="F4" s="488"/>
      <c r="G4" s="488"/>
      <c r="H4" s="488"/>
      <c r="I4" s="488"/>
      <c r="J4" s="488"/>
    </row>
    <row r="5" spans="1:10" ht="24" customHeight="1" x14ac:dyDescent="0.2">
      <c r="A5" s="489" t="s">
        <v>236</v>
      </c>
      <c r="B5" s="489"/>
      <c r="C5" s="489"/>
      <c r="D5" s="489"/>
      <c r="E5" s="489"/>
      <c r="F5" s="489"/>
      <c r="G5" s="489"/>
      <c r="H5" s="489"/>
      <c r="I5" s="489"/>
      <c r="J5" s="489"/>
    </row>
    <row r="6" spans="1:10" ht="17.25" customHeight="1" x14ac:dyDescent="0.2">
      <c r="A6" s="489" t="s">
        <v>237</v>
      </c>
      <c r="B6" s="489"/>
      <c r="C6" s="489"/>
      <c r="D6" s="489"/>
      <c r="E6" s="489"/>
      <c r="F6" s="489"/>
      <c r="G6" s="489"/>
      <c r="H6" s="489"/>
      <c r="I6" s="489"/>
      <c r="J6" s="489"/>
    </row>
    <row r="7" spans="1:10" ht="17.25" customHeight="1" x14ac:dyDescent="0.2">
      <c r="A7" s="485"/>
      <c r="B7" s="485"/>
      <c r="C7" s="485"/>
      <c r="D7" s="485"/>
      <c r="E7" s="485"/>
      <c r="F7" s="486"/>
      <c r="G7" s="485"/>
      <c r="H7" s="486"/>
      <c r="I7" s="485"/>
    </row>
    <row r="8" spans="1:10" ht="19.5" customHeight="1" x14ac:dyDescent="0.2">
      <c r="A8" s="485"/>
      <c r="B8" s="485"/>
      <c r="C8" s="485"/>
      <c r="D8" s="485"/>
      <c r="E8" s="490" t="s">
        <v>238</v>
      </c>
      <c r="F8" s="491" t="s">
        <v>239</v>
      </c>
      <c r="G8" s="491"/>
      <c r="H8" s="491"/>
      <c r="I8" s="491"/>
    </row>
    <row r="9" spans="1:10" ht="17.25" customHeight="1" x14ac:dyDescent="0.2">
      <c r="A9" s="485"/>
      <c r="B9" s="485"/>
      <c r="C9" s="485"/>
      <c r="D9" s="485"/>
      <c r="E9" s="485"/>
      <c r="F9" s="486"/>
      <c r="G9" s="485"/>
      <c r="H9" s="486"/>
      <c r="I9" s="485"/>
    </row>
    <row r="10" spans="1:10" ht="17.25" customHeight="1" x14ac:dyDescent="0.2">
      <c r="A10" s="485" t="s">
        <v>240</v>
      </c>
      <c r="B10" s="485"/>
      <c r="C10" s="485"/>
      <c r="D10" s="485"/>
      <c r="E10" s="485"/>
      <c r="F10" s="486"/>
      <c r="G10" s="485"/>
      <c r="H10" s="486"/>
      <c r="I10" s="492" t="s">
        <v>241</v>
      </c>
    </row>
    <row r="11" spans="1:10" ht="17.25" customHeight="1" x14ac:dyDescent="0.25">
      <c r="A11" s="485" t="s">
        <v>242</v>
      </c>
      <c r="C11" s="485"/>
      <c r="D11" s="485"/>
      <c r="E11" s="485"/>
      <c r="F11" s="494" t="s">
        <v>239</v>
      </c>
      <c r="G11" s="495"/>
      <c r="H11" s="496"/>
      <c r="I11" s="485"/>
    </row>
    <row r="12" spans="1:10" ht="17.25" customHeight="1" x14ac:dyDescent="0.25">
      <c r="A12" s="485" t="s">
        <v>243</v>
      </c>
      <c r="C12" s="485"/>
      <c r="D12" s="485"/>
      <c r="E12" s="485"/>
      <c r="F12" s="497" t="s">
        <v>239</v>
      </c>
      <c r="G12" s="495"/>
      <c r="H12" s="494"/>
      <c r="I12" s="485"/>
    </row>
    <row r="13" spans="1:10" ht="17.25" customHeight="1" x14ac:dyDescent="0.25">
      <c r="A13" s="485"/>
      <c r="B13" s="485"/>
      <c r="C13" s="485"/>
      <c r="D13" s="485"/>
      <c r="E13" s="485"/>
      <c r="F13" s="496"/>
      <c r="G13" s="495"/>
      <c r="H13" s="496"/>
      <c r="I13" s="485"/>
    </row>
    <row r="14" spans="1:10" ht="17.25" customHeight="1" x14ac:dyDescent="0.25">
      <c r="A14" s="485"/>
      <c r="B14" s="485"/>
      <c r="C14" s="485"/>
      <c r="D14" s="485"/>
      <c r="E14" s="485"/>
      <c r="F14" s="496"/>
      <c r="G14" s="495"/>
      <c r="H14" s="496"/>
      <c r="I14" s="485"/>
    </row>
    <row r="15" spans="1:10" ht="17.25" customHeight="1" x14ac:dyDescent="0.25">
      <c r="A15" s="485" t="s">
        <v>244</v>
      </c>
      <c r="B15" s="485"/>
      <c r="C15" s="485"/>
      <c r="D15" s="485"/>
      <c r="E15" s="485"/>
      <c r="F15" s="496"/>
      <c r="G15" s="495"/>
      <c r="H15" s="496"/>
      <c r="I15" s="485"/>
    </row>
    <row r="16" spans="1:10" ht="17.25" customHeight="1" x14ac:dyDescent="0.25">
      <c r="A16" s="485" t="s">
        <v>245</v>
      </c>
      <c r="C16" s="485"/>
      <c r="D16" s="485"/>
      <c r="E16" s="485"/>
      <c r="F16" s="494" t="s">
        <v>239</v>
      </c>
      <c r="G16" s="495"/>
      <c r="H16" s="496"/>
      <c r="I16" s="485"/>
    </row>
    <row r="17" spans="1:9" ht="17.25" customHeight="1" x14ac:dyDescent="0.25">
      <c r="A17" s="485" t="s">
        <v>246</v>
      </c>
      <c r="C17" s="485"/>
      <c r="D17" s="485"/>
      <c r="E17" s="485"/>
      <c r="F17" s="497" t="s">
        <v>239</v>
      </c>
      <c r="G17" s="495"/>
      <c r="H17" s="497"/>
      <c r="I17" s="485"/>
    </row>
    <row r="18" spans="1:9" ht="17.25" customHeight="1" x14ac:dyDescent="0.25">
      <c r="A18" s="485" t="s">
        <v>247</v>
      </c>
      <c r="C18" s="485"/>
      <c r="D18" s="485"/>
      <c r="E18" s="485"/>
      <c r="F18" s="496"/>
      <c r="G18" s="495"/>
      <c r="H18" s="496"/>
      <c r="I18" s="485"/>
    </row>
    <row r="19" spans="1:9" ht="17.25" customHeight="1" x14ac:dyDescent="0.25">
      <c r="A19" s="485" t="s">
        <v>248</v>
      </c>
      <c r="C19" s="485"/>
      <c r="D19" s="485"/>
      <c r="E19" s="485"/>
      <c r="F19" s="494" t="s">
        <v>239</v>
      </c>
      <c r="G19" s="495"/>
      <c r="H19" s="496"/>
      <c r="I19" s="485"/>
    </row>
    <row r="20" spans="1:9" ht="17.25" customHeight="1" x14ac:dyDescent="0.25">
      <c r="A20" s="485" t="s">
        <v>249</v>
      </c>
      <c r="C20" s="485"/>
      <c r="D20" s="485"/>
      <c r="E20" s="485"/>
      <c r="F20" s="497" t="s">
        <v>239</v>
      </c>
      <c r="G20" s="495"/>
      <c r="H20" s="494"/>
      <c r="I20" s="485"/>
    </row>
    <row r="21" spans="1:9" ht="17.25" customHeight="1" x14ac:dyDescent="0.25">
      <c r="A21" s="485"/>
      <c r="B21" s="485"/>
      <c r="C21" s="485"/>
      <c r="D21" s="485"/>
      <c r="E21" s="485"/>
      <c r="F21" s="496"/>
      <c r="G21" s="495"/>
      <c r="H21" s="496"/>
      <c r="I21" s="485"/>
    </row>
    <row r="22" spans="1:9" ht="17.25" customHeight="1" x14ac:dyDescent="0.25">
      <c r="A22" s="485"/>
      <c r="B22" s="485"/>
      <c r="C22" s="485"/>
      <c r="D22" s="485"/>
      <c r="E22" s="485"/>
      <c r="F22" s="496"/>
      <c r="G22" s="495"/>
      <c r="H22" s="496"/>
      <c r="I22" s="485"/>
    </row>
    <row r="23" spans="1:9" ht="17.25" customHeight="1" x14ac:dyDescent="0.25">
      <c r="A23" s="485" t="s">
        <v>250</v>
      </c>
      <c r="B23" s="485"/>
      <c r="C23" s="485"/>
      <c r="D23" s="485"/>
      <c r="E23" s="485"/>
      <c r="F23" s="496"/>
      <c r="G23" s="495"/>
      <c r="H23" s="496"/>
      <c r="I23" s="485"/>
    </row>
    <row r="24" spans="1:9" ht="17.25" customHeight="1" x14ac:dyDescent="0.25">
      <c r="A24" s="485" t="s">
        <v>251</v>
      </c>
      <c r="C24" s="485"/>
      <c r="D24" s="485"/>
      <c r="E24" s="485"/>
      <c r="F24" s="494"/>
      <c r="G24" s="495"/>
      <c r="H24" s="496"/>
      <c r="I24" s="485"/>
    </row>
    <row r="25" spans="1:9" ht="17.25" customHeight="1" x14ac:dyDescent="0.25">
      <c r="A25" s="485" t="s">
        <v>252</v>
      </c>
      <c r="C25" s="485"/>
      <c r="D25" s="485"/>
      <c r="E25" s="485"/>
      <c r="F25" s="494"/>
      <c r="G25" s="495"/>
      <c r="H25" s="496"/>
      <c r="I25" s="485"/>
    </row>
    <row r="26" spans="1:9" ht="17.25" customHeight="1" x14ac:dyDescent="0.25">
      <c r="A26" s="485" t="s">
        <v>253</v>
      </c>
      <c r="C26" s="485"/>
      <c r="D26" s="485"/>
      <c r="E26" s="485"/>
      <c r="F26" s="494" t="s">
        <v>239</v>
      </c>
      <c r="G26" s="495"/>
      <c r="H26" s="496"/>
      <c r="I26" s="485"/>
    </row>
    <row r="27" spans="1:9" ht="17.25" customHeight="1" x14ac:dyDescent="0.25">
      <c r="A27" s="485" t="s">
        <v>254</v>
      </c>
      <c r="C27" s="485"/>
      <c r="D27" s="485"/>
      <c r="E27" s="485"/>
      <c r="F27" s="494" t="s">
        <v>239</v>
      </c>
      <c r="G27" s="495"/>
      <c r="H27" s="496"/>
      <c r="I27" s="485"/>
    </row>
    <row r="28" spans="1:9" ht="17.25" customHeight="1" x14ac:dyDescent="0.25">
      <c r="A28" s="485" t="s">
        <v>255</v>
      </c>
      <c r="C28" s="485"/>
      <c r="D28" s="485"/>
      <c r="E28" s="485"/>
      <c r="F28" s="494" t="s">
        <v>239</v>
      </c>
      <c r="G28" s="495"/>
      <c r="H28" s="496"/>
      <c r="I28" s="485"/>
    </row>
    <row r="29" spans="1:9" ht="17.25" customHeight="1" x14ac:dyDescent="0.25">
      <c r="A29" s="485" t="s">
        <v>256</v>
      </c>
      <c r="C29" s="485"/>
      <c r="D29" s="485"/>
      <c r="E29" s="485"/>
      <c r="F29" s="494" t="s">
        <v>239</v>
      </c>
      <c r="G29" s="495"/>
      <c r="H29" s="496"/>
      <c r="I29" s="485"/>
    </row>
    <row r="30" spans="1:9" ht="17.25" customHeight="1" x14ac:dyDescent="0.25">
      <c r="A30" s="485" t="s">
        <v>257</v>
      </c>
      <c r="C30" s="485"/>
      <c r="D30" s="485"/>
      <c r="E30" s="485"/>
      <c r="F30" s="494" t="s">
        <v>239</v>
      </c>
      <c r="G30" s="495"/>
      <c r="H30" s="496"/>
      <c r="I30" s="485"/>
    </row>
    <row r="31" spans="1:9" ht="17.25" customHeight="1" x14ac:dyDescent="0.25">
      <c r="A31" s="485" t="s">
        <v>258</v>
      </c>
      <c r="C31" s="485"/>
      <c r="D31" s="485"/>
      <c r="E31" s="485"/>
      <c r="F31" s="494" t="s">
        <v>239</v>
      </c>
      <c r="G31" s="495"/>
      <c r="H31" s="496"/>
      <c r="I31" s="485"/>
    </row>
    <row r="32" spans="1:9" ht="17.25" customHeight="1" x14ac:dyDescent="0.25">
      <c r="A32" s="485" t="s">
        <v>259</v>
      </c>
      <c r="C32" s="485"/>
      <c r="D32" s="485"/>
      <c r="E32" s="485"/>
      <c r="F32" s="494" t="s">
        <v>239</v>
      </c>
      <c r="G32" s="495"/>
      <c r="H32" s="496"/>
      <c r="I32" s="485"/>
    </row>
    <row r="33" spans="1:9" ht="17.25" customHeight="1" x14ac:dyDescent="0.25">
      <c r="A33" s="485" t="s">
        <v>260</v>
      </c>
      <c r="C33" s="485"/>
      <c r="D33" s="485"/>
      <c r="E33" s="485"/>
      <c r="F33" s="494" t="s">
        <v>239</v>
      </c>
      <c r="G33" s="495"/>
      <c r="H33" s="496"/>
      <c r="I33" s="485"/>
    </row>
    <row r="34" spans="1:9" ht="17.25" customHeight="1" x14ac:dyDescent="0.25">
      <c r="A34" s="485" t="s">
        <v>261</v>
      </c>
      <c r="C34" s="485"/>
      <c r="D34" s="485"/>
      <c r="E34" s="485"/>
      <c r="F34" s="494" t="s">
        <v>239</v>
      </c>
      <c r="G34" s="495"/>
      <c r="H34" s="496"/>
      <c r="I34" s="485"/>
    </row>
    <row r="35" spans="1:9" ht="17.25" customHeight="1" x14ac:dyDescent="0.25">
      <c r="A35" s="485" t="s">
        <v>262</v>
      </c>
      <c r="C35" s="485"/>
      <c r="D35" s="485"/>
      <c r="E35" s="485"/>
      <c r="F35" s="494" t="s">
        <v>239</v>
      </c>
      <c r="G35" s="495"/>
      <c r="H35" s="496"/>
      <c r="I35" s="485"/>
    </row>
    <row r="36" spans="1:9" ht="17.25" customHeight="1" x14ac:dyDescent="0.25">
      <c r="A36" s="485" t="s">
        <v>263</v>
      </c>
      <c r="C36" s="485"/>
      <c r="D36" s="485"/>
      <c r="E36" s="485"/>
      <c r="F36" s="494" t="s">
        <v>239</v>
      </c>
      <c r="G36" s="495"/>
      <c r="H36" s="496"/>
      <c r="I36" s="485"/>
    </row>
    <row r="37" spans="1:9" ht="17.25" customHeight="1" x14ac:dyDescent="0.25">
      <c r="A37" s="485" t="s">
        <v>264</v>
      </c>
      <c r="C37" s="485"/>
      <c r="D37" s="485"/>
      <c r="E37" s="485"/>
      <c r="F37" s="494" t="s">
        <v>239</v>
      </c>
      <c r="G37" s="495"/>
      <c r="H37" s="496"/>
      <c r="I37" s="485"/>
    </row>
    <row r="38" spans="1:9" ht="17.25" customHeight="1" x14ac:dyDescent="0.25">
      <c r="A38" s="485" t="s">
        <v>265</v>
      </c>
      <c r="C38" s="485"/>
      <c r="D38" s="485"/>
      <c r="E38" s="485"/>
      <c r="F38" s="494" t="s">
        <v>239</v>
      </c>
      <c r="G38" s="495"/>
      <c r="H38" s="496"/>
      <c r="I38" s="485"/>
    </row>
    <row r="39" spans="1:9" ht="17.25" customHeight="1" x14ac:dyDescent="0.25">
      <c r="A39" s="485" t="s">
        <v>266</v>
      </c>
      <c r="C39" s="485"/>
      <c r="D39" s="485"/>
      <c r="E39" s="485"/>
      <c r="F39" s="494" t="s">
        <v>239</v>
      </c>
      <c r="G39" s="495"/>
      <c r="H39" s="496"/>
      <c r="I39" s="485"/>
    </row>
    <row r="40" spans="1:9" ht="17.25" customHeight="1" x14ac:dyDescent="0.25">
      <c r="A40" s="485" t="s">
        <v>267</v>
      </c>
      <c r="C40" s="485"/>
      <c r="D40" s="485"/>
      <c r="E40" s="485"/>
      <c r="F40" s="494" t="s">
        <v>239</v>
      </c>
      <c r="G40" s="495"/>
      <c r="H40" s="496"/>
      <c r="I40" s="485"/>
    </row>
    <row r="41" spans="1:9" ht="17.25" customHeight="1" x14ac:dyDescent="0.25">
      <c r="A41" s="485" t="s">
        <v>268</v>
      </c>
      <c r="C41" s="485"/>
      <c r="D41" s="485"/>
      <c r="E41" s="485"/>
      <c r="F41" s="494" t="s">
        <v>239</v>
      </c>
      <c r="G41" s="495"/>
      <c r="H41" s="496"/>
      <c r="I41" s="485"/>
    </row>
    <row r="42" spans="1:9" ht="17.25" customHeight="1" x14ac:dyDescent="0.25">
      <c r="A42" s="485" t="s">
        <v>269</v>
      </c>
      <c r="C42" s="485"/>
      <c r="D42" s="485"/>
      <c r="E42" s="485"/>
      <c r="F42" s="494" t="s">
        <v>239</v>
      </c>
      <c r="G42" s="495"/>
      <c r="H42" s="496"/>
      <c r="I42" s="485"/>
    </row>
    <row r="43" spans="1:9" ht="17.25" customHeight="1" x14ac:dyDescent="0.25">
      <c r="A43" s="485" t="s">
        <v>270</v>
      </c>
      <c r="C43" s="485"/>
      <c r="D43" s="485"/>
      <c r="E43" s="485"/>
      <c r="F43" s="494" t="s">
        <v>239</v>
      </c>
      <c r="G43" s="495"/>
      <c r="H43" s="496"/>
      <c r="I43" s="485"/>
    </row>
    <row r="44" spans="1:9" ht="17.25" customHeight="1" x14ac:dyDescent="0.25">
      <c r="A44" s="485" t="s">
        <v>271</v>
      </c>
      <c r="C44" s="485"/>
      <c r="D44" s="485"/>
      <c r="E44" s="485"/>
      <c r="F44" s="498" t="s">
        <v>239</v>
      </c>
      <c r="G44" s="495"/>
      <c r="H44" s="497" t="s">
        <v>239</v>
      </c>
      <c r="I44" s="485"/>
    </row>
    <row r="45" spans="1:9" ht="17.25" customHeight="1" x14ac:dyDescent="0.25">
      <c r="A45" s="485" t="s">
        <v>272</v>
      </c>
      <c r="C45" s="485"/>
      <c r="D45" s="485"/>
      <c r="E45" s="485"/>
      <c r="F45" s="496"/>
      <c r="G45" s="495"/>
      <c r="H45" s="494" t="s">
        <v>239</v>
      </c>
      <c r="I45" s="485"/>
    </row>
    <row r="46" spans="1:9" ht="17.25" customHeight="1" x14ac:dyDescent="0.25">
      <c r="A46" s="485"/>
      <c r="B46" s="485"/>
      <c r="C46" s="485"/>
      <c r="D46" s="485"/>
      <c r="E46" s="485"/>
      <c r="F46" s="496"/>
      <c r="G46" s="495"/>
      <c r="H46" s="499"/>
      <c r="I46" s="485"/>
    </row>
  </sheetData>
  <mergeCells count="4">
    <mergeCell ref="A4:J4"/>
    <mergeCell ref="A5:J5"/>
    <mergeCell ref="A6:J6"/>
    <mergeCell ref="F8:I8"/>
  </mergeCells>
  <phoneticPr fontId="3"/>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1D869-FB22-4218-8980-C5C2570A07FD}">
  <dimension ref="A1:GW103"/>
  <sheetViews>
    <sheetView tabSelected="1" view="pageBreakPreview" zoomScale="85" zoomScaleNormal="100" zoomScaleSheetLayoutView="85" workbookViewId="0">
      <selection activeCell="HB30" sqref="HB30"/>
    </sheetView>
  </sheetViews>
  <sheetFormatPr defaultColWidth="0.7265625" defaultRowHeight="13" x14ac:dyDescent="0.2"/>
  <cols>
    <col min="1" max="7" width="0.7265625" style="771" customWidth="1"/>
    <col min="8" max="9" width="0.90625" style="771" customWidth="1"/>
    <col min="10" max="106" width="0.7265625" style="771" customWidth="1"/>
    <col min="107" max="107" width="0.36328125" style="771" customWidth="1"/>
    <col min="108" max="108" width="0.26953125" style="771" customWidth="1"/>
    <col min="109" max="111" width="0.7265625" style="771"/>
    <col min="112" max="112" width="0.7265625" style="771" customWidth="1"/>
    <col min="113" max="122" width="0.7265625" style="771"/>
    <col min="123" max="123" width="0.7265625" style="771" customWidth="1"/>
    <col min="124" max="204" width="0.7265625" style="771"/>
    <col min="205" max="205" width="9.08984375" style="771" customWidth="1"/>
    <col min="206" max="256" width="0.7265625" style="771"/>
    <col min="257" max="263" width="0.7265625" style="771" customWidth="1"/>
    <col min="264" max="265" width="0.90625" style="771" customWidth="1"/>
    <col min="266" max="362" width="0.7265625" style="771" customWidth="1"/>
    <col min="363" max="363" width="0.36328125" style="771" customWidth="1"/>
    <col min="364" max="364" width="0.26953125" style="771" customWidth="1"/>
    <col min="365" max="367" width="0.7265625" style="771"/>
    <col min="368" max="368" width="0.7265625" style="771" customWidth="1"/>
    <col min="369" max="378" width="0.7265625" style="771"/>
    <col min="379" max="379" width="0.7265625" style="771" customWidth="1"/>
    <col min="380" max="460" width="0.7265625" style="771"/>
    <col min="461" max="461" width="9.08984375" style="771" customWidth="1"/>
    <col min="462" max="512" width="0.7265625" style="771"/>
    <col min="513" max="519" width="0.7265625" style="771" customWidth="1"/>
    <col min="520" max="521" width="0.90625" style="771" customWidth="1"/>
    <col min="522" max="618" width="0.7265625" style="771" customWidth="1"/>
    <col min="619" max="619" width="0.36328125" style="771" customWidth="1"/>
    <col min="620" max="620" width="0.26953125" style="771" customWidth="1"/>
    <col min="621" max="623" width="0.7265625" style="771"/>
    <col min="624" max="624" width="0.7265625" style="771" customWidth="1"/>
    <col min="625" max="634" width="0.7265625" style="771"/>
    <col min="635" max="635" width="0.7265625" style="771" customWidth="1"/>
    <col min="636" max="716" width="0.7265625" style="771"/>
    <col min="717" max="717" width="9.08984375" style="771" customWidth="1"/>
    <col min="718" max="768" width="0.7265625" style="771"/>
    <col min="769" max="775" width="0.7265625" style="771" customWidth="1"/>
    <col min="776" max="777" width="0.90625" style="771" customWidth="1"/>
    <col min="778" max="874" width="0.7265625" style="771" customWidth="1"/>
    <col min="875" max="875" width="0.36328125" style="771" customWidth="1"/>
    <col min="876" max="876" width="0.26953125" style="771" customWidth="1"/>
    <col min="877" max="879" width="0.7265625" style="771"/>
    <col min="880" max="880" width="0.7265625" style="771" customWidth="1"/>
    <col min="881" max="890" width="0.7265625" style="771"/>
    <col min="891" max="891" width="0.7265625" style="771" customWidth="1"/>
    <col min="892" max="972" width="0.7265625" style="771"/>
    <col min="973" max="973" width="9.08984375" style="771" customWidth="1"/>
    <col min="974" max="1024" width="0.7265625" style="771"/>
    <col min="1025" max="1031" width="0.7265625" style="771" customWidth="1"/>
    <col min="1032" max="1033" width="0.90625" style="771" customWidth="1"/>
    <col min="1034" max="1130" width="0.7265625" style="771" customWidth="1"/>
    <col min="1131" max="1131" width="0.36328125" style="771" customWidth="1"/>
    <col min="1132" max="1132" width="0.26953125" style="771" customWidth="1"/>
    <col min="1133" max="1135" width="0.7265625" style="771"/>
    <col min="1136" max="1136" width="0.7265625" style="771" customWidth="1"/>
    <col min="1137" max="1146" width="0.7265625" style="771"/>
    <col min="1147" max="1147" width="0.7265625" style="771" customWidth="1"/>
    <col min="1148" max="1228" width="0.7265625" style="771"/>
    <col min="1229" max="1229" width="9.08984375" style="771" customWidth="1"/>
    <col min="1230" max="1280" width="0.7265625" style="771"/>
    <col min="1281" max="1287" width="0.7265625" style="771" customWidth="1"/>
    <col min="1288" max="1289" width="0.90625" style="771" customWidth="1"/>
    <col min="1290" max="1386" width="0.7265625" style="771" customWidth="1"/>
    <col min="1387" max="1387" width="0.36328125" style="771" customWidth="1"/>
    <col min="1388" max="1388" width="0.26953125" style="771" customWidth="1"/>
    <col min="1389" max="1391" width="0.7265625" style="771"/>
    <col min="1392" max="1392" width="0.7265625" style="771" customWidth="1"/>
    <col min="1393" max="1402" width="0.7265625" style="771"/>
    <col min="1403" max="1403" width="0.7265625" style="771" customWidth="1"/>
    <col min="1404" max="1484" width="0.7265625" style="771"/>
    <col min="1485" max="1485" width="9.08984375" style="771" customWidth="1"/>
    <col min="1486" max="1536" width="0.7265625" style="771"/>
    <col min="1537" max="1543" width="0.7265625" style="771" customWidth="1"/>
    <col min="1544" max="1545" width="0.90625" style="771" customWidth="1"/>
    <col min="1546" max="1642" width="0.7265625" style="771" customWidth="1"/>
    <col min="1643" max="1643" width="0.36328125" style="771" customWidth="1"/>
    <col min="1644" max="1644" width="0.26953125" style="771" customWidth="1"/>
    <col min="1645" max="1647" width="0.7265625" style="771"/>
    <col min="1648" max="1648" width="0.7265625" style="771" customWidth="1"/>
    <col min="1649" max="1658" width="0.7265625" style="771"/>
    <col min="1659" max="1659" width="0.7265625" style="771" customWidth="1"/>
    <col min="1660" max="1740" width="0.7265625" style="771"/>
    <col min="1741" max="1741" width="9.08984375" style="771" customWidth="1"/>
    <col min="1742" max="1792" width="0.7265625" style="771"/>
    <col min="1793" max="1799" width="0.7265625" style="771" customWidth="1"/>
    <col min="1800" max="1801" width="0.90625" style="771" customWidth="1"/>
    <col min="1802" max="1898" width="0.7265625" style="771" customWidth="1"/>
    <col min="1899" max="1899" width="0.36328125" style="771" customWidth="1"/>
    <col min="1900" max="1900" width="0.26953125" style="771" customWidth="1"/>
    <col min="1901" max="1903" width="0.7265625" style="771"/>
    <col min="1904" max="1904" width="0.7265625" style="771" customWidth="1"/>
    <col min="1905" max="1914" width="0.7265625" style="771"/>
    <col min="1915" max="1915" width="0.7265625" style="771" customWidth="1"/>
    <col min="1916" max="1996" width="0.7265625" style="771"/>
    <col min="1997" max="1997" width="9.08984375" style="771" customWidth="1"/>
    <col min="1998" max="2048" width="0.7265625" style="771"/>
    <col min="2049" max="2055" width="0.7265625" style="771" customWidth="1"/>
    <col min="2056" max="2057" width="0.90625" style="771" customWidth="1"/>
    <col min="2058" max="2154" width="0.7265625" style="771" customWidth="1"/>
    <col min="2155" max="2155" width="0.36328125" style="771" customWidth="1"/>
    <col min="2156" max="2156" width="0.26953125" style="771" customWidth="1"/>
    <col min="2157" max="2159" width="0.7265625" style="771"/>
    <col min="2160" max="2160" width="0.7265625" style="771" customWidth="1"/>
    <col min="2161" max="2170" width="0.7265625" style="771"/>
    <col min="2171" max="2171" width="0.7265625" style="771" customWidth="1"/>
    <col min="2172" max="2252" width="0.7265625" style="771"/>
    <col min="2253" max="2253" width="9.08984375" style="771" customWidth="1"/>
    <col min="2254" max="2304" width="0.7265625" style="771"/>
    <col min="2305" max="2311" width="0.7265625" style="771" customWidth="1"/>
    <col min="2312" max="2313" width="0.90625" style="771" customWidth="1"/>
    <col min="2314" max="2410" width="0.7265625" style="771" customWidth="1"/>
    <col min="2411" max="2411" width="0.36328125" style="771" customWidth="1"/>
    <col min="2412" max="2412" width="0.26953125" style="771" customWidth="1"/>
    <col min="2413" max="2415" width="0.7265625" style="771"/>
    <col min="2416" max="2416" width="0.7265625" style="771" customWidth="1"/>
    <col min="2417" max="2426" width="0.7265625" style="771"/>
    <col min="2427" max="2427" width="0.7265625" style="771" customWidth="1"/>
    <col min="2428" max="2508" width="0.7265625" style="771"/>
    <col min="2509" max="2509" width="9.08984375" style="771" customWidth="1"/>
    <col min="2510" max="2560" width="0.7265625" style="771"/>
    <col min="2561" max="2567" width="0.7265625" style="771" customWidth="1"/>
    <col min="2568" max="2569" width="0.90625" style="771" customWidth="1"/>
    <col min="2570" max="2666" width="0.7265625" style="771" customWidth="1"/>
    <col min="2667" max="2667" width="0.36328125" style="771" customWidth="1"/>
    <col min="2668" max="2668" width="0.26953125" style="771" customWidth="1"/>
    <col min="2669" max="2671" width="0.7265625" style="771"/>
    <col min="2672" max="2672" width="0.7265625" style="771" customWidth="1"/>
    <col min="2673" max="2682" width="0.7265625" style="771"/>
    <col min="2683" max="2683" width="0.7265625" style="771" customWidth="1"/>
    <col min="2684" max="2764" width="0.7265625" style="771"/>
    <col min="2765" max="2765" width="9.08984375" style="771" customWidth="1"/>
    <col min="2766" max="2816" width="0.7265625" style="771"/>
    <col min="2817" max="2823" width="0.7265625" style="771" customWidth="1"/>
    <col min="2824" max="2825" width="0.90625" style="771" customWidth="1"/>
    <col min="2826" max="2922" width="0.7265625" style="771" customWidth="1"/>
    <col min="2923" max="2923" width="0.36328125" style="771" customWidth="1"/>
    <col min="2924" max="2924" width="0.26953125" style="771" customWidth="1"/>
    <col min="2925" max="2927" width="0.7265625" style="771"/>
    <col min="2928" max="2928" width="0.7265625" style="771" customWidth="1"/>
    <col min="2929" max="2938" width="0.7265625" style="771"/>
    <col min="2939" max="2939" width="0.7265625" style="771" customWidth="1"/>
    <col min="2940" max="3020" width="0.7265625" style="771"/>
    <col min="3021" max="3021" width="9.08984375" style="771" customWidth="1"/>
    <col min="3022" max="3072" width="0.7265625" style="771"/>
    <col min="3073" max="3079" width="0.7265625" style="771" customWidth="1"/>
    <col min="3080" max="3081" width="0.90625" style="771" customWidth="1"/>
    <col min="3082" max="3178" width="0.7265625" style="771" customWidth="1"/>
    <col min="3179" max="3179" width="0.36328125" style="771" customWidth="1"/>
    <col min="3180" max="3180" width="0.26953125" style="771" customWidth="1"/>
    <col min="3181" max="3183" width="0.7265625" style="771"/>
    <col min="3184" max="3184" width="0.7265625" style="771" customWidth="1"/>
    <col min="3185" max="3194" width="0.7265625" style="771"/>
    <col min="3195" max="3195" width="0.7265625" style="771" customWidth="1"/>
    <col min="3196" max="3276" width="0.7265625" style="771"/>
    <col min="3277" max="3277" width="9.08984375" style="771" customWidth="1"/>
    <col min="3278" max="3328" width="0.7265625" style="771"/>
    <col min="3329" max="3335" width="0.7265625" style="771" customWidth="1"/>
    <col min="3336" max="3337" width="0.90625" style="771" customWidth="1"/>
    <col min="3338" max="3434" width="0.7265625" style="771" customWidth="1"/>
    <col min="3435" max="3435" width="0.36328125" style="771" customWidth="1"/>
    <col min="3436" max="3436" width="0.26953125" style="771" customWidth="1"/>
    <col min="3437" max="3439" width="0.7265625" style="771"/>
    <col min="3440" max="3440" width="0.7265625" style="771" customWidth="1"/>
    <col min="3441" max="3450" width="0.7265625" style="771"/>
    <col min="3451" max="3451" width="0.7265625" style="771" customWidth="1"/>
    <col min="3452" max="3532" width="0.7265625" style="771"/>
    <col min="3533" max="3533" width="9.08984375" style="771" customWidth="1"/>
    <col min="3534" max="3584" width="0.7265625" style="771"/>
    <col min="3585" max="3591" width="0.7265625" style="771" customWidth="1"/>
    <col min="3592" max="3593" width="0.90625" style="771" customWidth="1"/>
    <col min="3594" max="3690" width="0.7265625" style="771" customWidth="1"/>
    <col min="3691" max="3691" width="0.36328125" style="771" customWidth="1"/>
    <col min="3692" max="3692" width="0.26953125" style="771" customWidth="1"/>
    <col min="3693" max="3695" width="0.7265625" style="771"/>
    <col min="3696" max="3696" width="0.7265625" style="771" customWidth="1"/>
    <col min="3697" max="3706" width="0.7265625" style="771"/>
    <col min="3707" max="3707" width="0.7265625" style="771" customWidth="1"/>
    <col min="3708" max="3788" width="0.7265625" style="771"/>
    <col min="3789" max="3789" width="9.08984375" style="771" customWidth="1"/>
    <col min="3790" max="3840" width="0.7265625" style="771"/>
    <col min="3841" max="3847" width="0.7265625" style="771" customWidth="1"/>
    <col min="3848" max="3849" width="0.90625" style="771" customWidth="1"/>
    <col min="3850" max="3946" width="0.7265625" style="771" customWidth="1"/>
    <col min="3947" max="3947" width="0.36328125" style="771" customWidth="1"/>
    <col min="3948" max="3948" width="0.26953125" style="771" customWidth="1"/>
    <col min="3949" max="3951" width="0.7265625" style="771"/>
    <col min="3952" max="3952" width="0.7265625" style="771" customWidth="1"/>
    <col min="3953" max="3962" width="0.7265625" style="771"/>
    <col min="3963" max="3963" width="0.7265625" style="771" customWidth="1"/>
    <col min="3964" max="4044" width="0.7265625" style="771"/>
    <col min="4045" max="4045" width="9.08984375" style="771" customWidth="1"/>
    <col min="4046" max="4096" width="0.7265625" style="771"/>
    <col min="4097" max="4103" width="0.7265625" style="771" customWidth="1"/>
    <col min="4104" max="4105" width="0.90625" style="771" customWidth="1"/>
    <col min="4106" max="4202" width="0.7265625" style="771" customWidth="1"/>
    <col min="4203" max="4203" width="0.36328125" style="771" customWidth="1"/>
    <col min="4204" max="4204" width="0.26953125" style="771" customWidth="1"/>
    <col min="4205" max="4207" width="0.7265625" style="771"/>
    <col min="4208" max="4208" width="0.7265625" style="771" customWidth="1"/>
    <col min="4209" max="4218" width="0.7265625" style="771"/>
    <col min="4219" max="4219" width="0.7265625" style="771" customWidth="1"/>
    <col min="4220" max="4300" width="0.7265625" style="771"/>
    <col min="4301" max="4301" width="9.08984375" style="771" customWidth="1"/>
    <col min="4302" max="4352" width="0.7265625" style="771"/>
    <col min="4353" max="4359" width="0.7265625" style="771" customWidth="1"/>
    <col min="4360" max="4361" width="0.90625" style="771" customWidth="1"/>
    <col min="4362" max="4458" width="0.7265625" style="771" customWidth="1"/>
    <col min="4459" max="4459" width="0.36328125" style="771" customWidth="1"/>
    <col min="4460" max="4460" width="0.26953125" style="771" customWidth="1"/>
    <col min="4461" max="4463" width="0.7265625" style="771"/>
    <col min="4464" max="4464" width="0.7265625" style="771" customWidth="1"/>
    <col min="4465" max="4474" width="0.7265625" style="771"/>
    <col min="4475" max="4475" width="0.7265625" style="771" customWidth="1"/>
    <col min="4476" max="4556" width="0.7265625" style="771"/>
    <col min="4557" max="4557" width="9.08984375" style="771" customWidth="1"/>
    <col min="4558" max="4608" width="0.7265625" style="771"/>
    <col min="4609" max="4615" width="0.7265625" style="771" customWidth="1"/>
    <col min="4616" max="4617" width="0.90625" style="771" customWidth="1"/>
    <col min="4618" max="4714" width="0.7265625" style="771" customWidth="1"/>
    <col min="4715" max="4715" width="0.36328125" style="771" customWidth="1"/>
    <col min="4716" max="4716" width="0.26953125" style="771" customWidth="1"/>
    <col min="4717" max="4719" width="0.7265625" style="771"/>
    <col min="4720" max="4720" width="0.7265625" style="771" customWidth="1"/>
    <col min="4721" max="4730" width="0.7265625" style="771"/>
    <col min="4731" max="4731" width="0.7265625" style="771" customWidth="1"/>
    <col min="4732" max="4812" width="0.7265625" style="771"/>
    <col min="4813" max="4813" width="9.08984375" style="771" customWidth="1"/>
    <col min="4814" max="4864" width="0.7265625" style="771"/>
    <col min="4865" max="4871" width="0.7265625" style="771" customWidth="1"/>
    <col min="4872" max="4873" width="0.90625" style="771" customWidth="1"/>
    <col min="4874" max="4970" width="0.7265625" style="771" customWidth="1"/>
    <col min="4971" max="4971" width="0.36328125" style="771" customWidth="1"/>
    <col min="4972" max="4972" width="0.26953125" style="771" customWidth="1"/>
    <col min="4973" max="4975" width="0.7265625" style="771"/>
    <col min="4976" max="4976" width="0.7265625" style="771" customWidth="1"/>
    <col min="4977" max="4986" width="0.7265625" style="771"/>
    <col min="4987" max="4987" width="0.7265625" style="771" customWidth="1"/>
    <col min="4988" max="5068" width="0.7265625" style="771"/>
    <col min="5069" max="5069" width="9.08984375" style="771" customWidth="1"/>
    <col min="5070" max="5120" width="0.7265625" style="771"/>
    <col min="5121" max="5127" width="0.7265625" style="771" customWidth="1"/>
    <col min="5128" max="5129" width="0.90625" style="771" customWidth="1"/>
    <col min="5130" max="5226" width="0.7265625" style="771" customWidth="1"/>
    <col min="5227" max="5227" width="0.36328125" style="771" customWidth="1"/>
    <col min="5228" max="5228" width="0.26953125" style="771" customWidth="1"/>
    <col min="5229" max="5231" width="0.7265625" style="771"/>
    <col min="5232" max="5232" width="0.7265625" style="771" customWidth="1"/>
    <col min="5233" max="5242" width="0.7265625" style="771"/>
    <col min="5243" max="5243" width="0.7265625" style="771" customWidth="1"/>
    <col min="5244" max="5324" width="0.7265625" style="771"/>
    <col min="5325" max="5325" width="9.08984375" style="771" customWidth="1"/>
    <col min="5326" max="5376" width="0.7265625" style="771"/>
    <col min="5377" max="5383" width="0.7265625" style="771" customWidth="1"/>
    <col min="5384" max="5385" width="0.90625" style="771" customWidth="1"/>
    <col min="5386" max="5482" width="0.7265625" style="771" customWidth="1"/>
    <col min="5483" max="5483" width="0.36328125" style="771" customWidth="1"/>
    <col min="5484" max="5484" width="0.26953125" style="771" customWidth="1"/>
    <col min="5485" max="5487" width="0.7265625" style="771"/>
    <col min="5488" max="5488" width="0.7265625" style="771" customWidth="1"/>
    <col min="5489" max="5498" width="0.7265625" style="771"/>
    <col min="5499" max="5499" width="0.7265625" style="771" customWidth="1"/>
    <col min="5500" max="5580" width="0.7265625" style="771"/>
    <col min="5581" max="5581" width="9.08984375" style="771" customWidth="1"/>
    <col min="5582" max="5632" width="0.7265625" style="771"/>
    <col min="5633" max="5639" width="0.7265625" style="771" customWidth="1"/>
    <col min="5640" max="5641" width="0.90625" style="771" customWidth="1"/>
    <col min="5642" max="5738" width="0.7265625" style="771" customWidth="1"/>
    <col min="5739" max="5739" width="0.36328125" style="771" customWidth="1"/>
    <col min="5740" max="5740" width="0.26953125" style="771" customWidth="1"/>
    <col min="5741" max="5743" width="0.7265625" style="771"/>
    <col min="5744" max="5744" width="0.7265625" style="771" customWidth="1"/>
    <col min="5745" max="5754" width="0.7265625" style="771"/>
    <col min="5755" max="5755" width="0.7265625" style="771" customWidth="1"/>
    <col min="5756" max="5836" width="0.7265625" style="771"/>
    <col min="5837" max="5837" width="9.08984375" style="771" customWidth="1"/>
    <col min="5838" max="5888" width="0.7265625" style="771"/>
    <col min="5889" max="5895" width="0.7265625" style="771" customWidth="1"/>
    <col min="5896" max="5897" width="0.90625" style="771" customWidth="1"/>
    <col min="5898" max="5994" width="0.7265625" style="771" customWidth="1"/>
    <col min="5995" max="5995" width="0.36328125" style="771" customWidth="1"/>
    <col min="5996" max="5996" width="0.26953125" style="771" customWidth="1"/>
    <col min="5997" max="5999" width="0.7265625" style="771"/>
    <col min="6000" max="6000" width="0.7265625" style="771" customWidth="1"/>
    <col min="6001" max="6010" width="0.7265625" style="771"/>
    <col min="6011" max="6011" width="0.7265625" style="771" customWidth="1"/>
    <col min="6012" max="6092" width="0.7265625" style="771"/>
    <col min="6093" max="6093" width="9.08984375" style="771" customWidth="1"/>
    <col min="6094" max="6144" width="0.7265625" style="771"/>
    <col min="6145" max="6151" width="0.7265625" style="771" customWidth="1"/>
    <col min="6152" max="6153" width="0.90625" style="771" customWidth="1"/>
    <col min="6154" max="6250" width="0.7265625" style="771" customWidth="1"/>
    <col min="6251" max="6251" width="0.36328125" style="771" customWidth="1"/>
    <col min="6252" max="6252" width="0.26953125" style="771" customWidth="1"/>
    <col min="6253" max="6255" width="0.7265625" style="771"/>
    <col min="6256" max="6256" width="0.7265625" style="771" customWidth="1"/>
    <col min="6257" max="6266" width="0.7265625" style="771"/>
    <col min="6267" max="6267" width="0.7265625" style="771" customWidth="1"/>
    <col min="6268" max="6348" width="0.7265625" style="771"/>
    <col min="6349" max="6349" width="9.08984375" style="771" customWidth="1"/>
    <col min="6350" max="6400" width="0.7265625" style="771"/>
    <col min="6401" max="6407" width="0.7265625" style="771" customWidth="1"/>
    <col min="6408" max="6409" width="0.90625" style="771" customWidth="1"/>
    <col min="6410" max="6506" width="0.7265625" style="771" customWidth="1"/>
    <col min="6507" max="6507" width="0.36328125" style="771" customWidth="1"/>
    <col min="6508" max="6508" width="0.26953125" style="771" customWidth="1"/>
    <col min="6509" max="6511" width="0.7265625" style="771"/>
    <col min="6512" max="6512" width="0.7265625" style="771" customWidth="1"/>
    <col min="6513" max="6522" width="0.7265625" style="771"/>
    <col min="6523" max="6523" width="0.7265625" style="771" customWidth="1"/>
    <col min="6524" max="6604" width="0.7265625" style="771"/>
    <col min="6605" max="6605" width="9.08984375" style="771" customWidth="1"/>
    <col min="6606" max="6656" width="0.7265625" style="771"/>
    <col min="6657" max="6663" width="0.7265625" style="771" customWidth="1"/>
    <col min="6664" max="6665" width="0.90625" style="771" customWidth="1"/>
    <col min="6666" max="6762" width="0.7265625" style="771" customWidth="1"/>
    <col min="6763" max="6763" width="0.36328125" style="771" customWidth="1"/>
    <col min="6764" max="6764" width="0.26953125" style="771" customWidth="1"/>
    <col min="6765" max="6767" width="0.7265625" style="771"/>
    <col min="6768" max="6768" width="0.7265625" style="771" customWidth="1"/>
    <col min="6769" max="6778" width="0.7265625" style="771"/>
    <col min="6779" max="6779" width="0.7265625" style="771" customWidth="1"/>
    <col min="6780" max="6860" width="0.7265625" style="771"/>
    <col min="6861" max="6861" width="9.08984375" style="771" customWidth="1"/>
    <col min="6862" max="6912" width="0.7265625" style="771"/>
    <col min="6913" max="6919" width="0.7265625" style="771" customWidth="1"/>
    <col min="6920" max="6921" width="0.90625" style="771" customWidth="1"/>
    <col min="6922" max="7018" width="0.7265625" style="771" customWidth="1"/>
    <col min="7019" max="7019" width="0.36328125" style="771" customWidth="1"/>
    <col min="7020" max="7020" width="0.26953125" style="771" customWidth="1"/>
    <col min="7021" max="7023" width="0.7265625" style="771"/>
    <col min="7024" max="7024" width="0.7265625" style="771" customWidth="1"/>
    <col min="7025" max="7034" width="0.7265625" style="771"/>
    <col min="7035" max="7035" width="0.7265625" style="771" customWidth="1"/>
    <col min="7036" max="7116" width="0.7265625" style="771"/>
    <col min="7117" max="7117" width="9.08984375" style="771" customWidth="1"/>
    <col min="7118" max="7168" width="0.7265625" style="771"/>
    <col min="7169" max="7175" width="0.7265625" style="771" customWidth="1"/>
    <col min="7176" max="7177" width="0.90625" style="771" customWidth="1"/>
    <col min="7178" max="7274" width="0.7265625" style="771" customWidth="1"/>
    <col min="7275" max="7275" width="0.36328125" style="771" customWidth="1"/>
    <col min="7276" max="7276" width="0.26953125" style="771" customWidth="1"/>
    <col min="7277" max="7279" width="0.7265625" style="771"/>
    <col min="7280" max="7280" width="0.7265625" style="771" customWidth="1"/>
    <col min="7281" max="7290" width="0.7265625" style="771"/>
    <col min="7291" max="7291" width="0.7265625" style="771" customWidth="1"/>
    <col min="7292" max="7372" width="0.7265625" style="771"/>
    <col min="7373" max="7373" width="9.08984375" style="771" customWidth="1"/>
    <col min="7374" max="7424" width="0.7265625" style="771"/>
    <col min="7425" max="7431" width="0.7265625" style="771" customWidth="1"/>
    <col min="7432" max="7433" width="0.90625" style="771" customWidth="1"/>
    <col min="7434" max="7530" width="0.7265625" style="771" customWidth="1"/>
    <col min="7531" max="7531" width="0.36328125" style="771" customWidth="1"/>
    <col min="7532" max="7532" width="0.26953125" style="771" customWidth="1"/>
    <col min="7533" max="7535" width="0.7265625" style="771"/>
    <col min="7536" max="7536" width="0.7265625" style="771" customWidth="1"/>
    <col min="7537" max="7546" width="0.7265625" style="771"/>
    <col min="7547" max="7547" width="0.7265625" style="771" customWidth="1"/>
    <col min="7548" max="7628" width="0.7265625" style="771"/>
    <col min="7629" max="7629" width="9.08984375" style="771" customWidth="1"/>
    <col min="7630" max="7680" width="0.7265625" style="771"/>
    <col min="7681" max="7687" width="0.7265625" style="771" customWidth="1"/>
    <col min="7688" max="7689" width="0.90625" style="771" customWidth="1"/>
    <col min="7690" max="7786" width="0.7265625" style="771" customWidth="1"/>
    <col min="7787" max="7787" width="0.36328125" style="771" customWidth="1"/>
    <col min="7788" max="7788" width="0.26953125" style="771" customWidth="1"/>
    <col min="7789" max="7791" width="0.7265625" style="771"/>
    <col min="7792" max="7792" width="0.7265625" style="771" customWidth="1"/>
    <col min="7793" max="7802" width="0.7265625" style="771"/>
    <col min="7803" max="7803" width="0.7265625" style="771" customWidth="1"/>
    <col min="7804" max="7884" width="0.7265625" style="771"/>
    <col min="7885" max="7885" width="9.08984375" style="771" customWidth="1"/>
    <col min="7886" max="7936" width="0.7265625" style="771"/>
    <col min="7937" max="7943" width="0.7265625" style="771" customWidth="1"/>
    <col min="7944" max="7945" width="0.90625" style="771" customWidth="1"/>
    <col min="7946" max="8042" width="0.7265625" style="771" customWidth="1"/>
    <col min="8043" max="8043" width="0.36328125" style="771" customWidth="1"/>
    <col min="8044" max="8044" width="0.26953125" style="771" customWidth="1"/>
    <col min="8045" max="8047" width="0.7265625" style="771"/>
    <col min="8048" max="8048" width="0.7265625" style="771" customWidth="1"/>
    <col min="8049" max="8058" width="0.7265625" style="771"/>
    <col min="8059" max="8059" width="0.7265625" style="771" customWidth="1"/>
    <col min="8060" max="8140" width="0.7265625" style="771"/>
    <col min="8141" max="8141" width="9.08984375" style="771" customWidth="1"/>
    <col min="8142" max="8192" width="0.7265625" style="771"/>
    <col min="8193" max="8199" width="0.7265625" style="771" customWidth="1"/>
    <col min="8200" max="8201" width="0.90625" style="771" customWidth="1"/>
    <col min="8202" max="8298" width="0.7265625" style="771" customWidth="1"/>
    <col min="8299" max="8299" width="0.36328125" style="771" customWidth="1"/>
    <col min="8300" max="8300" width="0.26953125" style="771" customWidth="1"/>
    <col min="8301" max="8303" width="0.7265625" style="771"/>
    <col min="8304" max="8304" width="0.7265625" style="771" customWidth="1"/>
    <col min="8305" max="8314" width="0.7265625" style="771"/>
    <col min="8315" max="8315" width="0.7265625" style="771" customWidth="1"/>
    <col min="8316" max="8396" width="0.7265625" style="771"/>
    <col min="8397" max="8397" width="9.08984375" style="771" customWidth="1"/>
    <col min="8398" max="8448" width="0.7265625" style="771"/>
    <col min="8449" max="8455" width="0.7265625" style="771" customWidth="1"/>
    <col min="8456" max="8457" width="0.90625" style="771" customWidth="1"/>
    <col min="8458" max="8554" width="0.7265625" style="771" customWidth="1"/>
    <col min="8555" max="8555" width="0.36328125" style="771" customWidth="1"/>
    <col min="8556" max="8556" width="0.26953125" style="771" customWidth="1"/>
    <col min="8557" max="8559" width="0.7265625" style="771"/>
    <col min="8560" max="8560" width="0.7265625" style="771" customWidth="1"/>
    <col min="8561" max="8570" width="0.7265625" style="771"/>
    <col min="8571" max="8571" width="0.7265625" style="771" customWidth="1"/>
    <col min="8572" max="8652" width="0.7265625" style="771"/>
    <col min="8653" max="8653" width="9.08984375" style="771" customWidth="1"/>
    <col min="8654" max="8704" width="0.7265625" style="771"/>
    <col min="8705" max="8711" width="0.7265625" style="771" customWidth="1"/>
    <col min="8712" max="8713" width="0.90625" style="771" customWidth="1"/>
    <col min="8714" max="8810" width="0.7265625" style="771" customWidth="1"/>
    <col min="8811" max="8811" width="0.36328125" style="771" customWidth="1"/>
    <col min="8812" max="8812" width="0.26953125" style="771" customWidth="1"/>
    <col min="8813" max="8815" width="0.7265625" style="771"/>
    <col min="8816" max="8816" width="0.7265625" style="771" customWidth="1"/>
    <col min="8817" max="8826" width="0.7265625" style="771"/>
    <col min="8827" max="8827" width="0.7265625" style="771" customWidth="1"/>
    <col min="8828" max="8908" width="0.7265625" style="771"/>
    <col min="8909" max="8909" width="9.08984375" style="771" customWidth="1"/>
    <col min="8910" max="8960" width="0.7265625" style="771"/>
    <col min="8961" max="8967" width="0.7265625" style="771" customWidth="1"/>
    <col min="8968" max="8969" width="0.90625" style="771" customWidth="1"/>
    <col min="8970" max="9066" width="0.7265625" style="771" customWidth="1"/>
    <col min="9067" max="9067" width="0.36328125" style="771" customWidth="1"/>
    <col min="9068" max="9068" width="0.26953125" style="771" customWidth="1"/>
    <col min="9069" max="9071" width="0.7265625" style="771"/>
    <col min="9072" max="9072" width="0.7265625" style="771" customWidth="1"/>
    <col min="9073" max="9082" width="0.7265625" style="771"/>
    <col min="9083" max="9083" width="0.7265625" style="771" customWidth="1"/>
    <col min="9084" max="9164" width="0.7265625" style="771"/>
    <col min="9165" max="9165" width="9.08984375" style="771" customWidth="1"/>
    <col min="9166" max="9216" width="0.7265625" style="771"/>
    <col min="9217" max="9223" width="0.7265625" style="771" customWidth="1"/>
    <col min="9224" max="9225" width="0.90625" style="771" customWidth="1"/>
    <col min="9226" max="9322" width="0.7265625" style="771" customWidth="1"/>
    <col min="9323" max="9323" width="0.36328125" style="771" customWidth="1"/>
    <col min="9324" max="9324" width="0.26953125" style="771" customWidth="1"/>
    <col min="9325" max="9327" width="0.7265625" style="771"/>
    <col min="9328" max="9328" width="0.7265625" style="771" customWidth="1"/>
    <col min="9329" max="9338" width="0.7265625" style="771"/>
    <col min="9339" max="9339" width="0.7265625" style="771" customWidth="1"/>
    <col min="9340" max="9420" width="0.7265625" style="771"/>
    <col min="9421" max="9421" width="9.08984375" style="771" customWidth="1"/>
    <col min="9422" max="9472" width="0.7265625" style="771"/>
    <col min="9473" max="9479" width="0.7265625" style="771" customWidth="1"/>
    <col min="9480" max="9481" width="0.90625" style="771" customWidth="1"/>
    <col min="9482" max="9578" width="0.7265625" style="771" customWidth="1"/>
    <col min="9579" max="9579" width="0.36328125" style="771" customWidth="1"/>
    <col min="9580" max="9580" width="0.26953125" style="771" customWidth="1"/>
    <col min="9581" max="9583" width="0.7265625" style="771"/>
    <col min="9584" max="9584" width="0.7265625" style="771" customWidth="1"/>
    <col min="9585" max="9594" width="0.7265625" style="771"/>
    <col min="9595" max="9595" width="0.7265625" style="771" customWidth="1"/>
    <col min="9596" max="9676" width="0.7265625" style="771"/>
    <col min="9677" max="9677" width="9.08984375" style="771" customWidth="1"/>
    <col min="9678" max="9728" width="0.7265625" style="771"/>
    <col min="9729" max="9735" width="0.7265625" style="771" customWidth="1"/>
    <col min="9736" max="9737" width="0.90625" style="771" customWidth="1"/>
    <col min="9738" max="9834" width="0.7265625" style="771" customWidth="1"/>
    <col min="9835" max="9835" width="0.36328125" style="771" customWidth="1"/>
    <col min="9836" max="9836" width="0.26953125" style="771" customWidth="1"/>
    <col min="9837" max="9839" width="0.7265625" style="771"/>
    <col min="9840" max="9840" width="0.7265625" style="771" customWidth="1"/>
    <col min="9841" max="9850" width="0.7265625" style="771"/>
    <col min="9851" max="9851" width="0.7265625" style="771" customWidth="1"/>
    <col min="9852" max="9932" width="0.7265625" style="771"/>
    <col min="9933" max="9933" width="9.08984375" style="771" customWidth="1"/>
    <col min="9934" max="9984" width="0.7265625" style="771"/>
    <col min="9985" max="9991" width="0.7265625" style="771" customWidth="1"/>
    <col min="9992" max="9993" width="0.90625" style="771" customWidth="1"/>
    <col min="9994" max="10090" width="0.7265625" style="771" customWidth="1"/>
    <col min="10091" max="10091" width="0.36328125" style="771" customWidth="1"/>
    <col min="10092" max="10092" width="0.26953125" style="771" customWidth="1"/>
    <col min="10093" max="10095" width="0.7265625" style="771"/>
    <col min="10096" max="10096" width="0.7265625" style="771" customWidth="1"/>
    <col min="10097" max="10106" width="0.7265625" style="771"/>
    <col min="10107" max="10107" width="0.7265625" style="771" customWidth="1"/>
    <col min="10108" max="10188" width="0.7265625" style="771"/>
    <col min="10189" max="10189" width="9.08984375" style="771" customWidth="1"/>
    <col min="10190" max="10240" width="0.7265625" style="771"/>
    <col min="10241" max="10247" width="0.7265625" style="771" customWidth="1"/>
    <col min="10248" max="10249" width="0.90625" style="771" customWidth="1"/>
    <col min="10250" max="10346" width="0.7265625" style="771" customWidth="1"/>
    <col min="10347" max="10347" width="0.36328125" style="771" customWidth="1"/>
    <col min="10348" max="10348" width="0.26953125" style="771" customWidth="1"/>
    <col min="10349" max="10351" width="0.7265625" style="771"/>
    <col min="10352" max="10352" width="0.7265625" style="771" customWidth="1"/>
    <col min="10353" max="10362" width="0.7265625" style="771"/>
    <col min="10363" max="10363" width="0.7265625" style="771" customWidth="1"/>
    <col min="10364" max="10444" width="0.7265625" style="771"/>
    <col min="10445" max="10445" width="9.08984375" style="771" customWidth="1"/>
    <col min="10446" max="10496" width="0.7265625" style="771"/>
    <col min="10497" max="10503" width="0.7265625" style="771" customWidth="1"/>
    <col min="10504" max="10505" width="0.90625" style="771" customWidth="1"/>
    <col min="10506" max="10602" width="0.7265625" style="771" customWidth="1"/>
    <col min="10603" max="10603" width="0.36328125" style="771" customWidth="1"/>
    <col min="10604" max="10604" width="0.26953125" style="771" customWidth="1"/>
    <col min="10605" max="10607" width="0.7265625" style="771"/>
    <col min="10608" max="10608" width="0.7265625" style="771" customWidth="1"/>
    <col min="10609" max="10618" width="0.7265625" style="771"/>
    <col min="10619" max="10619" width="0.7265625" style="771" customWidth="1"/>
    <col min="10620" max="10700" width="0.7265625" style="771"/>
    <col min="10701" max="10701" width="9.08984375" style="771" customWidth="1"/>
    <col min="10702" max="10752" width="0.7265625" style="771"/>
    <col min="10753" max="10759" width="0.7265625" style="771" customWidth="1"/>
    <col min="10760" max="10761" width="0.90625" style="771" customWidth="1"/>
    <col min="10762" max="10858" width="0.7265625" style="771" customWidth="1"/>
    <col min="10859" max="10859" width="0.36328125" style="771" customWidth="1"/>
    <col min="10860" max="10860" width="0.26953125" style="771" customWidth="1"/>
    <col min="10861" max="10863" width="0.7265625" style="771"/>
    <col min="10864" max="10864" width="0.7265625" style="771" customWidth="1"/>
    <col min="10865" max="10874" width="0.7265625" style="771"/>
    <col min="10875" max="10875" width="0.7265625" style="771" customWidth="1"/>
    <col min="10876" max="10956" width="0.7265625" style="771"/>
    <col min="10957" max="10957" width="9.08984375" style="771" customWidth="1"/>
    <col min="10958" max="11008" width="0.7265625" style="771"/>
    <col min="11009" max="11015" width="0.7265625" style="771" customWidth="1"/>
    <col min="11016" max="11017" width="0.90625" style="771" customWidth="1"/>
    <col min="11018" max="11114" width="0.7265625" style="771" customWidth="1"/>
    <col min="11115" max="11115" width="0.36328125" style="771" customWidth="1"/>
    <col min="11116" max="11116" width="0.26953125" style="771" customWidth="1"/>
    <col min="11117" max="11119" width="0.7265625" style="771"/>
    <col min="11120" max="11120" width="0.7265625" style="771" customWidth="1"/>
    <col min="11121" max="11130" width="0.7265625" style="771"/>
    <col min="11131" max="11131" width="0.7265625" style="771" customWidth="1"/>
    <col min="11132" max="11212" width="0.7265625" style="771"/>
    <col min="11213" max="11213" width="9.08984375" style="771" customWidth="1"/>
    <col min="11214" max="11264" width="0.7265625" style="771"/>
    <col min="11265" max="11271" width="0.7265625" style="771" customWidth="1"/>
    <col min="11272" max="11273" width="0.90625" style="771" customWidth="1"/>
    <col min="11274" max="11370" width="0.7265625" style="771" customWidth="1"/>
    <col min="11371" max="11371" width="0.36328125" style="771" customWidth="1"/>
    <col min="11372" max="11372" width="0.26953125" style="771" customWidth="1"/>
    <col min="11373" max="11375" width="0.7265625" style="771"/>
    <col min="11376" max="11376" width="0.7265625" style="771" customWidth="1"/>
    <col min="11377" max="11386" width="0.7265625" style="771"/>
    <col min="11387" max="11387" width="0.7265625" style="771" customWidth="1"/>
    <col min="11388" max="11468" width="0.7265625" style="771"/>
    <col min="11469" max="11469" width="9.08984375" style="771" customWidth="1"/>
    <col min="11470" max="11520" width="0.7265625" style="771"/>
    <col min="11521" max="11527" width="0.7265625" style="771" customWidth="1"/>
    <col min="11528" max="11529" width="0.90625" style="771" customWidth="1"/>
    <col min="11530" max="11626" width="0.7265625" style="771" customWidth="1"/>
    <col min="11627" max="11627" width="0.36328125" style="771" customWidth="1"/>
    <col min="11628" max="11628" width="0.26953125" style="771" customWidth="1"/>
    <col min="11629" max="11631" width="0.7265625" style="771"/>
    <col min="11632" max="11632" width="0.7265625" style="771" customWidth="1"/>
    <col min="11633" max="11642" width="0.7265625" style="771"/>
    <col min="11643" max="11643" width="0.7265625" style="771" customWidth="1"/>
    <col min="11644" max="11724" width="0.7265625" style="771"/>
    <col min="11725" max="11725" width="9.08984375" style="771" customWidth="1"/>
    <col min="11726" max="11776" width="0.7265625" style="771"/>
    <col min="11777" max="11783" width="0.7265625" style="771" customWidth="1"/>
    <col min="11784" max="11785" width="0.90625" style="771" customWidth="1"/>
    <col min="11786" max="11882" width="0.7265625" style="771" customWidth="1"/>
    <col min="11883" max="11883" width="0.36328125" style="771" customWidth="1"/>
    <col min="11884" max="11884" width="0.26953125" style="771" customWidth="1"/>
    <col min="11885" max="11887" width="0.7265625" style="771"/>
    <col min="11888" max="11888" width="0.7265625" style="771" customWidth="1"/>
    <col min="11889" max="11898" width="0.7265625" style="771"/>
    <col min="11899" max="11899" width="0.7265625" style="771" customWidth="1"/>
    <col min="11900" max="11980" width="0.7265625" style="771"/>
    <col min="11981" max="11981" width="9.08984375" style="771" customWidth="1"/>
    <col min="11982" max="12032" width="0.7265625" style="771"/>
    <col min="12033" max="12039" width="0.7265625" style="771" customWidth="1"/>
    <col min="12040" max="12041" width="0.90625" style="771" customWidth="1"/>
    <col min="12042" max="12138" width="0.7265625" style="771" customWidth="1"/>
    <col min="12139" max="12139" width="0.36328125" style="771" customWidth="1"/>
    <col min="12140" max="12140" width="0.26953125" style="771" customWidth="1"/>
    <col min="12141" max="12143" width="0.7265625" style="771"/>
    <col min="12144" max="12144" width="0.7265625" style="771" customWidth="1"/>
    <col min="12145" max="12154" width="0.7265625" style="771"/>
    <col min="12155" max="12155" width="0.7265625" style="771" customWidth="1"/>
    <col min="12156" max="12236" width="0.7265625" style="771"/>
    <col min="12237" max="12237" width="9.08984375" style="771" customWidth="1"/>
    <col min="12238" max="12288" width="0.7265625" style="771"/>
    <col min="12289" max="12295" width="0.7265625" style="771" customWidth="1"/>
    <col min="12296" max="12297" width="0.90625" style="771" customWidth="1"/>
    <col min="12298" max="12394" width="0.7265625" style="771" customWidth="1"/>
    <col min="12395" max="12395" width="0.36328125" style="771" customWidth="1"/>
    <col min="12396" max="12396" width="0.26953125" style="771" customWidth="1"/>
    <col min="12397" max="12399" width="0.7265625" style="771"/>
    <col min="12400" max="12400" width="0.7265625" style="771" customWidth="1"/>
    <col min="12401" max="12410" width="0.7265625" style="771"/>
    <col min="12411" max="12411" width="0.7265625" style="771" customWidth="1"/>
    <col min="12412" max="12492" width="0.7265625" style="771"/>
    <col min="12493" max="12493" width="9.08984375" style="771" customWidth="1"/>
    <col min="12494" max="12544" width="0.7265625" style="771"/>
    <col min="12545" max="12551" width="0.7265625" style="771" customWidth="1"/>
    <col min="12552" max="12553" width="0.90625" style="771" customWidth="1"/>
    <col min="12554" max="12650" width="0.7265625" style="771" customWidth="1"/>
    <col min="12651" max="12651" width="0.36328125" style="771" customWidth="1"/>
    <col min="12652" max="12652" width="0.26953125" style="771" customWidth="1"/>
    <col min="12653" max="12655" width="0.7265625" style="771"/>
    <col min="12656" max="12656" width="0.7265625" style="771" customWidth="1"/>
    <col min="12657" max="12666" width="0.7265625" style="771"/>
    <col min="12667" max="12667" width="0.7265625" style="771" customWidth="1"/>
    <col min="12668" max="12748" width="0.7265625" style="771"/>
    <col min="12749" max="12749" width="9.08984375" style="771" customWidth="1"/>
    <col min="12750" max="12800" width="0.7265625" style="771"/>
    <col min="12801" max="12807" width="0.7265625" style="771" customWidth="1"/>
    <col min="12808" max="12809" width="0.90625" style="771" customWidth="1"/>
    <col min="12810" max="12906" width="0.7265625" style="771" customWidth="1"/>
    <col min="12907" max="12907" width="0.36328125" style="771" customWidth="1"/>
    <col min="12908" max="12908" width="0.26953125" style="771" customWidth="1"/>
    <col min="12909" max="12911" width="0.7265625" style="771"/>
    <col min="12912" max="12912" width="0.7265625" style="771" customWidth="1"/>
    <col min="12913" max="12922" width="0.7265625" style="771"/>
    <col min="12923" max="12923" width="0.7265625" style="771" customWidth="1"/>
    <col min="12924" max="13004" width="0.7265625" style="771"/>
    <col min="13005" max="13005" width="9.08984375" style="771" customWidth="1"/>
    <col min="13006" max="13056" width="0.7265625" style="771"/>
    <col min="13057" max="13063" width="0.7265625" style="771" customWidth="1"/>
    <col min="13064" max="13065" width="0.90625" style="771" customWidth="1"/>
    <col min="13066" max="13162" width="0.7265625" style="771" customWidth="1"/>
    <col min="13163" max="13163" width="0.36328125" style="771" customWidth="1"/>
    <col min="13164" max="13164" width="0.26953125" style="771" customWidth="1"/>
    <col min="13165" max="13167" width="0.7265625" style="771"/>
    <col min="13168" max="13168" width="0.7265625" style="771" customWidth="1"/>
    <col min="13169" max="13178" width="0.7265625" style="771"/>
    <col min="13179" max="13179" width="0.7265625" style="771" customWidth="1"/>
    <col min="13180" max="13260" width="0.7265625" style="771"/>
    <col min="13261" max="13261" width="9.08984375" style="771" customWidth="1"/>
    <col min="13262" max="13312" width="0.7265625" style="771"/>
    <col min="13313" max="13319" width="0.7265625" style="771" customWidth="1"/>
    <col min="13320" max="13321" width="0.90625" style="771" customWidth="1"/>
    <col min="13322" max="13418" width="0.7265625" style="771" customWidth="1"/>
    <col min="13419" max="13419" width="0.36328125" style="771" customWidth="1"/>
    <col min="13420" max="13420" width="0.26953125" style="771" customWidth="1"/>
    <col min="13421" max="13423" width="0.7265625" style="771"/>
    <col min="13424" max="13424" width="0.7265625" style="771" customWidth="1"/>
    <col min="13425" max="13434" width="0.7265625" style="771"/>
    <col min="13435" max="13435" width="0.7265625" style="771" customWidth="1"/>
    <col min="13436" max="13516" width="0.7265625" style="771"/>
    <col min="13517" max="13517" width="9.08984375" style="771" customWidth="1"/>
    <col min="13518" max="13568" width="0.7265625" style="771"/>
    <col min="13569" max="13575" width="0.7265625" style="771" customWidth="1"/>
    <col min="13576" max="13577" width="0.90625" style="771" customWidth="1"/>
    <col min="13578" max="13674" width="0.7265625" style="771" customWidth="1"/>
    <col min="13675" max="13675" width="0.36328125" style="771" customWidth="1"/>
    <col min="13676" max="13676" width="0.26953125" style="771" customWidth="1"/>
    <col min="13677" max="13679" width="0.7265625" style="771"/>
    <col min="13680" max="13680" width="0.7265625" style="771" customWidth="1"/>
    <col min="13681" max="13690" width="0.7265625" style="771"/>
    <col min="13691" max="13691" width="0.7265625" style="771" customWidth="1"/>
    <col min="13692" max="13772" width="0.7265625" style="771"/>
    <col min="13773" max="13773" width="9.08984375" style="771" customWidth="1"/>
    <col min="13774" max="13824" width="0.7265625" style="771"/>
    <col min="13825" max="13831" width="0.7265625" style="771" customWidth="1"/>
    <col min="13832" max="13833" width="0.90625" style="771" customWidth="1"/>
    <col min="13834" max="13930" width="0.7265625" style="771" customWidth="1"/>
    <col min="13931" max="13931" width="0.36328125" style="771" customWidth="1"/>
    <col min="13932" max="13932" width="0.26953125" style="771" customWidth="1"/>
    <col min="13933" max="13935" width="0.7265625" style="771"/>
    <col min="13936" max="13936" width="0.7265625" style="771" customWidth="1"/>
    <col min="13937" max="13946" width="0.7265625" style="771"/>
    <col min="13947" max="13947" width="0.7265625" style="771" customWidth="1"/>
    <col min="13948" max="14028" width="0.7265625" style="771"/>
    <col min="14029" max="14029" width="9.08984375" style="771" customWidth="1"/>
    <col min="14030" max="14080" width="0.7265625" style="771"/>
    <col min="14081" max="14087" width="0.7265625" style="771" customWidth="1"/>
    <col min="14088" max="14089" width="0.90625" style="771" customWidth="1"/>
    <col min="14090" max="14186" width="0.7265625" style="771" customWidth="1"/>
    <col min="14187" max="14187" width="0.36328125" style="771" customWidth="1"/>
    <col min="14188" max="14188" width="0.26953125" style="771" customWidth="1"/>
    <col min="14189" max="14191" width="0.7265625" style="771"/>
    <col min="14192" max="14192" width="0.7265625" style="771" customWidth="1"/>
    <col min="14193" max="14202" width="0.7265625" style="771"/>
    <col min="14203" max="14203" width="0.7265625" style="771" customWidth="1"/>
    <col min="14204" max="14284" width="0.7265625" style="771"/>
    <col min="14285" max="14285" width="9.08984375" style="771" customWidth="1"/>
    <col min="14286" max="14336" width="0.7265625" style="771"/>
    <col min="14337" max="14343" width="0.7265625" style="771" customWidth="1"/>
    <col min="14344" max="14345" width="0.90625" style="771" customWidth="1"/>
    <col min="14346" max="14442" width="0.7265625" style="771" customWidth="1"/>
    <col min="14443" max="14443" width="0.36328125" style="771" customWidth="1"/>
    <col min="14444" max="14444" width="0.26953125" style="771" customWidth="1"/>
    <col min="14445" max="14447" width="0.7265625" style="771"/>
    <col min="14448" max="14448" width="0.7265625" style="771" customWidth="1"/>
    <col min="14449" max="14458" width="0.7265625" style="771"/>
    <col min="14459" max="14459" width="0.7265625" style="771" customWidth="1"/>
    <col min="14460" max="14540" width="0.7265625" style="771"/>
    <col min="14541" max="14541" width="9.08984375" style="771" customWidth="1"/>
    <col min="14542" max="14592" width="0.7265625" style="771"/>
    <col min="14593" max="14599" width="0.7265625" style="771" customWidth="1"/>
    <col min="14600" max="14601" width="0.90625" style="771" customWidth="1"/>
    <col min="14602" max="14698" width="0.7265625" style="771" customWidth="1"/>
    <col min="14699" max="14699" width="0.36328125" style="771" customWidth="1"/>
    <col min="14700" max="14700" width="0.26953125" style="771" customWidth="1"/>
    <col min="14701" max="14703" width="0.7265625" style="771"/>
    <col min="14704" max="14704" width="0.7265625" style="771" customWidth="1"/>
    <col min="14705" max="14714" width="0.7265625" style="771"/>
    <col min="14715" max="14715" width="0.7265625" style="771" customWidth="1"/>
    <col min="14716" max="14796" width="0.7265625" style="771"/>
    <col min="14797" max="14797" width="9.08984375" style="771" customWidth="1"/>
    <col min="14798" max="14848" width="0.7265625" style="771"/>
    <col min="14849" max="14855" width="0.7265625" style="771" customWidth="1"/>
    <col min="14856" max="14857" width="0.90625" style="771" customWidth="1"/>
    <col min="14858" max="14954" width="0.7265625" style="771" customWidth="1"/>
    <col min="14955" max="14955" width="0.36328125" style="771" customWidth="1"/>
    <col min="14956" max="14956" width="0.26953125" style="771" customWidth="1"/>
    <col min="14957" max="14959" width="0.7265625" style="771"/>
    <col min="14960" max="14960" width="0.7265625" style="771" customWidth="1"/>
    <col min="14961" max="14970" width="0.7265625" style="771"/>
    <col min="14971" max="14971" width="0.7265625" style="771" customWidth="1"/>
    <col min="14972" max="15052" width="0.7265625" style="771"/>
    <col min="15053" max="15053" width="9.08984375" style="771" customWidth="1"/>
    <col min="15054" max="15104" width="0.7265625" style="771"/>
    <col min="15105" max="15111" width="0.7265625" style="771" customWidth="1"/>
    <col min="15112" max="15113" width="0.90625" style="771" customWidth="1"/>
    <col min="15114" max="15210" width="0.7265625" style="771" customWidth="1"/>
    <col min="15211" max="15211" width="0.36328125" style="771" customWidth="1"/>
    <col min="15212" max="15212" width="0.26953125" style="771" customWidth="1"/>
    <col min="15213" max="15215" width="0.7265625" style="771"/>
    <col min="15216" max="15216" width="0.7265625" style="771" customWidth="1"/>
    <col min="15217" max="15226" width="0.7265625" style="771"/>
    <col min="15227" max="15227" width="0.7265625" style="771" customWidth="1"/>
    <col min="15228" max="15308" width="0.7265625" style="771"/>
    <col min="15309" max="15309" width="9.08984375" style="771" customWidth="1"/>
    <col min="15310" max="15360" width="0.7265625" style="771"/>
    <col min="15361" max="15367" width="0.7265625" style="771" customWidth="1"/>
    <col min="15368" max="15369" width="0.90625" style="771" customWidth="1"/>
    <col min="15370" max="15466" width="0.7265625" style="771" customWidth="1"/>
    <col min="15467" max="15467" width="0.36328125" style="771" customWidth="1"/>
    <col min="15468" max="15468" width="0.26953125" style="771" customWidth="1"/>
    <col min="15469" max="15471" width="0.7265625" style="771"/>
    <col min="15472" max="15472" width="0.7265625" style="771" customWidth="1"/>
    <col min="15473" max="15482" width="0.7265625" style="771"/>
    <col min="15483" max="15483" width="0.7265625" style="771" customWidth="1"/>
    <col min="15484" max="15564" width="0.7265625" style="771"/>
    <col min="15565" max="15565" width="9.08984375" style="771" customWidth="1"/>
    <col min="15566" max="15616" width="0.7265625" style="771"/>
    <col min="15617" max="15623" width="0.7265625" style="771" customWidth="1"/>
    <col min="15624" max="15625" width="0.90625" style="771" customWidth="1"/>
    <col min="15626" max="15722" width="0.7265625" style="771" customWidth="1"/>
    <col min="15723" max="15723" width="0.36328125" style="771" customWidth="1"/>
    <col min="15724" max="15724" width="0.26953125" style="771" customWidth="1"/>
    <col min="15725" max="15727" width="0.7265625" style="771"/>
    <col min="15728" max="15728" width="0.7265625" style="771" customWidth="1"/>
    <col min="15729" max="15738" width="0.7265625" style="771"/>
    <col min="15739" max="15739" width="0.7265625" style="771" customWidth="1"/>
    <col min="15740" max="15820" width="0.7265625" style="771"/>
    <col min="15821" max="15821" width="9.08984375" style="771" customWidth="1"/>
    <col min="15822" max="15872" width="0.7265625" style="771"/>
    <col min="15873" max="15879" width="0.7265625" style="771" customWidth="1"/>
    <col min="15880" max="15881" width="0.90625" style="771" customWidth="1"/>
    <col min="15882" max="15978" width="0.7265625" style="771" customWidth="1"/>
    <col min="15979" max="15979" width="0.36328125" style="771" customWidth="1"/>
    <col min="15980" max="15980" width="0.26953125" style="771" customWidth="1"/>
    <col min="15981" max="15983" width="0.7265625" style="771"/>
    <col min="15984" max="15984" width="0.7265625" style="771" customWidth="1"/>
    <col min="15985" max="15994" width="0.7265625" style="771"/>
    <col min="15995" max="15995" width="0.7265625" style="771" customWidth="1"/>
    <col min="15996" max="16076" width="0.7265625" style="771"/>
    <col min="16077" max="16077" width="9.08984375" style="771" customWidth="1"/>
    <col min="16078" max="16128" width="0.7265625" style="771"/>
    <col min="16129" max="16135" width="0.7265625" style="771" customWidth="1"/>
    <col min="16136" max="16137" width="0.90625" style="771" customWidth="1"/>
    <col min="16138" max="16234" width="0.7265625" style="771" customWidth="1"/>
    <col min="16235" max="16235" width="0.36328125" style="771" customWidth="1"/>
    <col min="16236" max="16236" width="0.26953125" style="771" customWidth="1"/>
    <col min="16237" max="16239" width="0.7265625" style="771"/>
    <col min="16240" max="16240" width="0.7265625" style="771" customWidth="1"/>
    <col min="16241" max="16250" width="0.7265625" style="771"/>
    <col min="16251" max="16251" width="0.7265625" style="771" customWidth="1"/>
    <col min="16252" max="16332" width="0.7265625" style="771"/>
    <col min="16333" max="16333" width="9.08984375" style="771" customWidth="1"/>
    <col min="16334" max="16384" width="0.7265625" style="771"/>
  </cols>
  <sheetData>
    <row r="1" spans="1:205" ht="14.15" customHeight="1" x14ac:dyDescent="0.2">
      <c r="A1" s="770" t="s">
        <v>386</v>
      </c>
      <c r="B1" s="770"/>
      <c r="C1" s="770"/>
      <c r="D1" s="770"/>
      <c r="E1" s="770"/>
      <c r="F1" s="770"/>
      <c r="G1" s="770"/>
      <c r="H1" s="770"/>
      <c r="I1" s="770"/>
      <c r="J1" s="770"/>
      <c r="K1" s="770"/>
      <c r="L1" s="770"/>
      <c r="M1" s="770"/>
      <c r="N1" s="770"/>
      <c r="O1" s="770"/>
      <c r="P1" s="770"/>
      <c r="Q1" s="770"/>
      <c r="R1" s="770"/>
      <c r="S1" s="770"/>
      <c r="T1" s="770"/>
      <c r="U1" s="770"/>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c r="AZ1" s="770"/>
      <c r="BA1" s="770"/>
      <c r="BB1" s="770"/>
      <c r="BC1" s="770"/>
      <c r="BD1" s="770"/>
      <c r="BE1" s="770"/>
      <c r="BF1" s="770"/>
      <c r="BG1" s="770"/>
      <c r="BH1" s="770"/>
      <c r="BI1" s="770"/>
      <c r="BJ1" s="770"/>
      <c r="BK1" s="770"/>
      <c r="BL1" s="770"/>
      <c r="BM1" s="770"/>
      <c r="BN1" s="770"/>
      <c r="BO1" s="770"/>
      <c r="BP1" s="770"/>
      <c r="BQ1" s="770"/>
      <c r="BR1" s="770"/>
      <c r="BS1" s="770"/>
      <c r="BT1" s="770"/>
      <c r="BU1" s="770"/>
      <c r="BV1" s="770"/>
      <c r="BW1" s="770"/>
      <c r="BX1" s="770"/>
      <c r="BY1" s="770"/>
      <c r="BZ1" s="770"/>
      <c r="CA1" s="770"/>
      <c r="CB1" s="770"/>
      <c r="CC1" s="770"/>
      <c r="CD1" s="770"/>
      <c r="CE1" s="770"/>
      <c r="CF1" s="770"/>
      <c r="CG1" s="770"/>
      <c r="CH1" s="770"/>
      <c r="CI1" s="770"/>
      <c r="CJ1" s="770"/>
      <c r="CK1" s="770"/>
      <c r="CL1" s="770"/>
      <c r="CM1" s="770"/>
      <c r="CN1" s="770"/>
      <c r="CO1" s="770"/>
      <c r="CP1" s="770"/>
      <c r="CQ1" s="770"/>
      <c r="CR1" s="770"/>
      <c r="CS1" s="770"/>
      <c r="CT1" s="770"/>
      <c r="CU1" s="770"/>
      <c r="FQ1" s="772"/>
      <c r="FR1" s="772"/>
      <c r="FS1" s="772"/>
      <c r="FT1" s="772"/>
      <c r="FU1" s="772"/>
      <c r="FV1" s="772"/>
      <c r="FW1" s="772"/>
      <c r="FX1" s="772"/>
      <c r="FY1" s="772"/>
      <c r="FZ1" s="772"/>
      <c r="GA1" s="772"/>
      <c r="GB1" s="772"/>
      <c r="GC1" s="772"/>
      <c r="GD1" s="772"/>
      <c r="GE1" s="772"/>
      <c r="GF1" s="772"/>
      <c r="GG1" s="772"/>
      <c r="GH1" s="772"/>
      <c r="GI1" s="772"/>
      <c r="GJ1" s="772"/>
      <c r="GK1" s="772"/>
      <c r="GL1" s="772"/>
      <c r="GM1" s="772"/>
      <c r="GN1" s="772"/>
      <c r="GO1" s="772"/>
      <c r="GP1" s="772"/>
    </row>
    <row r="2" spans="1:205" ht="14.15" customHeight="1" x14ac:dyDescent="0.2">
      <c r="A2" s="770"/>
      <c r="B2" s="770"/>
      <c r="C2" s="770"/>
      <c r="D2" s="770"/>
      <c r="E2" s="770"/>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c r="AM2" s="770"/>
      <c r="AN2" s="770"/>
      <c r="AO2" s="770"/>
      <c r="AP2" s="770"/>
      <c r="AQ2" s="770"/>
      <c r="AR2" s="770"/>
      <c r="AS2" s="770"/>
      <c r="AT2" s="770"/>
      <c r="AU2" s="770"/>
      <c r="AV2" s="770"/>
      <c r="AW2" s="770"/>
      <c r="AX2" s="770"/>
      <c r="AY2" s="770"/>
      <c r="AZ2" s="770"/>
      <c r="BA2" s="770"/>
      <c r="BB2" s="770"/>
      <c r="BC2" s="770"/>
      <c r="BD2" s="770"/>
      <c r="BE2" s="770"/>
      <c r="BF2" s="770"/>
      <c r="BG2" s="770"/>
      <c r="BH2" s="770"/>
      <c r="BI2" s="770"/>
      <c r="BJ2" s="770"/>
      <c r="BK2" s="770"/>
      <c r="BL2" s="770"/>
      <c r="BM2" s="770"/>
      <c r="BN2" s="770"/>
      <c r="BO2" s="770"/>
      <c r="BP2" s="770"/>
      <c r="BQ2" s="770"/>
      <c r="BR2" s="770"/>
      <c r="BS2" s="770"/>
      <c r="BT2" s="770"/>
      <c r="BU2" s="770"/>
      <c r="BV2" s="770"/>
      <c r="BW2" s="770"/>
      <c r="BX2" s="770"/>
      <c r="BY2" s="770"/>
      <c r="BZ2" s="770"/>
      <c r="CA2" s="770"/>
      <c r="CB2" s="770"/>
      <c r="CC2" s="770"/>
      <c r="CD2" s="770"/>
      <c r="CE2" s="770"/>
      <c r="CF2" s="770"/>
      <c r="CG2" s="770"/>
      <c r="CH2" s="770"/>
      <c r="CI2" s="770"/>
      <c r="CJ2" s="770"/>
      <c r="CK2" s="770"/>
      <c r="CL2" s="770"/>
      <c r="CM2" s="770"/>
      <c r="CN2" s="770"/>
      <c r="CO2" s="770"/>
      <c r="CP2" s="770"/>
      <c r="CQ2" s="770"/>
      <c r="CR2" s="770"/>
      <c r="CS2" s="770"/>
      <c r="CT2" s="770"/>
      <c r="CU2" s="770"/>
      <c r="FQ2" s="772"/>
      <c r="FR2" s="772"/>
      <c r="FS2" s="772"/>
      <c r="FT2" s="772"/>
      <c r="FU2" s="772"/>
      <c r="FV2" s="772"/>
      <c r="FW2" s="772"/>
      <c r="FX2" s="772"/>
      <c r="FY2" s="772"/>
      <c r="FZ2" s="772"/>
      <c r="GA2" s="772"/>
      <c r="GB2" s="772"/>
      <c r="GC2" s="772"/>
      <c r="GD2" s="772"/>
      <c r="GE2" s="772"/>
      <c r="GF2" s="772"/>
      <c r="GG2" s="772"/>
      <c r="GH2" s="772"/>
      <c r="GI2" s="772"/>
      <c r="GJ2" s="772"/>
      <c r="GK2" s="772"/>
      <c r="GL2" s="772"/>
      <c r="GM2" s="772"/>
      <c r="GN2" s="772"/>
      <c r="GO2" s="772"/>
      <c r="GP2" s="772"/>
      <c r="GW2" s="773" t="s">
        <v>387</v>
      </c>
    </row>
    <row r="3" spans="1:205" ht="14.15" customHeight="1" x14ac:dyDescent="0.2">
      <c r="A3" s="770"/>
      <c r="B3" s="770"/>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770"/>
      <c r="AI3" s="770"/>
      <c r="AJ3" s="770"/>
      <c r="AK3" s="770"/>
      <c r="AL3" s="770"/>
      <c r="AM3" s="770"/>
      <c r="AN3" s="770"/>
      <c r="AO3" s="770"/>
      <c r="AP3" s="770"/>
      <c r="AQ3" s="770"/>
      <c r="AR3" s="770"/>
      <c r="AS3" s="770"/>
      <c r="AT3" s="770"/>
      <c r="AU3" s="770"/>
      <c r="AV3" s="770"/>
      <c r="AW3" s="770"/>
      <c r="AX3" s="770"/>
      <c r="AY3" s="770"/>
      <c r="AZ3" s="770"/>
      <c r="BA3" s="770"/>
      <c r="BB3" s="770"/>
      <c r="BC3" s="770"/>
      <c r="BD3" s="770"/>
      <c r="BE3" s="770"/>
      <c r="BF3" s="770"/>
      <c r="BG3" s="770"/>
      <c r="BH3" s="770"/>
      <c r="BI3" s="770"/>
      <c r="BJ3" s="770"/>
      <c r="BK3" s="770"/>
      <c r="BL3" s="770"/>
      <c r="BM3" s="770"/>
      <c r="BN3" s="770"/>
      <c r="BO3" s="770"/>
      <c r="BP3" s="770"/>
      <c r="BQ3" s="770"/>
      <c r="BR3" s="770"/>
      <c r="BS3" s="770"/>
      <c r="BT3" s="770"/>
      <c r="BU3" s="770"/>
      <c r="BV3" s="770"/>
      <c r="BW3" s="770"/>
      <c r="BX3" s="770"/>
      <c r="BY3" s="770"/>
      <c r="BZ3" s="770"/>
      <c r="CA3" s="770"/>
      <c r="CB3" s="770"/>
      <c r="CC3" s="770"/>
      <c r="CD3" s="770"/>
      <c r="CE3" s="770"/>
      <c r="CF3" s="770"/>
      <c r="CG3" s="770"/>
      <c r="CH3" s="770"/>
      <c r="CI3" s="770"/>
      <c r="CJ3" s="770"/>
      <c r="CK3" s="770"/>
      <c r="CL3" s="770"/>
      <c r="CM3" s="770"/>
      <c r="CN3" s="770"/>
      <c r="CO3" s="770"/>
      <c r="CP3" s="770"/>
      <c r="CQ3" s="770"/>
      <c r="CR3" s="770"/>
      <c r="CS3" s="770"/>
      <c r="CT3" s="770"/>
      <c r="CU3" s="770"/>
      <c r="FQ3" s="772"/>
      <c r="FR3" s="772"/>
      <c r="FS3" s="772"/>
      <c r="FT3" s="772"/>
      <c r="FU3" s="772"/>
      <c r="FV3" s="772"/>
      <c r="FW3" s="772"/>
      <c r="FX3" s="772"/>
      <c r="FY3" s="772"/>
      <c r="FZ3" s="772"/>
      <c r="GA3" s="772"/>
      <c r="GB3" s="772"/>
      <c r="GC3" s="772"/>
      <c r="GD3" s="772"/>
      <c r="GE3" s="772"/>
      <c r="GF3" s="772"/>
      <c r="GG3" s="772"/>
      <c r="GH3" s="772"/>
      <c r="GI3" s="772"/>
      <c r="GJ3" s="772"/>
      <c r="GK3" s="772"/>
      <c r="GL3" s="772"/>
      <c r="GM3" s="772"/>
      <c r="GN3" s="772"/>
      <c r="GO3" s="772"/>
      <c r="GP3" s="772"/>
      <c r="GW3" s="773" t="s">
        <v>388</v>
      </c>
    </row>
    <row r="4" spans="1:205" ht="14.15" customHeight="1" x14ac:dyDescent="0.2">
      <c r="GF4" s="774"/>
      <c r="GG4" s="774"/>
      <c r="GH4" s="775"/>
      <c r="GI4" s="774"/>
      <c r="GJ4" s="774"/>
      <c r="GK4" s="774"/>
      <c r="GL4" s="775"/>
      <c r="GM4" s="774"/>
      <c r="GN4" s="774"/>
      <c r="GO4" s="774"/>
      <c r="GP4" s="775"/>
      <c r="GQ4" s="774"/>
      <c r="GR4" s="774"/>
      <c r="GW4" s="773" t="s">
        <v>389</v>
      </c>
    </row>
    <row r="5" spans="1:205" ht="18" customHeight="1" thickBot="1" x14ac:dyDescent="0.25">
      <c r="D5" s="776" t="s">
        <v>390</v>
      </c>
      <c r="E5" s="776"/>
      <c r="F5" s="776"/>
      <c r="G5" s="776"/>
      <c r="H5" s="776"/>
      <c r="I5" s="776"/>
      <c r="J5" s="776"/>
      <c r="K5" s="776"/>
      <c r="L5" s="776"/>
      <c r="M5" s="776"/>
      <c r="N5" s="776"/>
      <c r="O5" s="776"/>
      <c r="P5" s="776"/>
      <c r="Q5" s="776"/>
      <c r="R5" s="776"/>
      <c r="S5" s="776"/>
      <c r="T5" s="776"/>
      <c r="U5" s="776"/>
      <c r="V5" s="776"/>
      <c r="W5" s="776"/>
      <c r="X5" s="776"/>
      <c r="Y5" s="776"/>
      <c r="Z5" s="777"/>
      <c r="AA5" s="777"/>
      <c r="AB5" s="777"/>
      <c r="AC5" s="777"/>
      <c r="AD5" s="777"/>
      <c r="AE5" s="777"/>
      <c r="AF5" s="777"/>
      <c r="AG5" s="777"/>
      <c r="AH5" s="777"/>
      <c r="AI5" s="777"/>
      <c r="AJ5" s="777"/>
      <c r="AK5" s="777"/>
      <c r="AL5" s="777"/>
      <c r="AM5" s="777"/>
      <c r="AN5" s="777"/>
      <c r="AO5" s="777"/>
      <c r="AP5" s="777"/>
      <c r="AQ5" s="777"/>
      <c r="AR5" s="777"/>
      <c r="AS5" s="777"/>
      <c r="AT5" s="777"/>
      <c r="AU5" s="777"/>
      <c r="AV5" s="777"/>
      <c r="AW5" s="777"/>
      <c r="AX5" s="777"/>
      <c r="AY5" s="777"/>
      <c r="AZ5" s="777"/>
      <c r="BA5" s="777"/>
      <c r="BB5" s="777"/>
      <c r="BC5" s="777"/>
      <c r="BD5" s="777"/>
      <c r="BE5" s="777"/>
      <c r="BF5" s="777"/>
      <c r="BG5" s="777"/>
      <c r="BH5" s="777"/>
      <c r="BI5" s="777"/>
      <c r="BJ5" s="777"/>
      <c r="BK5" s="777"/>
      <c r="BL5" s="777"/>
      <c r="BM5" s="777"/>
      <c r="BN5" s="777"/>
      <c r="BO5" s="777"/>
      <c r="BP5" s="777"/>
      <c r="BQ5" s="777"/>
      <c r="BR5" s="777"/>
      <c r="BS5" s="778"/>
      <c r="BT5" s="778"/>
      <c r="BU5" s="778"/>
      <c r="BV5" s="778"/>
      <c r="BW5" s="778"/>
      <c r="BX5" s="778"/>
      <c r="BY5" s="778"/>
      <c r="BZ5" s="778"/>
      <c r="CA5" s="778"/>
      <c r="CB5" s="778"/>
      <c r="CC5" s="778"/>
      <c r="CD5" s="778"/>
      <c r="CE5" s="778"/>
      <c r="CF5" s="778"/>
      <c r="CG5" s="778"/>
      <c r="CH5" s="778"/>
      <c r="CI5" s="778"/>
      <c r="CJ5" s="778"/>
      <c r="CK5" s="778"/>
      <c r="CL5" s="778"/>
      <c r="CM5" s="778"/>
      <c r="CN5" s="778"/>
      <c r="CO5" s="778"/>
      <c r="CP5" s="778"/>
      <c r="CQ5" s="778"/>
      <c r="CR5" s="778"/>
      <c r="CS5" s="778"/>
      <c r="CT5" s="778"/>
      <c r="GF5" s="774"/>
      <c r="GG5" s="774"/>
      <c r="GH5" s="775"/>
      <c r="GI5" s="774"/>
      <c r="GJ5" s="774"/>
      <c r="GK5" s="774"/>
      <c r="GL5" s="775"/>
      <c r="GM5" s="774"/>
      <c r="GN5" s="774"/>
      <c r="GO5" s="774"/>
      <c r="GP5" s="775"/>
      <c r="GQ5" s="774"/>
      <c r="GR5" s="774"/>
      <c r="GW5" s="773" t="s">
        <v>391</v>
      </c>
    </row>
    <row r="6" spans="1:205" ht="14.15" customHeight="1" x14ac:dyDescent="0.2">
      <c r="GF6" s="774"/>
      <c r="GG6" s="774"/>
      <c r="GH6" s="775"/>
      <c r="GI6" s="774"/>
      <c r="GJ6" s="774"/>
      <c r="GK6" s="774"/>
      <c r="GL6" s="775"/>
      <c r="GM6" s="774"/>
      <c r="GN6" s="774"/>
      <c r="GO6" s="774"/>
      <c r="GP6" s="775"/>
      <c r="GQ6" s="774"/>
      <c r="GR6" s="774"/>
      <c r="GW6" s="773" t="s">
        <v>392</v>
      </c>
    </row>
    <row r="7" spans="1:205" ht="27" customHeight="1" x14ac:dyDescent="0.2">
      <c r="A7" s="779"/>
      <c r="B7" s="779"/>
      <c r="C7" s="779"/>
      <c r="D7" s="779"/>
      <c r="E7" s="779"/>
      <c r="F7" s="779"/>
      <c r="G7" s="779"/>
      <c r="H7" s="779"/>
      <c r="I7" s="779"/>
      <c r="J7" s="779"/>
      <c r="K7" s="779"/>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779"/>
      <c r="AK7" s="779"/>
      <c r="AL7" s="779"/>
      <c r="AM7" s="779"/>
      <c r="AN7" s="779"/>
      <c r="AO7" s="779"/>
      <c r="AP7" s="779"/>
      <c r="AQ7" s="779"/>
      <c r="AR7" s="779"/>
      <c r="AS7" s="779"/>
      <c r="AT7" s="779"/>
      <c r="AU7" s="779"/>
      <c r="AV7" s="779"/>
      <c r="AW7" s="779"/>
      <c r="AX7" s="779"/>
      <c r="AY7" s="779"/>
      <c r="AZ7" s="779"/>
      <c r="BA7" s="779"/>
      <c r="BB7" s="779"/>
      <c r="BC7" s="779"/>
      <c r="BD7" s="779"/>
      <c r="BE7" s="779"/>
      <c r="BF7" s="779"/>
      <c r="BG7" s="779"/>
      <c r="BH7" s="779"/>
      <c r="BI7" s="779"/>
      <c r="BJ7" s="779"/>
      <c r="BK7" s="779"/>
      <c r="BL7" s="779"/>
      <c r="BM7" s="779"/>
      <c r="BN7" s="780" t="s">
        <v>4</v>
      </c>
      <c r="BO7" s="780"/>
      <c r="BP7" s="780"/>
      <c r="BQ7" s="780"/>
      <c r="BR7" s="780"/>
      <c r="BS7" s="780"/>
      <c r="BT7" s="780"/>
      <c r="BU7" s="780"/>
      <c r="BV7" s="780"/>
      <c r="BW7" s="780"/>
      <c r="BX7" s="780"/>
      <c r="BY7" s="780"/>
      <c r="BZ7" s="780"/>
      <c r="CA7" s="780"/>
      <c r="CB7" s="780"/>
      <c r="CC7" s="780"/>
      <c r="CD7" s="780"/>
      <c r="CE7" s="780"/>
      <c r="CF7" s="780"/>
      <c r="CG7" s="780"/>
      <c r="CH7" s="780"/>
      <c r="CI7" s="780"/>
      <c r="CJ7" s="780"/>
      <c r="CK7" s="780"/>
      <c r="CL7" s="780"/>
      <c r="CM7" s="780"/>
      <c r="CN7" s="780"/>
      <c r="CO7" s="780"/>
      <c r="CP7" s="780"/>
      <c r="CQ7" s="780"/>
      <c r="CR7" s="780"/>
      <c r="CS7" s="780"/>
      <c r="CT7" s="780"/>
      <c r="CU7" s="780"/>
      <c r="CV7" s="780"/>
      <c r="CW7" s="780"/>
      <c r="CX7" s="780"/>
      <c r="CY7" s="780"/>
      <c r="CZ7" s="780"/>
      <c r="DA7" s="780"/>
      <c r="DB7" s="780"/>
      <c r="DC7" s="780"/>
      <c r="DD7" s="780"/>
      <c r="DE7" s="780"/>
      <c r="DF7" s="780"/>
      <c r="DG7" s="780"/>
      <c r="DH7" s="780"/>
      <c r="DI7" s="780"/>
      <c r="DJ7" s="780"/>
      <c r="DK7" s="780"/>
      <c r="DL7" s="780"/>
      <c r="DM7" s="780"/>
      <c r="DN7" s="780"/>
      <c r="DO7" s="780"/>
      <c r="DP7" s="780"/>
      <c r="DQ7" s="780"/>
      <c r="DR7" s="780"/>
      <c r="DS7" s="780"/>
      <c r="DT7" s="780"/>
      <c r="DU7" s="780"/>
      <c r="DV7" s="780"/>
      <c r="DW7" s="780"/>
      <c r="DX7" s="780"/>
      <c r="DY7" s="779"/>
      <c r="DZ7" s="779"/>
      <c r="EA7" s="779"/>
      <c r="EB7" s="779"/>
      <c r="EC7" s="779"/>
      <c r="ED7" s="779"/>
      <c r="EE7" s="779"/>
      <c r="EF7" s="779"/>
      <c r="EG7" s="779"/>
      <c r="EH7" s="779"/>
      <c r="EI7" s="779"/>
      <c r="EJ7" s="779"/>
      <c r="EK7" s="779"/>
      <c r="EL7" s="779"/>
      <c r="EM7" s="779"/>
      <c r="EN7" s="779"/>
      <c r="EO7" s="779"/>
      <c r="EP7" s="779"/>
      <c r="EQ7" s="779"/>
      <c r="ER7" s="779"/>
      <c r="ES7" s="779"/>
      <c r="ET7" s="779"/>
      <c r="EU7" s="779"/>
      <c r="EV7" s="779"/>
      <c r="EW7" s="779"/>
      <c r="EX7" s="779"/>
      <c r="EY7" s="779"/>
      <c r="EZ7" s="779"/>
      <c r="FA7" s="779"/>
      <c r="FB7" s="779"/>
      <c r="FC7" s="779"/>
      <c r="FD7" s="779"/>
      <c r="FE7" s="779"/>
      <c r="FF7" s="779"/>
      <c r="FG7" s="779"/>
      <c r="FH7" s="779"/>
      <c r="FI7" s="779"/>
      <c r="FJ7" s="779"/>
      <c r="FK7" s="779"/>
      <c r="FL7" s="779"/>
      <c r="FM7" s="779"/>
      <c r="FN7" s="779"/>
      <c r="FO7" s="779"/>
      <c r="FP7" s="779"/>
      <c r="FQ7" s="779"/>
      <c r="FR7" s="779"/>
      <c r="FS7" s="779"/>
      <c r="FT7" s="779"/>
      <c r="FU7" s="779"/>
      <c r="FV7" s="779"/>
      <c r="FW7" s="779"/>
      <c r="FX7" s="779"/>
      <c r="FY7" s="779"/>
      <c r="FZ7" s="779"/>
      <c r="GA7" s="779"/>
      <c r="GB7" s="779"/>
      <c r="GC7" s="779"/>
      <c r="GD7" s="779"/>
      <c r="GE7" s="779"/>
      <c r="GF7" s="779"/>
      <c r="GG7" s="779"/>
      <c r="GH7" s="779"/>
      <c r="GI7" s="779"/>
      <c r="GJ7" s="779"/>
      <c r="GK7" s="779"/>
      <c r="GL7" s="779"/>
      <c r="GM7" s="779"/>
      <c r="GN7" s="779"/>
      <c r="GO7" s="779"/>
      <c r="GP7" s="779"/>
      <c r="GQ7" s="779"/>
      <c r="GR7" s="779"/>
      <c r="GW7" s="781" t="s">
        <v>393</v>
      </c>
    </row>
    <row r="8" spans="1:205" ht="14.15" customHeight="1" thickBot="1" x14ac:dyDescent="0.25">
      <c r="GW8" s="771" t="s">
        <v>394</v>
      </c>
    </row>
    <row r="9" spans="1:205" ht="14.15" customHeight="1" x14ac:dyDescent="0.2">
      <c r="C9" s="782" t="s">
        <v>279</v>
      </c>
      <c r="D9" s="783"/>
      <c r="E9" s="783"/>
      <c r="F9" s="783"/>
      <c r="G9" s="783" t="s">
        <v>395</v>
      </c>
      <c r="H9" s="783"/>
      <c r="I9" s="783"/>
      <c r="J9" s="783"/>
      <c r="K9" s="784"/>
      <c r="L9" s="785"/>
      <c r="M9" s="786" t="s">
        <v>396</v>
      </c>
      <c r="N9" s="787"/>
      <c r="O9" s="787"/>
      <c r="P9" s="787"/>
      <c r="Q9" s="787"/>
      <c r="R9" s="787"/>
      <c r="S9" s="787"/>
      <c r="T9" s="787"/>
      <c r="U9" s="787"/>
      <c r="V9" s="787"/>
      <c r="W9" s="787"/>
      <c r="X9" s="787"/>
      <c r="Y9" s="787"/>
      <c r="Z9" s="787"/>
      <c r="AA9" s="787"/>
      <c r="AB9" s="787"/>
      <c r="AC9" s="787"/>
      <c r="AD9" s="787"/>
      <c r="AE9" s="787"/>
      <c r="AF9" s="787"/>
      <c r="AG9" s="787"/>
      <c r="AH9" s="787"/>
      <c r="AI9" s="787"/>
      <c r="AJ9" s="787"/>
      <c r="AK9" s="787"/>
      <c r="AL9" s="787"/>
      <c r="AM9" s="787"/>
      <c r="AN9" s="788"/>
      <c r="AO9" s="786" t="s">
        <v>397</v>
      </c>
      <c r="AP9" s="787"/>
      <c r="AQ9" s="787"/>
      <c r="AR9" s="787"/>
      <c r="AS9" s="787"/>
      <c r="AT9" s="787"/>
      <c r="AU9" s="787"/>
      <c r="AV9" s="787"/>
      <c r="AW9" s="787"/>
      <c r="AX9" s="787"/>
      <c r="AY9" s="787"/>
      <c r="AZ9" s="787"/>
      <c r="BA9" s="787"/>
      <c r="BB9" s="787"/>
      <c r="BC9" s="787"/>
      <c r="BD9" s="787"/>
      <c r="BE9" s="787"/>
      <c r="BF9" s="787"/>
      <c r="BG9" s="787"/>
      <c r="BH9" s="787"/>
      <c r="BI9" s="787"/>
      <c r="BJ9" s="787"/>
      <c r="BK9" s="787"/>
      <c r="BL9" s="787"/>
      <c r="BM9" s="789"/>
      <c r="BN9" s="790" t="s">
        <v>398</v>
      </c>
      <c r="BO9" s="791"/>
      <c r="BP9" s="791"/>
      <c r="BQ9" s="791"/>
      <c r="BR9" s="791"/>
      <c r="BS9" s="791"/>
      <c r="BT9" s="791"/>
      <c r="BU9" s="791"/>
      <c r="BV9" s="791"/>
      <c r="BW9" s="791"/>
      <c r="BX9" s="791"/>
      <c r="BY9" s="791"/>
      <c r="BZ9" s="791"/>
      <c r="CA9" s="791"/>
      <c r="CB9" s="791"/>
      <c r="CC9" s="791"/>
      <c r="CD9" s="791"/>
      <c r="CE9" s="791"/>
      <c r="CF9" s="791"/>
      <c r="CG9" s="791"/>
      <c r="CH9" s="791"/>
      <c r="CI9" s="791"/>
      <c r="CJ9" s="791"/>
      <c r="CK9" s="791"/>
      <c r="CL9" s="791"/>
      <c r="CM9" s="791"/>
      <c r="CN9" s="791"/>
      <c r="CO9" s="791"/>
      <c r="CP9" s="791"/>
      <c r="CQ9" s="791"/>
      <c r="CR9" s="792"/>
      <c r="CS9" s="790" t="s">
        <v>399</v>
      </c>
      <c r="CT9" s="791"/>
      <c r="CU9" s="791"/>
      <c r="CV9" s="791"/>
      <c r="CW9" s="791"/>
      <c r="CX9" s="791"/>
      <c r="CY9" s="791"/>
      <c r="CZ9" s="791"/>
      <c r="DA9" s="791"/>
      <c r="DB9" s="791"/>
      <c r="DC9" s="791"/>
      <c r="DD9" s="791"/>
      <c r="DE9" s="791"/>
      <c r="DF9" s="791"/>
      <c r="DG9" s="791"/>
      <c r="DH9" s="791"/>
      <c r="DI9" s="791"/>
      <c r="DJ9" s="791"/>
      <c r="DK9" s="791"/>
      <c r="DL9" s="791"/>
      <c r="DM9" s="791"/>
      <c r="DN9" s="791"/>
      <c r="DO9" s="791"/>
      <c r="DP9" s="791"/>
      <c r="DQ9" s="793"/>
      <c r="DR9" s="794" t="s">
        <v>400</v>
      </c>
      <c r="DS9" s="791"/>
      <c r="DT9" s="791"/>
      <c r="DU9" s="791"/>
      <c r="DV9" s="791"/>
      <c r="DW9" s="791"/>
      <c r="DX9" s="791"/>
      <c r="DY9" s="791"/>
      <c r="DZ9" s="792"/>
      <c r="EA9" s="795" t="s">
        <v>401</v>
      </c>
      <c r="EB9" s="787"/>
      <c r="EC9" s="787"/>
      <c r="ED9" s="787"/>
      <c r="EE9" s="787"/>
      <c r="EF9" s="787"/>
      <c r="EG9" s="787"/>
      <c r="EH9" s="787"/>
      <c r="EI9" s="787"/>
      <c r="EJ9" s="787"/>
      <c r="EK9" s="787"/>
      <c r="EL9" s="787"/>
      <c r="EM9" s="787"/>
      <c r="EN9" s="787"/>
      <c r="EO9" s="787"/>
      <c r="EP9" s="787"/>
      <c r="EQ9" s="787"/>
      <c r="ER9" s="787"/>
      <c r="ES9" s="787"/>
      <c r="ET9" s="787"/>
      <c r="EU9" s="787"/>
      <c r="EV9" s="787"/>
      <c r="EW9" s="787"/>
      <c r="EX9" s="787"/>
      <c r="EY9" s="787"/>
      <c r="EZ9" s="787"/>
      <c r="FA9" s="787"/>
      <c r="FB9" s="787"/>
      <c r="FC9" s="787"/>
      <c r="FD9" s="787"/>
      <c r="FE9" s="787"/>
      <c r="FF9" s="787"/>
      <c r="FG9" s="787"/>
      <c r="FH9" s="787"/>
      <c r="FI9" s="787"/>
      <c r="FJ9" s="787"/>
      <c r="FK9" s="787"/>
      <c r="FL9" s="787"/>
      <c r="FM9" s="787"/>
      <c r="FN9" s="787"/>
      <c r="FO9" s="787"/>
      <c r="FP9" s="787"/>
      <c r="FQ9" s="787"/>
      <c r="FR9" s="787"/>
      <c r="FS9" s="787"/>
      <c r="FT9" s="787"/>
      <c r="FU9" s="788"/>
      <c r="FV9" s="796" t="s">
        <v>402</v>
      </c>
      <c r="FW9" s="797"/>
      <c r="FX9" s="797"/>
      <c r="FY9" s="797"/>
      <c r="FZ9" s="797"/>
      <c r="GA9" s="797"/>
      <c r="GB9" s="797"/>
      <c r="GC9" s="797"/>
      <c r="GD9" s="797"/>
      <c r="GE9" s="797"/>
      <c r="GF9" s="797"/>
      <c r="GG9" s="797"/>
      <c r="GH9" s="797"/>
      <c r="GI9" s="797"/>
      <c r="GJ9" s="797"/>
      <c r="GK9" s="797"/>
      <c r="GL9" s="797"/>
      <c r="GM9" s="797"/>
      <c r="GN9" s="797"/>
      <c r="GO9" s="797"/>
      <c r="GP9" s="797"/>
      <c r="GQ9" s="798"/>
      <c r="GW9" s="773" t="s">
        <v>403</v>
      </c>
    </row>
    <row r="10" spans="1:205" ht="12.65" customHeight="1" x14ac:dyDescent="0.2">
      <c r="C10" s="799"/>
      <c r="D10" s="800"/>
      <c r="E10" s="800"/>
      <c r="F10" s="800"/>
      <c r="G10" s="800"/>
      <c r="H10" s="800"/>
      <c r="I10" s="800"/>
      <c r="J10" s="800"/>
      <c r="K10" s="801"/>
      <c r="L10" s="802"/>
      <c r="M10" s="803"/>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5"/>
      <c r="AO10" s="803"/>
      <c r="AP10" s="804"/>
      <c r="AQ10" s="804"/>
      <c r="AR10" s="804"/>
      <c r="AS10" s="804"/>
      <c r="AT10" s="804"/>
      <c r="AU10" s="804"/>
      <c r="AV10" s="804"/>
      <c r="AW10" s="804"/>
      <c r="AX10" s="804"/>
      <c r="AY10" s="804"/>
      <c r="AZ10" s="804"/>
      <c r="BA10" s="804"/>
      <c r="BB10" s="804"/>
      <c r="BC10" s="804"/>
      <c r="BD10" s="804"/>
      <c r="BE10" s="804"/>
      <c r="BF10" s="804"/>
      <c r="BG10" s="804"/>
      <c r="BH10" s="804"/>
      <c r="BI10" s="804"/>
      <c r="BJ10" s="804"/>
      <c r="BK10" s="804"/>
      <c r="BL10" s="804"/>
      <c r="BM10" s="806"/>
      <c r="BN10" s="807"/>
      <c r="BO10" s="808"/>
      <c r="BP10" s="808"/>
      <c r="BQ10" s="808"/>
      <c r="BR10" s="808"/>
      <c r="BS10" s="808"/>
      <c r="BT10" s="808"/>
      <c r="BU10" s="808"/>
      <c r="BV10" s="808"/>
      <c r="BW10" s="808"/>
      <c r="BX10" s="808"/>
      <c r="BY10" s="808"/>
      <c r="BZ10" s="808"/>
      <c r="CA10" s="808"/>
      <c r="CB10" s="808"/>
      <c r="CC10" s="808"/>
      <c r="CD10" s="808"/>
      <c r="CE10" s="808"/>
      <c r="CF10" s="808"/>
      <c r="CG10" s="808"/>
      <c r="CH10" s="808"/>
      <c r="CI10" s="808"/>
      <c r="CJ10" s="808"/>
      <c r="CK10" s="808"/>
      <c r="CL10" s="808"/>
      <c r="CM10" s="808"/>
      <c r="CN10" s="808"/>
      <c r="CO10" s="808"/>
      <c r="CP10" s="808"/>
      <c r="CQ10" s="808"/>
      <c r="CR10" s="809"/>
      <c r="CS10" s="807"/>
      <c r="CT10" s="808"/>
      <c r="CU10" s="808"/>
      <c r="CV10" s="808"/>
      <c r="CW10" s="808"/>
      <c r="CX10" s="808"/>
      <c r="CY10" s="808"/>
      <c r="CZ10" s="808"/>
      <c r="DA10" s="808"/>
      <c r="DB10" s="808"/>
      <c r="DC10" s="808"/>
      <c r="DD10" s="808"/>
      <c r="DE10" s="808"/>
      <c r="DF10" s="808"/>
      <c r="DG10" s="808"/>
      <c r="DH10" s="808"/>
      <c r="DI10" s="808"/>
      <c r="DJ10" s="808"/>
      <c r="DK10" s="808"/>
      <c r="DL10" s="808"/>
      <c r="DM10" s="808"/>
      <c r="DN10" s="808"/>
      <c r="DO10" s="808"/>
      <c r="DP10" s="808"/>
      <c r="DQ10" s="810"/>
      <c r="DR10" s="811"/>
      <c r="DS10" s="808"/>
      <c r="DT10" s="808"/>
      <c r="DU10" s="808"/>
      <c r="DV10" s="808"/>
      <c r="DW10" s="808"/>
      <c r="DX10" s="808"/>
      <c r="DY10" s="808"/>
      <c r="DZ10" s="809"/>
      <c r="EA10" s="812"/>
      <c r="EB10" s="804"/>
      <c r="EC10" s="804"/>
      <c r="ED10" s="804"/>
      <c r="EE10" s="804"/>
      <c r="EF10" s="804"/>
      <c r="EG10" s="804"/>
      <c r="EH10" s="804"/>
      <c r="EI10" s="804"/>
      <c r="EJ10" s="804"/>
      <c r="EK10" s="804"/>
      <c r="EL10" s="804"/>
      <c r="EM10" s="804"/>
      <c r="EN10" s="804"/>
      <c r="EO10" s="804"/>
      <c r="EP10" s="804"/>
      <c r="EQ10" s="804"/>
      <c r="ER10" s="804"/>
      <c r="ES10" s="804"/>
      <c r="ET10" s="804"/>
      <c r="EU10" s="804"/>
      <c r="EV10" s="804"/>
      <c r="EW10" s="804"/>
      <c r="EX10" s="804"/>
      <c r="EY10" s="804"/>
      <c r="EZ10" s="804"/>
      <c r="FA10" s="804"/>
      <c r="FB10" s="804"/>
      <c r="FC10" s="804"/>
      <c r="FD10" s="804"/>
      <c r="FE10" s="804"/>
      <c r="FF10" s="804"/>
      <c r="FG10" s="804"/>
      <c r="FH10" s="804"/>
      <c r="FI10" s="804"/>
      <c r="FJ10" s="804"/>
      <c r="FK10" s="804"/>
      <c r="FL10" s="804"/>
      <c r="FM10" s="804"/>
      <c r="FN10" s="804"/>
      <c r="FO10" s="804"/>
      <c r="FP10" s="804"/>
      <c r="FQ10" s="804"/>
      <c r="FR10" s="804"/>
      <c r="FS10" s="804"/>
      <c r="FT10" s="804"/>
      <c r="FU10" s="805"/>
      <c r="FV10" s="813"/>
      <c r="FW10" s="814"/>
      <c r="FX10" s="814"/>
      <c r="FY10" s="814"/>
      <c r="FZ10" s="814"/>
      <c r="GA10" s="814"/>
      <c r="GB10" s="814"/>
      <c r="GC10" s="814"/>
      <c r="GD10" s="814"/>
      <c r="GE10" s="814"/>
      <c r="GF10" s="814"/>
      <c r="GG10" s="814"/>
      <c r="GH10" s="814"/>
      <c r="GI10" s="814"/>
      <c r="GJ10" s="814"/>
      <c r="GK10" s="814"/>
      <c r="GL10" s="814"/>
      <c r="GM10" s="814"/>
      <c r="GN10" s="814"/>
      <c r="GO10" s="814"/>
      <c r="GP10" s="814"/>
      <c r="GQ10" s="815"/>
      <c r="GW10" s="773" t="s">
        <v>404</v>
      </c>
    </row>
    <row r="11" spans="1:205" ht="12.65" customHeight="1" x14ac:dyDescent="0.2">
      <c r="C11" s="799"/>
      <c r="D11" s="800"/>
      <c r="E11" s="800"/>
      <c r="F11" s="800"/>
      <c r="G11" s="800"/>
      <c r="H11" s="800"/>
      <c r="I11" s="800"/>
      <c r="J11" s="800"/>
      <c r="K11" s="801"/>
      <c r="L11" s="802"/>
      <c r="M11" s="803"/>
      <c r="N11" s="804"/>
      <c r="O11" s="804"/>
      <c r="P11" s="804"/>
      <c r="Q11" s="804"/>
      <c r="R11" s="804"/>
      <c r="S11" s="804"/>
      <c r="T11" s="804"/>
      <c r="U11" s="804"/>
      <c r="V11" s="804"/>
      <c r="W11" s="804"/>
      <c r="X11" s="804"/>
      <c r="Y11" s="804"/>
      <c r="Z11" s="804"/>
      <c r="AA11" s="804"/>
      <c r="AB11" s="804"/>
      <c r="AC11" s="804"/>
      <c r="AD11" s="804"/>
      <c r="AE11" s="804"/>
      <c r="AF11" s="804"/>
      <c r="AG11" s="804"/>
      <c r="AH11" s="804"/>
      <c r="AI11" s="804"/>
      <c r="AJ11" s="804"/>
      <c r="AK11" s="804"/>
      <c r="AL11" s="804"/>
      <c r="AM11" s="804"/>
      <c r="AN11" s="805"/>
      <c r="AO11" s="803"/>
      <c r="AP11" s="804"/>
      <c r="AQ11" s="804"/>
      <c r="AR11" s="804"/>
      <c r="AS11" s="804"/>
      <c r="AT11" s="804"/>
      <c r="AU11" s="804"/>
      <c r="AV11" s="804"/>
      <c r="AW11" s="804"/>
      <c r="AX11" s="804"/>
      <c r="AY11" s="804"/>
      <c r="AZ11" s="804"/>
      <c r="BA11" s="804"/>
      <c r="BB11" s="804"/>
      <c r="BC11" s="804"/>
      <c r="BD11" s="804"/>
      <c r="BE11" s="804"/>
      <c r="BF11" s="804"/>
      <c r="BG11" s="804"/>
      <c r="BH11" s="804"/>
      <c r="BI11" s="804"/>
      <c r="BJ11" s="804"/>
      <c r="BK11" s="804"/>
      <c r="BL11" s="804"/>
      <c r="BM11" s="806"/>
      <c r="BN11" s="807"/>
      <c r="BO11" s="808"/>
      <c r="BP11" s="808"/>
      <c r="BQ11" s="808"/>
      <c r="BR11" s="808"/>
      <c r="BS11" s="808"/>
      <c r="BT11" s="808"/>
      <c r="BU11" s="808"/>
      <c r="BV11" s="808"/>
      <c r="BW11" s="808"/>
      <c r="BX11" s="808"/>
      <c r="BY11" s="808"/>
      <c r="BZ11" s="808"/>
      <c r="CA11" s="808"/>
      <c r="CB11" s="808"/>
      <c r="CC11" s="808"/>
      <c r="CD11" s="808"/>
      <c r="CE11" s="808"/>
      <c r="CF11" s="808"/>
      <c r="CG11" s="808"/>
      <c r="CH11" s="808"/>
      <c r="CI11" s="808"/>
      <c r="CJ11" s="808"/>
      <c r="CK11" s="808"/>
      <c r="CL11" s="808"/>
      <c r="CM11" s="808"/>
      <c r="CN11" s="808"/>
      <c r="CO11" s="808"/>
      <c r="CP11" s="808"/>
      <c r="CQ11" s="808"/>
      <c r="CR11" s="809"/>
      <c r="CS11" s="807"/>
      <c r="CT11" s="808"/>
      <c r="CU11" s="808"/>
      <c r="CV11" s="808"/>
      <c r="CW11" s="808"/>
      <c r="CX11" s="808"/>
      <c r="CY11" s="808"/>
      <c r="CZ11" s="808"/>
      <c r="DA11" s="808"/>
      <c r="DB11" s="808"/>
      <c r="DC11" s="808"/>
      <c r="DD11" s="808"/>
      <c r="DE11" s="808"/>
      <c r="DF11" s="808"/>
      <c r="DG11" s="808"/>
      <c r="DH11" s="808"/>
      <c r="DI11" s="808"/>
      <c r="DJ11" s="808"/>
      <c r="DK11" s="808"/>
      <c r="DL11" s="808"/>
      <c r="DM11" s="808"/>
      <c r="DN11" s="808"/>
      <c r="DO11" s="808"/>
      <c r="DP11" s="808"/>
      <c r="DQ11" s="810"/>
      <c r="DR11" s="811"/>
      <c r="DS11" s="808"/>
      <c r="DT11" s="808"/>
      <c r="DU11" s="808"/>
      <c r="DV11" s="808"/>
      <c r="DW11" s="808"/>
      <c r="DX11" s="808"/>
      <c r="DY11" s="808"/>
      <c r="DZ11" s="809"/>
      <c r="EA11" s="812"/>
      <c r="EB11" s="804"/>
      <c r="EC11" s="804"/>
      <c r="ED11" s="804"/>
      <c r="EE11" s="804"/>
      <c r="EF11" s="804"/>
      <c r="EG11" s="804"/>
      <c r="EH11" s="804"/>
      <c r="EI11" s="804"/>
      <c r="EJ11" s="804"/>
      <c r="EK11" s="804"/>
      <c r="EL11" s="804"/>
      <c r="EM11" s="804"/>
      <c r="EN11" s="804"/>
      <c r="EO11" s="804"/>
      <c r="EP11" s="804"/>
      <c r="EQ11" s="804"/>
      <c r="ER11" s="804"/>
      <c r="ES11" s="804"/>
      <c r="ET11" s="804"/>
      <c r="EU11" s="804"/>
      <c r="EV11" s="804"/>
      <c r="EW11" s="804"/>
      <c r="EX11" s="804"/>
      <c r="EY11" s="804"/>
      <c r="EZ11" s="804"/>
      <c r="FA11" s="804"/>
      <c r="FB11" s="804"/>
      <c r="FC11" s="804"/>
      <c r="FD11" s="804"/>
      <c r="FE11" s="804"/>
      <c r="FF11" s="804"/>
      <c r="FG11" s="804"/>
      <c r="FH11" s="804"/>
      <c r="FI11" s="804"/>
      <c r="FJ11" s="804"/>
      <c r="FK11" s="804"/>
      <c r="FL11" s="804"/>
      <c r="FM11" s="804"/>
      <c r="FN11" s="804"/>
      <c r="FO11" s="804"/>
      <c r="FP11" s="804"/>
      <c r="FQ11" s="804"/>
      <c r="FR11" s="804"/>
      <c r="FS11" s="804"/>
      <c r="FT11" s="804"/>
      <c r="FU11" s="805"/>
      <c r="FV11" s="813"/>
      <c r="FW11" s="814"/>
      <c r="FX11" s="814"/>
      <c r="FY11" s="814"/>
      <c r="FZ11" s="814"/>
      <c r="GA11" s="814"/>
      <c r="GB11" s="814"/>
      <c r="GC11" s="814"/>
      <c r="GD11" s="814"/>
      <c r="GE11" s="814"/>
      <c r="GF11" s="814"/>
      <c r="GG11" s="814"/>
      <c r="GH11" s="814"/>
      <c r="GI11" s="814"/>
      <c r="GJ11" s="814"/>
      <c r="GK11" s="814"/>
      <c r="GL11" s="814"/>
      <c r="GM11" s="814"/>
      <c r="GN11" s="814"/>
      <c r="GO11" s="814"/>
      <c r="GP11" s="814"/>
      <c r="GQ11" s="815"/>
      <c r="GW11" s="771" t="s">
        <v>405</v>
      </c>
    </row>
    <row r="12" spans="1:205" ht="12.65" customHeight="1" thickBot="1" x14ac:dyDescent="0.25">
      <c r="C12" s="816"/>
      <c r="D12" s="817"/>
      <c r="E12" s="817"/>
      <c r="F12" s="817"/>
      <c r="G12" s="817"/>
      <c r="H12" s="817"/>
      <c r="I12" s="817"/>
      <c r="J12" s="817"/>
      <c r="K12" s="818"/>
      <c r="L12" s="819"/>
      <c r="M12" s="820"/>
      <c r="N12" s="821"/>
      <c r="O12" s="821"/>
      <c r="P12" s="821"/>
      <c r="Q12" s="821"/>
      <c r="R12" s="821"/>
      <c r="S12" s="821"/>
      <c r="T12" s="821"/>
      <c r="U12" s="821"/>
      <c r="V12" s="821"/>
      <c r="W12" s="821"/>
      <c r="X12" s="821"/>
      <c r="Y12" s="821"/>
      <c r="Z12" s="821"/>
      <c r="AA12" s="821"/>
      <c r="AB12" s="821"/>
      <c r="AC12" s="821"/>
      <c r="AD12" s="821"/>
      <c r="AE12" s="821"/>
      <c r="AF12" s="821"/>
      <c r="AG12" s="821"/>
      <c r="AH12" s="821"/>
      <c r="AI12" s="821"/>
      <c r="AJ12" s="821"/>
      <c r="AK12" s="821"/>
      <c r="AL12" s="821"/>
      <c r="AM12" s="821"/>
      <c r="AN12" s="822"/>
      <c r="AO12" s="820"/>
      <c r="AP12" s="821"/>
      <c r="AQ12" s="821"/>
      <c r="AR12" s="821"/>
      <c r="AS12" s="821"/>
      <c r="AT12" s="821"/>
      <c r="AU12" s="821"/>
      <c r="AV12" s="821"/>
      <c r="AW12" s="821"/>
      <c r="AX12" s="821"/>
      <c r="AY12" s="821"/>
      <c r="AZ12" s="821"/>
      <c r="BA12" s="821"/>
      <c r="BB12" s="821"/>
      <c r="BC12" s="821"/>
      <c r="BD12" s="821"/>
      <c r="BE12" s="821"/>
      <c r="BF12" s="821"/>
      <c r="BG12" s="821"/>
      <c r="BH12" s="821"/>
      <c r="BI12" s="821"/>
      <c r="BJ12" s="821"/>
      <c r="BK12" s="821"/>
      <c r="BL12" s="821"/>
      <c r="BM12" s="823"/>
      <c r="BN12" s="824"/>
      <c r="BO12" s="825"/>
      <c r="BP12" s="825"/>
      <c r="BQ12" s="825"/>
      <c r="BR12" s="825"/>
      <c r="BS12" s="825"/>
      <c r="BT12" s="825"/>
      <c r="BU12" s="825"/>
      <c r="BV12" s="825"/>
      <c r="BW12" s="825"/>
      <c r="BX12" s="825"/>
      <c r="BY12" s="825"/>
      <c r="BZ12" s="825"/>
      <c r="CA12" s="825"/>
      <c r="CB12" s="825"/>
      <c r="CC12" s="825"/>
      <c r="CD12" s="825"/>
      <c r="CE12" s="825"/>
      <c r="CF12" s="825"/>
      <c r="CG12" s="825"/>
      <c r="CH12" s="825"/>
      <c r="CI12" s="825"/>
      <c r="CJ12" s="825"/>
      <c r="CK12" s="825"/>
      <c r="CL12" s="825"/>
      <c r="CM12" s="825"/>
      <c r="CN12" s="825"/>
      <c r="CO12" s="825"/>
      <c r="CP12" s="825"/>
      <c r="CQ12" s="825"/>
      <c r="CR12" s="826"/>
      <c r="CS12" s="824"/>
      <c r="CT12" s="825"/>
      <c r="CU12" s="825"/>
      <c r="CV12" s="825"/>
      <c r="CW12" s="825"/>
      <c r="CX12" s="825"/>
      <c r="CY12" s="825"/>
      <c r="CZ12" s="825"/>
      <c r="DA12" s="825"/>
      <c r="DB12" s="825"/>
      <c r="DC12" s="825"/>
      <c r="DD12" s="825"/>
      <c r="DE12" s="825"/>
      <c r="DF12" s="825"/>
      <c r="DG12" s="825"/>
      <c r="DH12" s="825"/>
      <c r="DI12" s="825"/>
      <c r="DJ12" s="825"/>
      <c r="DK12" s="825"/>
      <c r="DL12" s="825"/>
      <c r="DM12" s="825"/>
      <c r="DN12" s="825"/>
      <c r="DO12" s="825"/>
      <c r="DP12" s="825"/>
      <c r="DQ12" s="827"/>
      <c r="DR12" s="828"/>
      <c r="DS12" s="825"/>
      <c r="DT12" s="825"/>
      <c r="DU12" s="825"/>
      <c r="DV12" s="825"/>
      <c r="DW12" s="825"/>
      <c r="DX12" s="825"/>
      <c r="DY12" s="825"/>
      <c r="DZ12" s="826"/>
      <c r="EA12" s="829"/>
      <c r="EB12" s="821"/>
      <c r="EC12" s="821"/>
      <c r="ED12" s="821"/>
      <c r="EE12" s="821"/>
      <c r="EF12" s="821"/>
      <c r="EG12" s="821"/>
      <c r="EH12" s="821"/>
      <c r="EI12" s="821"/>
      <c r="EJ12" s="821"/>
      <c r="EK12" s="821"/>
      <c r="EL12" s="821"/>
      <c r="EM12" s="821"/>
      <c r="EN12" s="821"/>
      <c r="EO12" s="821"/>
      <c r="EP12" s="821"/>
      <c r="EQ12" s="821"/>
      <c r="ER12" s="821"/>
      <c r="ES12" s="821"/>
      <c r="ET12" s="821"/>
      <c r="EU12" s="821"/>
      <c r="EV12" s="821"/>
      <c r="EW12" s="821"/>
      <c r="EX12" s="821"/>
      <c r="EY12" s="821"/>
      <c r="EZ12" s="821"/>
      <c r="FA12" s="821"/>
      <c r="FB12" s="821"/>
      <c r="FC12" s="821"/>
      <c r="FD12" s="821"/>
      <c r="FE12" s="821"/>
      <c r="FF12" s="821"/>
      <c r="FG12" s="821"/>
      <c r="FH12" s="821"/>
      <c r="FI12" s="821"/>
      <c r="FJ12" s="821"/>
      <c r="FK12" s="821"/>
      <c r="FL12" s="821"/>
      <c r="FM12" s="821"/>
      <c r="FN12" s="821"/>
      <c r="FO12" s="821"/>
      <c r="FP12" s="821"/>
      <c r="FQ12" s="821"/>
      <c r="FR12" s="821"/>
      <c r="FS12" s="821"/>
      <c r="FT12" s="821"/>
      <c r="FU12" s="822"/>
      <c r="FV12" s="830"/>
      <c r="FW12" s="831"/>
      <c r="FX12" s="831"/>
      <c r="FY12" s="831"/>
      <c r="FZ12" s="831"/>
      <c r="GA12" s="831"/>
      <c r="GB12" s="831"/>
      <c r="GC12" s="831"/>
      <c r="GD12" s="831"/>
      <c r="GE12" s="831"/>
      <c r="GF12" s="831"/>
      <c r="GG12" s="831"/>
      <c r="GH12" s="831"/>
      <c r="GI12" s="831"/>
      <c r="GJ12" s="831"/>
      <c r="GK12" s="831"/>
      <c r="GL12" s="831"/>
      <c r="GM12" s="831"/>
      <c r="GN12" s="831"/>
      <c r="GO12" s="831"/>
      <c r="GP12" s="831"/>
      <c r="GQ12" s="832"/>
      <c r="GW12" s="771" t="s">
        <v>406</v>
      </c>
    </row>
    <row r="13" spans="1:205" ht="21" customHeight="1" x14ac:dyDescent="0.2">
      <c r="C13" s="833" t="s">
        <v>44</v>
      </c>
      <c r="D13" s="834"/>
      <c r="E13" s="834"/>
      <c r="F13" s="834"/>
      <c r="G13" s="835"/>
      <c r="H13" s="836"/>
      <c r="I13" s="836"/>
      <c r="J13" s="836"/>
      <c r="K13" s="836"/>
      <c r="L13" s="837"/>
      <c r="M13" s="838"/>
      <c r="N13" s="839"/>
      <c r="O13" s="839"/>
      <c r="P13" s="839"/>
      <c r="Q13" s="839"/>
      <c r="R13" s="839"/>
      <c r="S13" s="839"/>
      <c r="T13" s="839"/>
      <c r="U13" s="839"/>
      <c r="V13" s="839"/>
      <c r="W13" s="839"/>
      <c r="X13" s="839"/>
      <c r="Y13" s="839"/>
      <c r="Z13" s="839"/>
      <c r="AA13" s="839"/>
      <c r="AB13" s="839"/>
      <c r="AC13" s="839"/>
      <c r="AD13" s="839"/>
      <c r="AE13" s="839"/>
      <c r="AF13" s="839"/>
      <c r="AG13" s="839"/>
      <c r="AH13" s="839"/>
      <c r="AI13" s="839"/>
      <c r="AJ13" s="839"/>
      <c r="AK13" s="839"/>
      <c r="AL13" s="839"/>
      <c r="AM13" s="839"/>
      <c r="AN13" s="840"/>
      <c r="AO13" s="841"/>
      <c r="AP13" s="842"/>
      <c r="AQ13" s="842"/>
      <c r="AR13" s="842"/>
      <c r="AS13" s="842"/>
      <c r="AT13" s="842"/>
      <c r="AU13" s="842"/>
      <c r="AV13" s="842"/>
      <c r="AW13" s="842"/>
      <c r="AX13" s="842"/>
      <c r="AY13" s="842"/>
      <c r="AZ13" s="842"/>
      <c r="BA13" s="842"/>
      <c r="BB13" s="842"/>
      <c r="BC13" s="842"/>
      <c r="BD13" s="842"/>
      <c r="BE13" s="842"/>
      <c r="BF13" s="842"/>
      <c r="BG13" s="842"/>
      <c r="BH13" s="842"/>
      <c r="BI13" s="842"/>
      <c r="BJ13" s="842"/>
      <c r="BK13" s="842"/>
      <c r="BL13" s="842"/>
      <c r="BM13" s="843"/>
      <c r="BN13" s="844"/>
      <c r="BO13" s="842"/>
      <c r="BP13" s="842"/>
      <c r="BQ13" s="842"/>
      <c r="BR13" s="842"/>
      <c r="BS13" s="842"/>
      <c r="BT13" s="842"/>
      <c r="BU13" s="842"/>
      <c r="BV13" s="842"/>
      <c r="BW13" s="842"/>
      <c r="BX13" s="842"/>
      <c r="BY13" s="842"/>
      <c r="BZ13" s="842"/>
      <c r="CA13" s="842"/>
      <c r="CB13" s="842"/>
      <c r="CC13" s="842"/>
      <c r="CD13" s="842"/>
      <c r="CE13" s="842"/>
      <c r="CF13" s="842"/>
      <c r="CG13" s="842"/>
      <c r="CH13" s="842"/>
      <c r="CI13" s="842"/>
      <c r="CJ13" s="842"/>
      <c r="CK13" s="842"/>
      <c r="CL13" s="842"/>
      <c r="CM13" s="842"/>
      <c r="CN13" s="842"/>
      <c r="CO13" s="842"/>
      <c r="CP13" s="842"/>
      <c r="CQ13" s="842"/>
      <c r="CR13" s="843"/>
      <c r="CS13" s="845"/>
      <c r="CT13" s="845"/>
      <c r="CU13" s="845"/>
      <c r="CV13" s="845"/>
      <c r="CW13" s="845"/>
      <c r="CX13" s="845"/>
      <c r="CY13" s="845"/>
      <c r="CZ13" s="845"/>
      <c r="DA13" s="845"/>
      <c r="DB13" s="845"/>
      <c r="DC13" s="845"/>
      <c r="DD13" s="845"/>
      <c r="DE13" s="845"/>
      <c r="DF13" s="845"/>
      <c r="DG13" s="845"/>
      <c r="DH13" s="845"/>
      <c r="DI13" s="845"/>
      <c r="DJ13" s="845"/>
      <c r="DK13" s="845"/>
      <c r="DL13" s="845"/>
      <c r="DM13" s="845"/>
      <c r="DN13" s="845"/>
      <c r="DO13" s="845"/>
      <c r="DP13" s="845"/>
      <c r="DQ13" s="845"/>
      <c r="DR13" s="846"/>
      <c r="DS13" s="847"/>
      <c r="DT13" s="847"/>
      <c r="DU13" s="847"/>
      <c r="DV13" s="847"/>
      <c r="DW13" s="847"/>
      <c r="DX13" s="847"/>
      <c r="DY13" s="847"/>
      <c r="DZ13" s="848"/>
      <c r="EA13" s="849"/>
      <c r="EB13" s="850"/>
      <c r="EC13" s="850"/>
      <c r="ED13" s="850"/>
      <c r="EE13" s="850"/>
      <c r="EF13" s="850"/>
      <c r="EG13" s="850"/>
      <c r="EH13" s="850"/>
      <c r="EI13" s="850"/>
      <c r="EJ13" s="850"/>
      <c r="EK13" s="850"/>
      <c r="EL13" s="850"/>
      <c r="EM13" s="850"/>
      <c r="EN13" s="850"/>
      <c r="EO13" s="850"/>
      <c r="EP13" s="850"/>
      <c r="EQ13" s="850"/>
      <c r="ER13" s="850"/>
      <c r="ES13" s="850"/>
      <c r="ET13" s="850"/>
      <c r="EU13" s="850"/>
      <c r="EV13" s="850"/>
      <c r="EW13" s="851" t="s">
        <v>407</v>
      </c>
      <c r="EX13" s="851"/>
      <c r="EY13" s="851"/>
      <c r="EZ13" s="851"/>
      <c r="FA13" s="845"/>
      <c r="FB13" s="845"/>
      <c r="FC13" s="845"/>
      <c r="FD13" s="845"/>
      <c r="FE13" s="845"/>
      <c r="FF13" s="845"/>
      <c r="FG13" s="845"/>
      <c r="FH13" s="845"/>
      <c r="FI13" s="845"/>
      <c r="FJ13" s="845"/>
      <c r="FK13" s="845"/>
      <c r="FL13" s="845"/>
      <c r="FM13" s="845"/>
      <c r="FN13" s="845"/>
      <c r="FO13" s="845"/>
      <c r="FP13" s="845"/>
      <c r="FQ13" s="845"/>
      <c r="FR13" s="845"/>
      <c r="FS13" s="845"/>
      <c r="FT13" s="845"/>
      <c r="FU13" s="852"/>
      <c r="FV13" s="853"/>
      <c r="FW13" s="845"/>
      <c r="FX13" s="845"/>
      <c r="FY13" s="845"/>
      <c r="FZ13" s="845"/>
      <c r="GA13" s="845"/>
      <c r="GB13" s="845"/>
      <c r="GC13" s="845"/>
      <c r="GD13" s="845"/>
      <c r="GE13" s="845"/>
      <c r="GF13" s="845"/>
      <c r="GG13" s="845"/>
      <c r="GH13" s="845"/>
      <c r="GI13" s="845"/>
      <c r="GJ13" s="845"/>
      <c r="GK13" s="845"/>
      <c r="GL13" s="845"/>
      <c r="GM13" s="845"/>
      <c r="GN13" s="845"/>
      <c r="GO13" s="845"/>
      <c r="GP13" s="845"/>
      <c r="GQ13" s="852"/>
      <c r="GW13" s="771" t="s">
        <v>408</v>
      </c>
    </row>
    <row r="14" spans="1:205" ht="22.5" customHeight="1" thickBot="1" x14ac:dyDescent="0.25">
      <c r="C14" s="854"/>
      <c r="D14" s="855"/>
      <c r="E14" s="855"/>
      <c r="F14" s="855"/>
      <c r="G14" s="856"/>
      <c r="H14" s="857"/>
      <c r="I14" s="857"/>
      <c r="J14" s="857"/>
      <c r="K14" s="857"/>
      <c r="L14" s="858"/>
      <c r="M14" s="859"/>
      <c r="N14" s="860"/>
      <c r="O14" s="860"/>
      <c r="P14" s="860"/>
      <c r="Q14" s="860"/>
      <c r="R14" s="860"/>
      <c r="S14" s="860"/>
      <c r="T14" s="860"/>
      <c r="U14" s="860"/>
      <c r="V14" s="860"/>
      <c r="W14" s="860"/>
      <c r="X14" s="860"/>
      <c r="Y14" s="860"/>
      <c r="Z14" s="860"/>
      <c r="AA14" s="860"/>
      <c r="AB14" s="860"/>
      <c r="AC14" s="860"/>
      <c r="AD14" s="860"/>
      <c r="AE14" s="860"/>
      <c r="AF14" s="860"/>
      <c r="AG14" s="860"/>
      <c r="AH14" s="860"/>
      <c r="AI14" s="860"/>
      <c r="AJ14" s="860"/>
      <c r="AK14" s="860"/>
      <c r="AL14" s="860"/>
      <c r="AM14" s="860"/>
      <c r="AN14" s="861"/>
      <c r="AO14" s="862"/>
      <c r="AP14" s="863"/>
      <c r="AQ14" s="863"/>
      <c r="AR14" s="863"/>
      <c r="AS14" s="863"/>
      <c r="AT14" s="863"/>
      <c r="AU14" s="863"/>
      <c r="AV14" s="863"/>
      <c r="AW14" s="863"/>
      <c r="AX14" s="863"/>
      <c r="AY14" s="863"/>
      <c r="AZ14" s="863"/>
      <c r="BA14" s="863"/>
      <c r="BB14" s="863"/>
      <c r="BC14" s="863"/>
      <c r="BD14" s="863"/>
      <c r="BE14" s="863"/>
      <c r="BF14" s="863"/>
      <c r="BG14" s="863"/>
      <c r="BH14" s="863"/>
      <c r="BI14" s="863"/>
      <c r="BJ14" s="863"/>
      <c r="BK14" s="863"/>
      <c r="BL14" s="863"/>
      <c r="BM14" s="864"/>
      <c r="BN14" s="865"/>
      <c r="BO14" s="863"/>
      <c r="BP14" s="863"/>
      <c r="BQ14" s="863"/>
      <c r="BR14" s="863"/>
      <c r="BS14" s="863"/>
      <c r="BT14" s="863"/>
      <c r="BU14" s="863"/>
      <c r="BV14" s="863"/>
      <c r="BW14" s="863"/>
      <c r="BX14" s="863"/>
      <c r="BY14" s="863"/>
      <c r="BZ14" s="863"/>
      <c r="CA14" s="863"/>
      <c r="CB14" s="863"/>
      <c r="CC14" s="863"/>
      <c r="CD14" s="863"/>
      <c r="CE14" s="863"/>
      <c r="CF14" s="863"/>
      <c r="CG14" s="863"/>
      <c r="CH14" s="863"/>
      <c r="CI14" s="863"/>
      <c r="CJ14" s="863"/>
      <c r="CK14" s="863"/>
      <c r="CL14" s="863"/>
      <c r="CM14" s="863"/>
      <c r="CN14" s="863"/>
      <c r="CO14" s="863"/>
      <c r="CP14" s="863"/>
      <c r="CQ14" s="863"/>
      <c r="CR14" s="864"/>
      <c r="CS14" s="866"/>
      <c r="CT14" s="866"/>
      <c r="CU14" s="866"/>
      <c r="CV14" s="866"/>
      <c r="CW14" s="866"/>
      <c r="CX14" s="866"/>
      <c r="CY14" s="866"/>
      <c r="CZ14" s="866"/>
      <c r="DA14" s="866"/>
      <c r="DB14" s="866"/>
      <c r="DC14" s="866"/>
      <c r="DD14" s="866"/>
      <c r="DE14" s="866"/>
      <c r="DF14" s="866"/>
      <c r="DG14" s="866"/>
      <c r="DH14" s="866"/>
      <c r="DI14" s="866"/>
      <c r="DJ14" s="866"/>
      <c r="DK14" s="866"/>
      <c r="DL14" s="866"/>
      <c r="DM14" s="866"/>
      <c r="DN14" s="866"/>
      <c r="DO14" s="866"/>
      <c r="DP14" s="866"/>
      <c r="DQ14" s="866"/>
      <c r="DR14" s="867"/>
      <c r="DS14" s="868"/>
      <c r="DT14" s="868"/>
      <c r="DU14" s="868"/>
      <c r="DV14" s="868"/>
      <c r="DW14" s="868"/>
      <c r="DX14" s="868"/>
      <c r="DY14" s="868"/>
      <c r="DZ14" s="869"/>
      <c r="EA14" s="870"/>
      <c r="EB14" s="871"/>
      <c r="EC14" s="871"/>
      <c r="ED14" s="871"/>
      <c r="EE14" s="871"/>
      <c r="EF14" s="871"/>
      <c r="EG14" s="871"/>
      <c r="EH14" s="871"/>
      <c r="EI14" s="871"/>
      <c r="EJ14" s="871"/>
      <c r="EK14" s="871"/>
      <c r="EL14" s="871"/>
      <c r="EM14" s="871"/>
      <c r="EN14" s="871"/>
      <c r="EO14" s="871"/>
      <c r="EP14" s="871"/>
      <c r="EQ14" s="871"/>
      <c r="ER14" s="871"/>
      <c r="ES14" s="871"/>
      <c r="ET14" s="871"/>
      <c r="EU14" s="871"/>
      <c r="EV14" s="871"/>
      <c r="EW14" s="872"/>
      <c r="EX14" s="872"/>
      <c r="EY14" s="872"/>
      <c r="EZ14" s="872"/>
      <c r="FA14" s="866"/>
      <c r="FB14" s="866"/>
      <c r="FC14" s="866"/>
      <c r="FD14" s="866"/>
      <c r="FE14" s="866"/>
      <c r="FF14" s="866"/>
      <c r="FG14" s="866"/>
      <c r="FH14" s="866"/>
      <c r="FI14" s="866"/>
      <c r="FJ14" s="866"/>
      <c r="FK14" s="866"/>
      <c r="FL14" s="866"/>
      <c r="FM14" s="866"/>
      <c r="FN14" s="866"/>
      <c r="FO14" s="866"/>
      <c r="FP14" s="866"/>
      <c r="FQ14" s="866"/>
      <c r="FR14" s="866"/>
      <c r="FS14" s="866"/>
      <c r="FT14" s="866"/>
      <c r="FU14" s="873"/>
      <c r="FV14" s="874"/>
      <c r="FW14" s="866"/>
      <c r="FX14" s="866"/>
      <c r="FY14" s="866"/>
      <c r="FZ14" s="866"/>
      <c r="GA14" s="866"/>
      <c r="GB14" s="866"/>
      <c r="GC14" s="866"/>
      <c r="GD14" s="866"/>
      <c r="GE14" s="866"/>
      <c r="GF14" s="866"/>
      <c r="GG14" s="866"/>
      <c r="GH14" s="866"/>
      <c r="GI14" s="866"/>
      <c r="GJ14" s="866"/>
      <c r="GK14" s="866"/>
      <c r="GL14" s="866"/>
      <c r="GM14" s="866"/>
      <c r="GN14" s="866"/>
      <c r="GO14" s="866"/>
      <c r="GP14" s="866"/>
      <c r="GQ14" s="873"/>
      <c r="GW14" s="771" t="s">
        <v>409</v>
      </c>
    </row>
    <row r="15" spans="1:205" ht="22.5" customHeight="1" x14ac:dyDescent="0.2">
      <c r="C15" s="833" t="s">
        <v>17</v>
      </c>
      <c r="D15" s="834"/>
      <c r="E15" s="834"/>
      <c r="F15" s="834"/>
      <c r="G15" s="835"/>
      <c r="H15" s="836"/>
      <c r="I15" s="836"/>
      <c r="J15" s="836"/>
      <c r="K15" s="836"/>
      <c r="L15" s="837"/>
      <c r="M15" s="838"/>
      <c r="N15" s="839"/>
      <c r="O15" s="839"/>
      <c r="P15" s="839"/>
      <c r="Q15" s="839"/>
      <c r="R15" s="839"/>
      <c r="S15" s="839"/>
      <c r="T15" s="839"/>
      <c r="U15" s="839"/>
      <c r="V15" s="839"/>
      <c r="W15" s="839"/>
      <c r="X15" s="839"/>
      <c r="Y15" s="839"/>
      <c r="Z15" s="839"/>
      <c r="AA15" s="839"/>
      <c r="AB15" s="839"/>
      <c r="AC15" s="839"/>
      <c r="AD15" s="839"/>
      <c r="AE15" s="839"/>
      <c r="AF15" s="839"/>
      <c r="AG15" s="839"/>
      <c r="AH15" s="839"/>
      <c r="AI15" s="839"/>
      <c r="AJ15" s="839"/>
      <c r="AK15" s="839"/>
      <c r="AL15" s="839"/>
      <c r="AM15" s="839"/>
      <c r="AN15" s="840"/>
      <c r="AO15" s="841"/>
      <c r="AP15" s="842"/>
      <c r="AQ15" s="842"/>
      <c r="AR15" s="842"/>
      <c r="AS15" s="842"/>
      <c r="AT15" s="842"/>
      <c r="AU15" s="842"/>
      <c r="AV15" s="842"/>
      <c r="AW15" s="842"/>
      <c r="AX15" s="842"/>
      <c r="AY15" s="842"/>
      <c r="AZ15" s="842"/>
      <c r="BA15" s="842"/>
      <c r="BB15" s="842"/>
      <c r="BC15" s="842"/>
      <c r="BD15" s="842"/>
      <c r="BE15" s="842"/>
      <c r="BF15" s="842"/>
      <c r="BG15" s="842"/>
      <c r="BH15" s="842"/>
      <c r="BI15" s="842"/>
      <c r="BJ15" s="842"/>
      <c r="BK15" s="842"/>
      <c r="BL15" s="842"/>
      <c r="BM15" s="843"/>
      <c r="BN15" s="844"/>
      <c r="BO15" s="842"/>
      <c r="BP15" s="842"/>
      <c r="BQ15" s="842"/>
      <c r="BR15" s="842"/>
      <c r="BS15" s="842"/>
      <c r="BT15" s="842"/>
      <c r="BU15" s="842"/>
      <c r="BV15" s="842"/>
      <c r="BW15" s="842"/>
      <c r="BX15" s="842"/>
      <c r="BY15" s="842"/>
      <c r="BZ15" s="842"/>
      <c r="CA15" s="842"/>
      <c r="CB15" s="842"/>
      <c r="CC15" s="842"/>
      <c r="CD15" s="842"/>
      <c r="CE15" s="842"/>
      <c r="CF15" s="842"/>
      <c r="CG15" s="842"/>
      <c r="CH15" s="842"/>
      <c r="CI15" s="842"/>
      <c r="CJ15" s="842"/>
      <c r="CK15" s="842"/>
      <c r="CL15" s="842"/>
      <c r="CM15" s="842"/>
      <c r="CN15" s="842"/>
      <c r="CO15" s="842"/>
      <c r="CP15" s="842"/>
      <c r="CQ15" s="842"/>
      <c r="CR15" s="843"/>
      <c r="CS15" s="845"/>
      <c r="CT15" s="845"/>
      <c r="CU15" s="845"/>
      <c r="CV15" s="845"/>
      <c r="CW15" s="845"/>
      <c r="CX15" s="845"/>
      <c r="CY15" s="845"/>
      <c r="CZ15" s="845"/>
      <c r="DA15" s="845"/>
      <c r="DB15" s="845"/>
      <c r="DC15" s="845"/>
      <c r="DD15" s="845"/>
      <c r="DE15" s="845"/>
      <c r="DF15" s="845"/>
      <c r="DG15" s="845"/>
      <c r="DH15" s="845"/>
      <c r="DI15" s="845"/>
      <c r="DJ15" s="845"/>
      <c r="DK15" s="845"/>
      <c r="DL15" s="845"/>
      <c r="DM15" s="845"/>
      <c r="DN15" s="845"/>
      <c r="DO15" s="845"/>
      <c r="DP15" s="845"/>
      <c r="DQ15" s="845"/>
      <c r="DR15" s="846"/>
      <c r="DS15" s="847"/>
      <c r="DT15" s="847"/>
      <c r="DU15" s="847"/>
      <c r="DV15" s="847"/>
      <c r="DW15" s="847"/>
      <c r="DX15" s="847"/>
      <c r="DY15" s="847"/>
      <c r="DZ15" s="848"/>
      <c r="EA15" s="849"/>
      <c r="EB15" s="850"/>
      <c r="EC15" s="850"/>
      <c r="ED15" s="850"/>
      <c r="EE15" s="850"/>
      <c r="EF15" s="850"/>
      <c r="EG15" s="850"/>
      <c r="EH15" s="850"/>
      <c r="EI15" s="850"/>
      <c r="EJ15" s="850"/>
      <c r="EK15" s="850"/>
      <c r="EL15" s="850"/>
      <c r="EM15" s="850"/>
      <c r="EN15" s="850"/>
      <c r="EO15" s="850"/>
      <c r="EP15" s="850"/>
      <c r="EQ15" s="850"/>
      <c r="ER15" s="850"/>
      <c r="ES15" s="850"/>
      <c r="ET15" s="850"/>
      <c r="EU15" s="850"/>
      <c r="EV15" s="850"/>
      <c r="EW15" s="851" t="s">
        <v>407</v>
      </c>
      <c r="EX15" s="851"/>
      <c r="EY15" s="851"/>
      <c r="EZ15" s="851"/>
      <c r="FA15" s="845"/>
      <c r="FB15" s="845"/>
      <c r="FC15" s="845"/>
      <c r="FD15" s="845"/>
      <c r="FE15" s="845"/>
      <c r="FF15" s="845"/>
      <c r="FG15" s="845"/>
      <c r="FH15" s="845"/>
      <c r="FI15" s="845"/>
      <c r="FJ15" s="845"/>
      <c r="FK15" s="845"/>
      <c r="FL15" s="845"/>
      <c r="FM15" s="845"/>
      <c r="FN15" s="845"/>
      <c r="FO15" s="845"/>
      <c r="FP15" s="845"/>
      <c r="FQ15" s="845"/>
      <c r="FR15" s="845"/>
      <c r="FS15" s="845"/>
      <c r="FT15" s="845"/>
      <c r="FU15" s="852"/>
      <c r="FV15" s="853"/>
      <c r="FW15" s="845"/>
      <c r="FX15" s="845"/>
      <c r="FY15" s="845"/>
      <c r="FZ15" s="845"/>
      <c r="GA15" s="845"/>
      <c r="GB15" s="845"/>
      <c r="GC15" s="845"/>
      <c r="GD15" s="845"/>
      <c r="GE15" s="845"/>
      <c r="GF15" s="845"/>
      <c r="GG15" s="845"/>
      <c r="GH15" s="845"/>
      <c r="GI15" s="845"/>
      <c r="GJ15" s="845"/>
      <c r="GK15" s="845"/>
      <c r="GL15" s="845"/>
      <c r="GM15" s="845"/>
      <c r="GN15" s="845"/>
      <c r="GO15" s="845"/>
      <c r="GP15" s="845"/>
      <c r="GQ15" s="852"/>
    </row>
    <row r="16" spans="1:205" ht="22.5" customHeight="1" thickBot="1" x14ac:dyDescent="0.25">
      <c r="C16" s="854"/>
      <c r="D16" s="855"/>
      <c r="E16" s="855"/>
      <c r="F16" s="855"/>
      <c r="G16" s="856"/>
      <c r="H16" s="857"/>
      <c r="I16" s="857"/>
      <c r="J16" s="857"/>
      <c r="K16" s="857"/>
      <c r="L16" s="858"/>
      <c r="M16" s="859"/>
      <c r="N16" s="860"/>
      <c r="O16" s="860"/>
      <c r="P16" s="860"/>
      <c r="Q16" s="860"/>
      <c r="R16" s="860"/>
      <c r="S16" s="860"/>
      <c r="T16" s="860"/>
      <c r="U16" s="860"/>
      <c r="V16" s="860"/>
      <c r="W16" s="860"/>
      <c r="X16" s="860"/>
      <c r="Y16" s="860"/>
      <c r="Z16" s="860"/>
      <c r="AA16" s="860"/>
      <c r="AB16" s="860"/>
      <c r="AC16" s="860"/>
      <c r="AD16" s="860"/>
      <c r="AE16" s="860"/>
      <c r="AF16" s="860"/>
      <c r="AG16" s="860"/>
      <c r="AH16" s="860"/>
      <c r="AI16" s="860"/>
      <c r="AJ16" s="860"/>
      <c r="AK16" s="860"/>
      <c r="AL16" s="860"/>
      <c r="AM16" s="860"/>
      <c r="AN16" s="861"/>
      <c r="AO16" s="862"/>
      <c r="AP16" s="863"/>
      <c r="AQ16" s="863"/>
      <c r="AR16" s="863"/>
      <c r="AS16" s="863"/>
      <c r="AT16" s="863"/>
      <c r="AU16" s="863"/>
      <c r="AV16" s="863"/>
      <c r="AW16" s="863"/>
      <c r="AX16" s="863"/>
      <c r="AY16" s="863"/>
      <c r="AZ16" s="863"/>
      <c r="BA16" s="863"/>
      <c r="BB16" s="863"/>
      <c r="BC16" s="863"/>
      <c r="BD16" s="863"/>
      <c r="BE16" s="863"/>
      <c r="BF16" s="863"/>
      <c r="BG16" s="863"/>
      <c r="BH16" s="863"/>
      <c r="BI16" s="863"/>
      <c r="BJ16" s="863"/>
      <c r="BK16" s="863"/>
      <c r="BL16" s="863"/>
      <c r="BM16" s="864"/>
      <c r="BN16" s="865"/>
      <c r="BO16" s="863"/>
      <c r="BP16" s="863"/>
      <c r="BQ16" s="863"/>
      <c r="BR16" s="863"/>
      <c r="BS16" s="863"/>
      <c r="BT16" s="863"/>
      <c r="BU16" s="863"/>
      <c r="BV16" s="863"/>
      <c r="BW16" s="863"/>
      <c r="BX16" s="863"/>
      <c r="BY16" s="863"/>
      <c r="BZ16" s="863"/>
      <c r="CA16" s="863"/>
      <c r="CB16" s="863"/>
      <c r="CC16" s="863"/>
      <c r="CD16" s="863"/>
      <c r="CE16" s="863"/>
      <c r="CF16" s="863"/>
      <c r="CG16" s="863"/>
      <c r="CH16" s="863"/>
      <c r="CI16" s="863"/>
      <c r="CJ16" s="863"/>
      <c r="CK16" s="863"/>
      <c r="CL16" s="863"/>
      <c r="CM16" s="863"/>
      <c r="CN16" s="863"/>
      <c r="CO16" s="863"/>
      <c r="CP16" s="863"/>
      <c r="CQ16" s="863"/>
      <c r="CR16" s="864"/>
      <c r="CS16" s="866"/>
      <c r="CT16" s="866"/>
      <c r="CU16" s="866"/>
      <c r="CV16" s="866"/>
      <c r="CW16" s="866"/>
      <c r="CX16" s="866"/>
      <c r="CY16" s="866"/>
      <c r="CZ16" s="866"/>
      <c r="DA16" s="866"/>
      <c r="DB16" s="866"/>
      <c r="DC16" s="866"/>
      <c r="DD16" s="866"/>
      <c r="DE16" s="866"/>
      <c r="DF16" s="866"/>
      <c r="DG16" s="866"/>
      <c r="DH16" s="866"/>
      <c r="DI16" s="866"/>
      <c r="DJ16" s="866"/>
      <c r="DK16" s="866"/>
      <c r="DL16" s="866"/>
      <c r="DM16" s="866"/>
      <c r="DN16" s="866"/>
      <c r="DO16" s="866"/>
      <c r="DP16" s="866"/>
      <c r="DQ16" s="866"/>
      <c r="DR16" s="867"/>
      <c r="DS16" s="868"/>
      <c r="DT16" s="868"/>
      <c r="DU16" s="868"/>
      <c r="DV16" s="868"/>
      <c r="DW16" s="868"/>
      <c r="DX16" s="868"/>
      <c r="DY16" s="868"/>
      <c r="DZ16" s="869"/>
      <c r="EA16" s="870"/>
      <c r="EB16" s="871"/>
      <c r="EC16" s="871"/>
      <c r="ED16" s="871"/>
      <c r="EE16" s="871"/>
      <c r="EF16" s="871"/>
      <c r="EG16" s="871"/>
      <c r="EH16" s="871"/>
      <c r="EI16" s="871"/>
      <c r="EJ16" s="871"/>
      <c r="EK16" s="871"/>
      <c r="EL16" s="871"/>
      <c r="EM16" s="871"/>
      <c r="EN16" s="871"/>
      <c r="EO16" s="871"/>
      <c r="EP16" s="871"/>
      <c r="EQ16" s="871"/>
      <c r="ER16" s="871"/>
      <c r="ES16" s="871"/>
      <c r="ET16" s="871"/>
      <c r="EU16" s="871"/>
      <c r="EV16" s="871"/>
      <c r="EW16" s="872"/>
      <c r="EX16" s="872"/>
      <c r="EY16" s="872"/>
      <c r="EZ16" s="872"/>
      <c r="FA16" s="866"/>
      <c r="FB16" s="866"/>
      <c r="FC16" s="866"/>
      <c r="FD16" s="866"/>
      <c r="FE16" s="866"/>
      <c r="FF16" s="866"/>
      <c r="FG16" s="866"/>
      <c r="FH16" s="866"/>
      <c r="FI16" s="866"/>
      <c r="FJ16" s="866"/>
      <c r="FK16" s="866"/>
      <c r="FL16" s="866"/>
      <c r="FM16" s="866"/>
      <c r="FN16" s="866"/>
      <c r="FO16" s="866"/>
      <c r="FP16" s="866"/>
      <c r="FQ16" s="866"/>
      <c r="FR16" s="866"/>
      <c r="FS16" s="866"/>
      <c r="FT16" s="866"/>
      <c r="FU16" s="873"/>
      <c r="FV16" s="874"/>
      <c r="FW16" s="866"/>
      <c r="FX16" s="866"/>
      <c r="FY16" s="866"/>
      <c r="FZ16" s="866"/>
      <c r="GA16" s="866"/>
      <c r="GB16" s="866"/>
      <c r="GC16" s="866"/>
      <c r="GD16" s="866"/>
      <c r="GE16" s="866"/>
      <c r="GF16" s="866"/>
      <c r="GG16" s="866"/>
      <c r="GH16" s="866"/>
      <c r="GI16" s="866"/>
      <c r="GJ16" s="866"/>
      <c r="GK16" s="866"/>
      <c r="GL16" s="866"/>
      <c r="GM16" s="866"/>
      <c r="GN16" s="866"/>
      <c r="GO16" s="866"/>
      <c r="GP16" s="866"/>
      <c r="GQ16" s="873"/>
    </row>
    <row r="17" spans="3:199" ht="22.5" customHeight="1" x14ac:dyDescent="0.2">
      <c r="C17" s="833" t="s">
        <v>43</v>
      </c>
      <c r="D17" s="834"/>
      <c r="E17" s="834"/>
      <c r="F17" s="834"/>
      <c r="G17" s="835"/>
      <c r="H17" s="836"/>
      <c r="I17" s="836"/>
      <c r="J17" s="836"/>
      <c r="K17" s="836"/>
      <c r="L17" s="837"/>
      <c r="M17" s="838"/>
      <c r="N17" s="839"/>
      <c r="O17" s="839"/>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40"/>
      <c r="AO17" s="841"/>
      <c r="AP17" s="842"/>
      <c r="AQ17" s="842"/>
      <c r="AR17" s="842"/>
      <c r="AS17" s="842"/>
      <c r="AT17" s="842"/>
      <c r="AU17" s="842"/>
      <c r="AV17" s="842"/>
      <c r="AW17" s="842"/>
      <c r="AX17" s="842"/>
      <c r="AY17" s="842"/>
      <c r="AZ17" s="842"/>
      <c r="BA17" s="842"/>
      <c r="BB17" s="842"/>
      <c r="BC17" s="842"/>
      <c r="BD17" s="842"/>
      <c r="BE17" s="842"/>
      <c r="BF17" s="842"/>
      <c r="BG17" s="842"/>
      <c r="BH17" s="842"/>
      <c r="BI17" s="842"/>
      <c r="BJ17" s="842"/>
      <c r="BK17" s="842"/>
      <c r="BL17" s="842"/>
      <c r="BM17" s="843"/>
      <c r="BN17" s="844"/>
      <c r="BO17" s="842"/>
      <c r="BP17" s="842"/>
      <c r="BQ17" s="842"/>
      <c r="BR17" s="842"/>
      <c r="BS17" s="842"/>
      <c r="BT17" s="842"/>
      <c r="BU17" s="842"/>
      <c r="BV17" s="842"/>
      <c r="BW17" s="842"/>
      <c r="BX17" s="842"/>
      <c r="BY17" s="842"/>
      <c r="BZ17" s="842"/>
      <c r="CA17" s="842"/>
      <c r="CB17" s="842"/>
      <c r="CC17" s="842"/>
      <c r="CD17" s="842"/>
      <c r="CE17" s="842"/>
      <c r="CF17" s="842"/>
      <c r="CG17" s="842"/>
      <c r="CH17" s="842"/>
      <c r="CI17" s="842"/>
      <c r="CJ17" s="842"/>
      <c r="CK17" s="842"/>
      <c r="CL17" s="842"/>
      <c r="CM17" s="842"/>
      <c r="CN17" s="842"/>
      <c r="CO17" s="842"/>
      <c r="CP17" s="842"/>
      <c r="CQ17" s="842"/>
      <c r="CR17" s="843"/>
      <c r="CS17" s="875"/>
      <c r="CT17" s="845"/>
      <c r="CU17" s="845"/>
      <c r="CV17" s="845"/>
      <c r="CW17" s="845"/>
      <c r="CX17" s="845"/>
      <c r="CY17" s="845"/>
      <c r="CZ17" s="845"/>
      <c r="DA17" s="845"/>
      <c r="DB17" s="845"/>
      <c r="DC17" s="845"/>
      <c r="DD17" s="845"/>
      <c r="DE17" s="845"/>
      <c r="DF17" s="845"/>
      <c r="DG17" s="845"/>
      <c r="DH17" s="845"/>
      <c r="DI17" s="845"/>
      <c r="DJ17" s="845"/>
      <c r="DK17" s="845"/>
      <c r="DL17" s="845"/>
      <c r="DM17" s="845"/>
      <c r="DN17" s="845"/>
      <c r="DO17" s="845"/>
      <c r="DP17" s="845"/>
      <c r="DQ17" s="845"/>
      <c r="DR17" s="846"/>
      <c r="DS17" s="847"/>
      <c r="DT17" s="847"/>
      <c r="DU17" s="847"/>
      <c r="DV17" s="847"/>
      <c r="DW17" s="847"/>
      <c r="DX17" s="847"/>
      <c r="DY17" s="847"/>
      <c r="DZ17" s="848"/>
      <c r="EA17" s="849"/>
      <c r="EB17" s="850"/>
      <c r="EC17" s="850"/>
      <c r="ED17" s="850"/>
      <c r="EE17" s="850"/>
      <c r="EF17" s="850"/>
      <c r="EG17" s="850"/>
      <c r="EH17" s="850"/>
      <c r="EI17" s="850"/>
      <c r="EJ17" s="850"/>
      <c r="EK17" s="850"/>
      <c r="EL17" s="850"/>
      <c r="EM17" s="850"/>
      <c r="EN17" s="850"/>
      <c r="EO17" s="850"/>
      <c r="EP17" s="850"/>
      <c r="EQ17" s="850"/>
      <c r="ER17" s="850"/>
      <c r="ES17" s="850"/>
      <c r="ET17" s="850"/>
      <c r="EU17" s="850"/>
      <c r="EV17" s="850"/>
      <c r="EW17" s="851" t="s">
        <v>407</v>
      </c>
      <c r="EX17" s="851"/>
      <c r="EY17" s="851"/>
      <c r="EZ17" s="851"/>
      <c r="FA17" s="845"/>
      <c r="FB17" s="845"/>
      <c r="FC17" s="845"/>
      <c r="FD17" s="845"/>
      <c r="FE17" s="845"/>
      <c r="FF17" s="845"/>
      <c r="FG17" s="845"/>
      <c r="FH17" s="845"/>
      <c r="FI17" s="845"/>
      <c r="FJ17" s="845"/>
      <c r="FK17" s="845"/>
      <c r="FL17" s="845"/>
      <c r="FM17" s="845"/>
      <c r="FN17" s="845"/>
      <c r="FO17" s="845"/>
      <c r="FP17" s="845"/>
      <c r="FQ17" s="845"/>
      <c r="FR17" s="845"/>
      <c r="FS17" s="845"/>
      <c r="FT17" s="845"/>
      <c r="FU17" s="852"/>
      <c r="FV17" s="853"/>
      <c r="FW17" s="845"/>
      <c r="FX17" s="845"/>
      <c r="FY17" s="845"/>
      <c r="FZ17" s="845"/>
      <c r="GA17" s="845"/>
      <c r="GB17" s="845"/>
      <c r="GC17" s="845"/>
      <c r="GD17" s="845"/>
      <c r="GE17" s="845"/>
      <c r="GF17" s="845"/>
      <c r="GG17" s="845"/>
      <c r="GH17" s="845"/>
      <c r="GI17" s="845"/>
      <c r="GJ17" s="845"/>
      <c r="GK17" s="845"/>
      <c r="GL17" s="845"/>
      <c r="GM17" s="845"/>
      <c r="GN17" s="845"/>
      <c r="GO17" s="845"/>
      <c r="GP17" s="845"/>
      <c r="GQ17" s="852"/>
    </row>
    <row r="18" spans="3:199" ht="22.5" customHeight="1" thickBot="1" x14ac:dyDescent="0.25">
      <c r="C18" s="854"/>
      <c r="D18" s="855"/>
      <c r="E18" s="855"/>
      <c r="F18" s="855"/>
      <c r="G18" s="856"/>
      <c r="H18" s="857"/>
      <c r="I18" s="857"/>
      <c r="J18" s="857"/>
      <c r="K18" s="857"/>
      <c r="L18" s="858"/>
      <c r="M18" s="859"/>
      <c r="N18" s="860"/>
      <c r="O18" s="860"/>
      <c r="P18" s="860"/>
      <c r="Q18" s="860"/>
      <c r="R18" s="860"/>
      <c r="S18" s="860"/>
      <c r="T18" s="860"/>
      <c r="U18" s="860"/>
      <c r="V18" s="860"/>
      <c r="W18" s="860"/>
      <c r="X18" s="860"/>
      <c r="Y18" s="860"/>
      <c r="Z18" s="860"/>
      <c r="AA18" s="860"/>
      <c r="AB18" s="860"/>
      <c r="AC18" s="860"/>
      <c r="AD18" s="860"/>
      <c r="AE18" s="860"/>
      <c r="AF18" s="860"/>
      <c r="AG18" s="860"/>
      <c r="AH18" s="860"/>
      <c r="AI18" s="860"/>
      <c r="AJ18" s="860"/>
      <c r="AK18" s="860"/>
      <c r="AL18" s="860"/>
      <c r="AM18" s="860"/>
      <c r="AN18" s="861"/>
      <c r="AO18" s="862"/>
      <c r="AP18" s="863"/>
      <c r="AQ18" s="863"/>
      <c r="AR18" s="863"/>
      <c r="AS18" s="863"/>
      <c r="AT18" s="863"/>
      <c r="AU18" s="863"/>
      <c r="AV18" s="863"/>
      <c r="AW18" s="863"/>
      <c r="AX18" s="863"/>
      <c r="AY18" s="863"/>
      <c r="AZ18" s="863"/>
      <c r="BA18" s="863"/>
      <c r="BB18" s="863"/>
      <c r="BC18" s="863"/>
      <c r="BD18" s="863"/>
      <c r="BE18" s="863"/>
      <c r="BF18" s="863"/>
      <c r="BG18" s="863"/>
      <c r="BH18" s="863"/>
      <c r="BI18" s="863"/>
      <c r="BJ18" s="863"/>
      <c r="BK18" s="863"/>
      <c r="BL18" s="863"/>
      <c r="BM18" s="864"/>
      <c r="BN18" s="865"/>
      <c r="BO18" s="863"/>
      <c r="BP18" s="863"/>
      <c r="BQ18" s="863"/>
      <c r="BR18" s="863"/>
      <c r="BS18" s="863"/>
      <c r="BT18" s="863"/>
      <c r="BU18" s="863"/>
      <c r="BV18" s="863"/>
      <c r="BW18" s="863"/>
      <c r="BX18" s="863"/>
      <c r="BY18" s="863"/>
      <c r="BZ18" s="863"/>
      <c r="CA18" s="863"/>
      <c r="CB18" s="863"/>
      <c r="CC18" s="863"/>
      <c r="CD18" s="863"/>
      <c r="CE18" s="863"/>
      <c r="CF18" s="863"/>
      <c r="CG18" s="863"/>
      <c r="CH18" s="863"/>
      <c r="CI18" s="863"/>
      <c r="CJ18" s="863"/>
      <c r="CK18" s="863"/>
      <c r="CL18" s="863"/>
      <c r="CM18" s="863"/>
      <c r="CN18" s="863"/>
      <c r="CO18" s="863"/>
      <c r="CP18" s="863"/>
      <c r="CQ18" s="863"/>
      <c r="CR18" s="864"/>
      <c r="CS18" s="866"/>
      <c r="CT18" s="866"/>
      <c r="CU18" s="866"/>
      <c r="CV18" s="866"/>
      <c r="CW18" s="866"/>
      <c r="CX18" s="866"/>
      <c r="CY18" s="866"/>
      <c r="CZ18" s="866"/>
      <c r="DA18" s="866"/>
      <c r="DB18" s="866"/>
      <c r="DC18" s="866"/>
      <c r="DD18" s="866"/>
      <c r="DE18" s="866"/>
      <c r="DF18" s="866"/>
      <c r="DG18" s="866"/>
      <c r="DH18" s="866"/>
      <c r="DI18" s="866"/>
      <c r="DJ18" s="866"/>
      <c r="DK18" s="866"/>
      <c r="DL18" s="866"/>
      <c r="DM18" s="866"/>
      <c r="DN18" s="866"/>
      <c r="DO18" s="866"/>
      <c r="DP18" s="866"/>
      <c r="DQ18" s="866"/>
      <c r="DR18" s="867"/>
      <c r="DS18" s="868"/>
      <c r="DT18" s="868"/>
      <c r="DU18" s="868"/>
      <c r="DV18" s="868"/>
      <c r="DW18" s="868"/>
      <c r="DX18" s="868"/>
      <c r="DY18" s="868"/>
      <c r="DZ18" s="869"/>
      <c r="EA18" s="870"/>
      <c r="EB18" s="871"/>
      <c r="EC18" s="871"/>
      <c r="ED18" s="871"/>
      <c r="EE18" s="871"/>
      <c r="EF18" s="871"/>
      <c r="EG18" s="871"/>
      <c r="EH18" s="871"/>
      <c r="EI18" s="871"/>
      <c r="EJ18" s="871"/>
      <c r="EK18" s="871"/>
      <c r="EL18" s="871"/>
      <c r="EM18" s="871"/>
      <c r="EN18" s="871"/>
      <c r="EO18" s="871"/>
      <c r="EP18" s="871"/>
      <c r="EQ18" s="871"/>
      <c r="ER18" s="871"/>
      <c r="ES18" s="871"/>
      <c r="ET18" s="871"/>
      <c r="EU18" s="871"/>
      <c r="EV18" s="871"/>
      <c r="EW18" s="872"/>
      <c r="EX18" s="872"/>
      <c r="EY18" s="872"/>
      <c r="EZ18" s="872"/>
      <c r="FA18" s="866"/>
      <c r="FB18" s="866"/>
      <c r="FC18" s="866"/>
      <c r="FD18" s="866"/>
      <c r="FE18" s="866"/>
      <c r="FF18" s="866"/>
      <c r="FG18" s="866"/>
      <c r="FH18" s="866"/>
      <c r="FI18" s="866"/>
      <c r="FJ18" s="866"/>
      <c r="FK18" s="866"/>
      <c r="FL18" s="866"/>
      <c r="FM18" s="866"/>
      <c r="FN18" s="866"/>
      <c r="FO18" s="866"/>
      <c r="FP18" s="866"/>
      <c r="FQ18" s="866"/>
      <c r="FR18" s="866"/>
      <c r="FS18" s="866"/>
      <c r="FT18" s="866"/>
      <c r="FU18" s="873"/>
      <c r="FV18" s="874"/>
      <c r="FW18" s="866"/>
      <c r="FX18" s="866"/>
      <c r="FY18" s="866"/>
      <c r="FZ18" s="866"/>
      <c r="GA18" s="866"/>
      <c r="GB18" s="866"/>
      <c r="GC18" s="866"/>
      <c r="GD18" s="866"/>
      <c r="GE18" s="866"/>
      <c r="GF18" s="866"/>
      <c r="GG18" s="866"/>
      <c r="GH18" s="866"/>
      <c r="GI18" s="866"/>
      <c r="GJ18" s="866"/>
      <c r="GK18" s="866"/>
      <c r="GL18" s="866"/>
      <c r="GM18" s="866"/>
      <c r="GN18" s="866"/>
      <c r="GO18" s="866"/>
      <c r="GP18" s="866"/>
      <c r="GQ18" s="873"/>
    </row>
    <row r="19" spans="3:199" ht="22.5" customHeight="1" x14ac:dyDescent="0.2">
      <c r="C19" s="833" t="s">
        <v>13</v>
      </c>
      <c r="D19" s="834"/>
      <c r="E19" s="834"/>
      <c r="F19" s="834"/>
      <c r="G19" s="835"/>
      <c r="H19" s="836"/>
      <c r="I19" s="836"/>
      <c r="J19" s="836"/>
      <c r="K19" s="836"/>
      <c r="L19" s="837"/>
      <c r="M19" s="838"/>
      <c r="N19" s="839"/>
      <c r="O19" s="839"/>
      <c r="P19" s="839"/>
      <c r="Q19" s="839"/>
      <c r="R19" s="839"/>
      <c r="S19" s="839"/>
      <c r="T19" s="839"/>
      <c r="U19" s="839"/>
      <c r="V19" s="839"/>
      <c r="W19" s="839"/>
      <c r="X19" s="839"/>
      <c r="Y19" s="839"/>
      <c r="Z19" s="839"/>
      <c r="AA19" s="839"/>
      <c r="AB19" s="839"/>
      <c r="AC19" s="839"/>
      <c r="AD19" s="839"/>
      <c r="AE19" s="839"/>
      <c r="AF19" s="839"/>
      <c r="AG19" s="839"/>
      <c r="AH19" s="839"/>
      <c r="AI19" s="839"/>
      <c r="AJ19" s="839"/>
      <c r="AK19" s="839"/>
      <c r="AL19" s="839"/>
      <c r="AM19" s="839"/>
      <c r="AN19" s="840"/>
      <c r="AO19" s="876"/>
      <c r="AP19" s="877"/>
      <c r="AQ19" s="877"/>
      <c r="AR19" s="877"/>
      <c r="AS19" s="877"/>
      <c r="AT19" s="877"/>
      <c r="AU19" s="877"/>
      <c r="AV19" s="877"/>
      <c r="AW19" s="877"/>
      <c r="AX19" s="877"/>
      <c r="AY19" s="877"/>
      <c r="AZ19" s="877"/>
      <c r="BA19" s="877"/>
      <c r="BB19" s="877"/>
      <c r="BC19" s="877"/>
      <c r="BD19" s="877"/>
      <c r="BE19" s="877"/>
      <c r="BF19" s="877"/>
      <c r="BG19" s="877"/>
      <c r="BH19" s="877"/>
      <c r="BI19" s="877"/>
      <c r="BJ19" s="877"/>
      <c r="BK19" s="877"/>
      <c r="BL19" s="877"/>
      <c r="BM19" s="878"/>
      <c r="BN19" s="879"/>
      <c r="BO19" s="877"/>
      <c r="BP19" s="877"/>
      <c r="BQ19" s="877"/>
      <c r="BR19" s="877"/>
      <c r="BS19" s="877"/>
      <c r="BT19" s="877"/>
      <c r="BU19" s="877"/>
      <c r="BV19" s="877"/>
      <c r="BW19" s="877"/>
      <c r="BX19" s="877"/>
      <c r="BY19" s="877"/>
      <c r="BZ19" s="877"/>
      <c r="CA19" s="877"/>
      <c r="CB19" s="877"/>
      <c r="CC19" s="877"/>
      <c r="CD19" s="877"/>
      <c r="CE19" s="877"/>
      <c r="CF19" s="877"/>
      <c r="CG19" s="877"/>
      <c r="CH19" s="877"/>
      <c r="CI19" s="877"/>
      <c r="CJ19" s="877"/>
      <c r="CK19" s="877"/>
      <c r="CL19" s="877"/>
      <c r="CM19" s="877"/>
      <c r="CN19" s="877"/>
      <c r="CO19" s="877"/>
      <c r="CP19" s="877"/>
      <c r="CQ19" s="877"/>
      <c r="CR19" s="878"/>
      <c r="CS19" s="845"/>
      <c r="CT19" s="845"/>
      <c r="CU19" s="845"/>
      <c r="CV19" s="845"/>
      <c r="CW19" s="845"/>
      <c r="CX19" s="845"/>
      <c r="CY19" s="845"/>
      <c r="CZ19" s="845"/>
      <c r="DA19" s="845"/>
      <c r="DB19" s="845"/>
      <c r="DC19" s="845"/>
      <c r="DD19" s="845"/>
      <c r="DE19" s="845"/>
      <c r="DF19" s="845"/>
      <c r="DG19" s="845"/>
      <c r="DH19" s="845"/>
      <c r="DI19" s="845"/>
      <c r="DJ19" s="845"/>
      <c r="DK19" s="845"/>
      <c r="DL19" s="845"/>
      <c r="DM19" s="845"/>
      <c r="DN19" s="845"/>
      <c r="DO19" s="845"/>
      <c r="DP19" s="845"/>
      <c r="DQ19" s="845"/>
      <c r="DR19" s="846"/>
      <c r="DS19" s="847"/>
      <c r="DT19" s="847"/>
      <c r="DU19" s="847"/>
      <c r="DV19" s="847"/>
      <c r="DW19" s="847"/>
      <c r="DX19" s="847"/>
      <c r="DY19" s="847"/>
      <c r="DZ19" s="848"/>
      <c r="EA19" s="849"/>
      <c r="EB19" s="850"/>
      <c r="EC19" s="850"/>
      <c r="ED19" s="850"/>
      <c r="EE19" s="850"/>
      <c r="EF19" s="850"/>
      <c r="EG19" s="850"/>
      <c r="EH19" s="850"/>
      <c r="EI19" s="850"/>
      <c r="EJ19" s="850"/>
      <c r="EK19" s="850"/>
      <c r="EL19" s="850"/>
      <c r="EM19" s="850"/>
      <c r="EN19" s="850"/>
      <c r="EO19" s="850"/>
      <c r="EP19" s="850"/>
      <c r="EQ19" s="850"/>
      <c r="ER19" s="850"/>
      <c r="ES19" s="850"/>
      <c r="ET19" s="850"/>
      <c r="EU19" s="850"/>
      <c r="EV19" s="850"/>
      <c r="EW19" s="851" t="s">
        <v>407</v>
      </c>
      <c r="EX19" s="851"/>
      <c r="EY19" s="851"/>
      <c r="EZ19" s="851"/>
      <c r="FA19" s="845"/>
      <c r="FB19" s="845"/>
      <c r="FC19" s="845"/>
      <c r="FD19" s="845"/>
      <c r="FE19" s="845"/>
      <c r="FF19" s="845"/>
      <c r="FG19" s="845"/>
      <c r="FH19" s="845"/>
      <c r="FI19" s="845"/>
      <c r="FJ19" s="845"/>
      <c r="FK19" s="845"/>
      <c r="FL19" s="845"/>
      <c r="FM19" s="845"/>
      <c r="FN19" s="845"/>
      <c r="FO19" s="845"/>
      <c r="FP19" s="845"/>
      <c r="FQ19" s="845"/>
      <c r="FR19" s="845"/>
      <c r="FS19" s="845"/>
      <c r="FT19" s="845"/>
      <c r="FU19" s="852"/>
      <c r="FV19" s="853"/>
      <c r="FW19" s="845"/>
      <c r="FX19" s="845"/>
      <c r="FY19" s="845"/>
      <c r="FZ19" s="845"/>
      <c r="GA19" s="845"/>
      <c r="GB19" s="845"/>
      <c r="GC19" s="845"/>
      <c r="GD19" s="845"/>
      <c r="GE19" s="845"/>
      <c r="GF19" s="845"/>
      <c r="GG19" s="845"/>
      <c r="GH19" s="845"/>
      <c r="GI19" s="845"/>
      <c r="GJ19" s="845"/>
      <c r="GK19" s="845"/>
      <c r="GL19" s="845"/>
      <c r="GM19" s="845"/>
      <c r="GN19" s="845"/>
      <c r="GO19" s="845"/>
      <c r="GP19" s="845"/>
      <c r="GQ19" s="852"/>
    </row>
    <row r="20" spans="3:199" ht="22.5" customHeight="1" thickBot="1" x14ac:dyDescent="0.25">
      <c r="C20" s="854"/>
      <c r="D20" s="855"/>
      <c r="E20" s="855"/>
      <c r="F20" s="855"/>
      <c r="G20" s="856"/>
      <c r="H20" s="857"/>
      <c r="I20" s="857"/>
      <c r="J20" s="857"/>
      <c r="K20" s="857"/>
      <c r="L20" s="858"/>
      <c r="M20" s="859"/>
      <c r="N20" s="860"/>
      <c r="O20" s="860"/>
      <c r="P20" s="860"/>
      <c r="Q20" s="860"/>
      <c r="R20" s="860"/>
      <c r="S20" s="860"/>
      <c r="T20" s="860"/>
      <c r="U20" s="860"/>
      <c r="V20" s="860"/>
      <c r="W20" s="860"/>
      <c r="X20" s="860"/>
      <c r="Y20" s="860"/>
      <c r="Z20" s="860"/>
      <c r="AA20" s="860"/>
      <c r="AB20" s="860"/>
      <c r="AC20" s="860"/>
      <c r="AD20" s="860"/>
      <c r="AE20" s="860"/>
      <c r="AF20" s="860"/>
      <c r="AG20" s="860"/>
      <c r="AH20" s="860"/>
      <c r="AI20" s="860"/>
      <c r="AJ20" s="860"/>
      <c r="AK20" s="860"/>
      <c r="AL20" s="860"/>
      <c r="AM20" s="860"/>
      <c r="AN20" s="861"/>
      <c r="AO20" s="880"/>
      <c r="AP20" s="881"/>
      <c r="AQ20" s="881"/>
      <c r="AR20" s="881"/>
      <c r="AS20" s="881"/>
      <c r="AT20" s="881"/>
      <c r="AU20" s="881"/>
      <c r="AV20" s="881"/>
      <c r="AW20" s="881"/>
      <c r="AX20" s="881"/>
      <c r="AY20" s="881"/>
      <c r="AZ20" s="881"/>
      <c r="BA20" s="881"/>
      <c r="BB20" s="881"/>
      <c r="BC20" s="881"/>
      <c r="BD20" s="881"/>
      <c r="BE20" s="881"/>
      <c r="BF20" s="881"/>
      <c r="BG20" s="881"/>
      <c r="BH20" s="881"/>
      <c r="BI20" s="881"/>
      <c r="BJ20" s="881"/>
      <c r="BK20" s="881"/>
      <c r="BL20" s="881"/>
      <c r="BM20" s="882"/>
      <c r="BN20" s="883"/>
      <c r="BO20" s="881"/>
      <c r="BP20" s="881"/>
      <c r="BQ20" s="881"/>
      <c r="BR20" s="881"/>
      <c r="BS20" s="881"/>
      <c r="BT20" s="881"/>
      <c r="BU20" s="881"/>
      <c r="BV20" s="881"/>
      <c r="BW20" s="881"/>
      <c r="BX20" s="881"/>
      <c r="BY20" s="881"/>
      <c r="BZ20" s="881"/>
      <c r="CA20" s="881"/>
      <c r="CB20" s="881"/>
      <c r="CC20" s="881"/>
      <c r="CD20" s="881"/>
      <c r="CE20" s="881"/>
      <c r="CF20" s="881"/>
      <c r="CG20" s="881"/>
      <c r="CH20" s="881"/>
      <c r="CI20" s="881"/>
      <c r="CJ20" s="881"/>
      <c r="CK20" s="881"/>
      <c r="CL20" s="881"/>
      <c r="CM20" s="881"/>
      <c r="CN20" s="881"/>
      <c r="CO20" s="881"/>
      <c r="CP20" s="881"/>
      <c r="CQ20" s="881"/>
      <c r="CR20" s="882"/>
      <c r="CS20" s="866"/>
      <c r="CT20" s="866"/>
      <c r="CU20" s="866"/>
      <c r="CV20" s="866"/>
      <c r="CW20" s="866"/>
      <c r="CX20" s="866"/>
      <c r="CY20" s="866"/>
      <c r="CZ20" s="866"/>
      <c r="DA20" s="866"/>
      <c r="DB20" s="866"/>
      <c r="DC20" s="866"/>
      <c r="DD20" s="866"/>
      <c r="DE20" s="866"/>
      <c r="DF20" s="866"/>
      <c r="DG20" s="866"/>
      <c r="DH20" s="866"/>
      <c r="DI20" s="866"/>
      <c r="DJ20" s="866"/>
      <c r="DK20" s="866"/>
      <c r="DL20" s="866"/>
      <c r="DM20" s="866"/>
      <c r="DN20" s="866"/>
      <c r="DO20" s="866"/>
      <c r="DP20" s="866"/>
      <c r="DQ20" s="866"/>
      <c r="DR20" s="867"/>
      <c r="DS20" s="868"/>
      <c r="DT20" s="868"/>
      <c r="DU20" s="868"/>
      <c r="DV20" s="868"/>
      <c r="DW20" s="868"/>
      <c r="DX20" s="868"/>
      <c r="DY20" s="868"/>
      <c r="DZ20" s="869"/>
      <c r="EA20" s="870"/>
      <c r="EB20" s="871"/>
      <c r="EC20" s="871"/>
      <c r="ED20" s="871"/>
      <c r="EE20" s="871"/>
      <c r="EF20" s="871"/>
      <c r="EG20" s="871"/>
      <c r="EH20" s="871"/>
      <c r="EI20" s="871"/>
      <c r="EJ20" s="871"/>
      <c r="EK20" s="871"/>
      <c r="EL20" s="871"/>
      <c r="EM20" s="871"/>
      <c r="EN20" s="871"/>
      <c r="EO20" s="871"/>
      <c r="EP20" s="871"/>
      <c r="EQ20" s="871"/>
      <c r="ER20" s="871"/>
      <c r="ES20" s="871"/>
      <c r="ET20" s="871"/>
      <c r="EU20" s="871"/>
      <c r="EV20" s="871"/>
      <c r="EW20" s="872"/>
      <c r="EX20" s="872"/>
      <c r="EY20" s="872"/>
      <c r="EZ20" s="872"/>
      <c r="FA20" s="866"/>
      <c r="FB20" s="866"/>
      <c r="FC20" s="866"/>
      <c r="FD20" s="866"/>
      <c r="FE20" s="866"/>
      <c r="FF20" s="866"/>
      <c r="FG20" s="866"/>
      <c r="FH20" s="866"/>
      <c r="FI20" s="866"/>
      <c r="FJ20" s="866"/>
      <c r="FK20" s="866"/>
      <c r="FL20" s="866"/>
      <c r="FM20" s="866"/>
      <c r="FN20" s="866"/>
      <c r="FO20" s="866"/>
      <c r="FP20" s="866"/>
      <c r="FQ20" s="866"/>
      <c r="FR20" s="866"/>
      <c r="FS20" s="866"/>
      <c r="FT20" s="866"/>
      <c r="FU20" s="873"/>
      <c r="FV20" s="874"/>
      <c r="FW20" s="866"/>
      <c r="FX20" s="866"/>
      <c r="FY20" s="866"/>
      <c r="FZ20" s="866"/>
      <c r="GA20" s="866"/>
      <c r="GB20" s="866"/>
      <c r="GC20" s="866"/>
      <c r="GD20" s="866"/>
      <c r="GE20" s="866"/>
      <c r="GF20" s="866"/>
      <c r="GG20" s="866"/>
      <c r="GH20" s="866"/>
      <c r="GI20" s="866"/>
      <c r="GJ20" s="866"/>
      <c r="GK20" s="866"/>
      <c r="GL20" s="866"/>
      <c r="GM20" s="866"/>
      <c r="GN20" s="866"/>
      <c r="GO20" s="866"/>
      <c r="GP20" s="866"/>
      <c r="GQ20" s="873"/>
    </row>
    <row r="21" spans="3:199" ht="22.5" customHeight="1" x14ac:dyDescent="0.2">
      <c r="C21" s="833" t="s">
        <v>14</v>
      </c>
      <c r="D21" s="834"/>
      <c r="E21" s="834"/>
      <c r="F21" s="834"/>
      <c r="G21" s="835"/>
      <c r="H21" s="836"/>
      <c r="I21" s="836"/>
      <c r="J21" s="836"/>
      <c r="K21" s="836"/>
      <c r="L21" s="837"/>
      <c r="M21" s="838"/>
      <c r="N21" s="839"/>
      <c r="O21" s="839"/>
      <c r="P21" s="839"/>
      <c r="Q21" s="839"/>
      <c r="R21" s="839"/>
      <c r="S21" s="839"/>
      <c r="T21" s="839"/>
      <c r="U21" s="839"/>
      <c r="V21" s="839"/>
      <c r="W21" s="839"/>
      <c r="X21" s="839"/>
      <c r="Y21" s="839"/>
      <c r="Z21" s="839"/>
      <c r="AA21" s="839"/>
      <c r="AB21" s="839"/>
      <c r="AC21" s="839"/>
      <c r="AD21" s="839"/>
      <c r="AE21" s="839"/>
      <c r="AF21" s="839"/>
      <c r="AG21" s="839"/>
      <c r="AH21" s="839"/>
      <c r="AI21" s="839"/>
      <c r="AJ21" s="839"/>
      <c r="AK21" s="839"/>
      <c r="AL21" s="839"/>
      <c r="AM21" s="839"/>
      <c r="AN21" s="840"/>
      <c r="AO21" s="876"/>
      <c r="AP21" s="877"/>
      <c r="AQ21" s="877"/>
      <c r="AR21" s="877"/>
      <c r="AS21" s="877"/>
      <c r="AT21" s="877"/>
      <c r="AU21" s="877"/>
      <c r="AV21" s="877"/>
      <c r="AW21" s="877"/>
      <c r="AX21" s="877"/>
      <c r="AY21" s="877"/>
      <c r="AZ21" s="877"/>
      <c r="BA21" s="877"/>
      <c r="BB21" s="877"/>
      <c r="BC21" s="877"/>
      <c r="BD21" s="877"/>
      <c r="BE21" s="877"/>
      <c r="BF21" s="877"/>
      <c r="BG21" s="877"/>
      <c r="BH21" s="877"/>
      <c r="BI21" s="877"/>
      <c r="BJ21" s="877"/>
      <c r="BK21" s="877"/>
      <c r="BL21" s="877"/>
      <c r="BM21" s="878"/>
      <c r="BN21" s="879"/>
      <c r="BO21" s="877"/>
      <c r="BP21" s="877"/>
      <c r="BQ21" s="877"/>
      <c r="BR21" s="877"/>
      <c r="BS21" s="877"/>
      <c r="BT21" s="877"/>
      <c r="BU21" s="877"/>
      <c r="BV21" s="877"/>
      <c r="BW21" s="877"/>
      <c r="BX21" s="877"/>
      <c r="BY21" s="877"/>
      <c r="BZ21" s="877"/>
      <c r="CA21" s="877"/>
      <c r="CB21" s="877"/>
      <c r="CC21" s="877"/>
      <c r="CD21" s="877"/>
      <c r="CE21" s="877"/>
      <c r="CF21" s="877"/>
      <c r="CG21" s="877"/>
      <c r="CH21" s="877"/>
      <c r="CI21" s="877"/>
      <c r="CJ21" s="877"/>
      <c r="CK21" s="877"/>
      <c r="CL21" s="877"/>
      <c r="CM21" s="877"/>
      <c r="CN21" s="877"/>
      <c r="CO21" s="877"/>
      <c r="CP21" s="877"/>
      <c r="CQ21" s="877"/>
      <c r="CR21" s="878"/>
      <c r="CS21" s="845"/>
      <c r="CT21" s="845"/>
      <c r="CU21" s="845"/>
      <c r="CV21" s="845"/>
      <c r="CW21" s="845"/>
      <c r="CX21" s="845"/>
      <c r="CY21" s="845"/>
      <c r="CZ21" s="845"/>
      <c r="DA21" s="845"/>
      <c r="DB21" s="845"/>
      <c r="DC21" s="845"/>
      <c r="DD21" s="845"/>
      <c r="DE21" s="845"/>
      <c r="DF21" s="845"/>
      <c r="DG21" s="845"/>
      <c r="DH21" s="845"/>
      <c r="DI21" s="845"/>
      <c r="DJ21" s="845"/>
      <c r="DK21" s="845"/>
      <c r="DL21" s="845"/>
      <c r="DM21" s="845"/>
      <c r="DN21" s="845"/>
      <c r="DO21" s="845"/>
      <c r="DP21" s="845"/>
      <c r="DQ21" s="845"/>
      <c r="DR21" s="846"/>
      <c r="DS21" s="847"/>
      <c r="DT21" s="847"/>
      <c r="DU21" s="847"/>
      <c r="DV21" s="847"/>
      <c r="DW21" s="847"/>
      <c r="DX21" s="847"/>
      <c r="DY21" s="847"/>
      <c r="DZ21" s="848"/>
      <c r="EA21" s="849"/>
      <c r="EB21" s="850"/>
      <c r="EC21" s="850"/>
      <c r="ED21" s="850"/>
      <c r="EE21" s="850"/>
      <c r="EF21" s="850"/>
      <c r="EG21" s="850"/>
      <c r="EH21" s="850"/>
      <c r="EI21" s="850"/>
      <c r="EJ21" s="850"/>
      <c r="EK21" s="850"/>
      <c r="EL21" s="850"/>
      <c r="EM21" s="850"/>
      <c r="EN21" s="850"/>
      <c r="EO21" s="850"/>
      <c r="EP21" s="850"/>
      <c r="EQ21" s="850"/>
      <c r="ER21" s="850"/>
      <c r="ES21" s="850"/>
      <c r="ET21" s="850"/>
      <c r="EU21" s="850"/>
      <c r="EV21" s="850"/>
      <c r="EW21" s="851" t="s">
        <v>407</v>
      </c>
      <c r="EX21" s="851"/>
      <c r="EY21" s="851"/>
      <c r="EZ21" s="851"/>
      <c r="FA21" s="845"/>
      <c r="FB21" s="845"/>
      <c r="FC21" s="845"/>
      <c r="FD21" s="845"/>
      <c r="FE21" s="845"/>
      <c r="FF21" s="845"/>
      <c r="FG21" s="845"/>
      <c r="FH21" s="845"/>
      <c r="FI21" s="845"/>
      <c r="FJ21" s="845"/>
      <c r="FK21" s="845"/>
      <c r="FL21" s="845"/>
      <c r="FM21" s="845"/>
      <c r="FN21" s="845"/>
      <c r="FO21" s="845"/>
      <c r="FP21" s="845"/>
      <c r="FQ21" s="845"/>
      <c r="FR21" s="845"/>
      <c r="FS21" s="845"/>
      <c r="FT21" s="845"/>
      <c r="FU21" s="852"/>
      <c r="FV21" s="853"/>
      <c r="FW21" s="845"/>
      <c r="FX21" s="845"/>
      <c r="FY21" s="845"/>
      <c r="FZ21" s="845"/>
      <c r="GA21" s="845"/>
      <c r="GB21" s="845"/>
      <c r="GC21" s="845"/>
      <c r="GD21" s="845"/>
      <c r="GE21" s="845"/>
      <c r="GF21" s="845"/>
      <c r="GG21" s="845"/>
      <c r="GH21" s="845"/>
      <c r="GI21" s="845"/>
      <c r="GJ21" s="845"/>
      <c r="GK21" s="845"/>
      <c r="GL21" s="845"/>
      <c r="GM21" s="845"/>
      <c r="GN21" s="845"/>
      <c r="GO21" s="845"/>
      <c r="GP21" s="845"/>
      <c r="GQ21" s="852"/>
    </row>
    <row r="22" spans="3:199" ht="22.5" customHeight="1" thickBot="1" x14ac:dyDescent="0.25">
      <c r="C22" s="854"/>
      <c r="D22" s="855"/>
      <c r="E22" s="855"/>
      <c r="F22" s="855"/>
      <c r="G22" s="856"/>
      <c r="H22" s="857"/>
      <c r="I22" s="857"/>
      <c r="J22" s="857"/>
      <c r="K22" s="857"/>
      <c r="L22" s="858"/>
      <c r="M22" s="859"/>
      <c r="N22" s="860"/>
      <c r="O22" s="860"/>
      <c r="P22" s="860"/>
      <c r="Q22" s="860"/>
      <c r="R22" s="860"/>
      <c r="S22" s="860"/>
      <c r="T22" s="860"/>
      <c r="U22" s="860"/>
      <c r="V22" s="860"/>
      <c r="W22" s="860"/>
      <c r="X22" s="860"/>
      <c r="Y22" s="860"/>
      <c r="Z22" s="860"/>
      <c r="AA22" s="860"/>
      <c r="AB22" s="860"/>
      <c r="AC22" s="860"/>
      <c r="AD22" s="860"/>
      <c r="AE22" s="860"/>
      <c r="AF22" s="860"/>
      <c r="AG22" s="860"/>
      <c r="AH22" s="860"/>
      <c r="AI22" s="860"/>
      <c r="AJ22" s="860"/>
      <c r="AK22" s="860"/>
      <c r="AL22" s="860"/>
      <c r="AM22" s="860"/>
      <c r="AN22" s="861"/>
      <c r="AO22" s="880"/>
      <c r="AP22" s="881"/>
      <c r="AQ22" s="881"/>
      <c r="AR22" s="881"/>
      <c r="AS22" s="881"/>
      <c r="AT22" s="881"/>
      <c r="AU22" s="881"/>
      <c r="AV22" s="881"/>
      <c r="AW22" s="881"/>
      <c r="AX22" s="881"/>
      <c r="AY22" s="881"/>
      <c r="AZ22" s="881"/>
      <c r="BA22" s="881"/>
      <c r="BB22" s="881"/>
      <c r="BC22" s="881"/>
      <c r="BD22" s="881"/>
      <c r="BE22" s="881"/>
      <c r="BF22" s="881"/>
      <c r="BG22" s="881"/>
      <c r="BH22" s="881"/>
      <c r="BI22" s="881"/>
      <c r="BJ22" s="881"/>
      <c r="BK22" s="881"/>
      <c r="BL22" s="881"/>
      <c r="BM22" s="882"/>
      <c r="BN22" s="883"/>
      <c r="BO22" s="881"/>
      <c r="BP22" s="881"/>
      <c r="BQ22" s="881"/>
      <c r="BR22" s="881"/>
      <c r="BS22" s="881"/>
      <c r="BT22" s="881"/>
      <c r="BU22" s="881"/>
      <c r="BV22" s="881"/>
      <c r="BW22" s="881"/>
      <c r="BX22" s="881"/>
      <c r="BY22" s="881"/>
      <c r="BZ22" s="881"/>
      <c r="CA22" s="881"/>
      <c r="CB22" s="881"/>
      <c r="CC22" s="881"/>
      <c r="CD22" s="881"/>
      <c r="CE22" s="881"/>
      <c r="CF22" s="881"/>
      <c r="CG22" s="881"/>
      <c r="CH22" s="881"/>
      <c r="CI22" s="881"/>
      <c r="CJ22" s="881"/>
      <c r="CK22" s="881"/>
      <c r="CL22" s="881"/>
      <c r="CM22" s="881"/>
      <c r="CN22" s="881"/>
      <c r="CO22" s="881"/>
      <c r="CP22" s="881"/>
      <c r="CQ22" s="881"/>
      <c r="CR22" s="882"/>
      <c r="CS22" s="866"/>
      <c r="CT22" s="866"/>
      <c r="CU22" s="866"/>
      <c r="CV22" s="866"/>
      <c r="CW22" s="866"/>
      <c r="CX22" s="866"/>
      <c r="CY22" s="866"/>
      <c r="CZ22" s="866"/>
      <c r="DA22" s="866"/>
      <c r="DB22" s="866"/>
      <c r="DC22" s="866"/>
      <c r="DD22" s="866"/>
      <c r="DE22" s="866"/>
      <c r="DF22" s="866"/>
      <c r="DG22" s="866"/>
      <c r="DH22" s="866"/>
      <c r="DI22" s="866"/>
      <c r="DJ22" s="866"/>
      <c r="DK22" s="866"/>
      <c r="DL22" s="866"/>
      <c r="DM22" s="866"/>
      <c r="DN22" s="866"/>
      <c r="DO22" s="866"/>
      <c r="DP22" s="866"/>
      <c r="DQ22" s="866"/>
      <c r="DR22" s="867"/>
      <c r="DS22" s="868"/>
      <c r="DT22" s="868"/>
      <c r="DU22" s="868"/>
      <c r="DV22" s="868"/>
      <c r="DW22" s="868"/>
      <c r="DX22" s="868"/>
      <c r="DY22" s="868"/>
      <c r="DZ22" s="869"/>
      <c r="EA22" s="870"/>
      <c r="EB22" s="871"/>
      <c r="EC22" s="871"/>
      <c r="ED22" s="871"/>
      <c r="EE22" s="871"/>
      <c r="EF22" s="871"/>
      <c r="EG22" s="871"/>
      <c r="EH22" s="871"/>
      <c r="EI22" s="871"/>
      <c r="EJ22" s="871"/>
      <c r="EK22" s="871"/>
      <c r="EL22" s="871"/>
      <c r="EM22" s="871"/>
      <c r="EN22" s="871"/>
      <c r="EO22" s="871"/>
      <c r="EP22" s="871"/>
      <c r="EQ22" s="871"/>
      <c r="ER22" s="871"/>
      <c r="ES22" s="871"/>
      <c r="ET22" s="871"/>
      <c r="EU22" s="871"/>
      <c r="EV22" s="871"/>
      <c r="EW22" s="872"/>
      <c r="EX22" s="872"/>
      <c r="EY22" s="872"/>
      <c r="EZ22" s="872"/>
      <c r="FA22" s="866"/>
      <c r="FB22" s="866"/>
      <c r="FC22" s="866"/>
      <c r="FD22" s="866"/>
      <c r="FE22" s="866"/>
      <c r="FF22" s="866"/>
      <c r="FG22" s="866"/>
      <c r="FH22" s="866"/>
      <c r="FI22" s="866"/>
      <c r="FJ22" s="866"/>
      <c r="FK22" s="866"/>
      <c r="FL22" s="866"/>
      <c r="FM22" s="866"/>
      <c r="FN22" s="866"/>
      <c r="FO22" s="866"/>
      <c r="FP22" s="866"/>
      <c r="FQ22" s="866"/>
      <c r="FR22" s="866"/>
      <c r="FS22" s="866"/>
      <c r="FT22" s="866"/>
      <c r="FU22" s="873"/>
      <c r="FV22" s="874"/>
      <c r="FW22" s="866"/>
      <c r="FX22" s="866"/>
      <c r="FY22" s="866"/>
      <c r="FZ22" s="866"/>
      <c r="GA22" s="866"/>
      <c r="GB22" s="866"/>
      <c r="GC22" s="866"/>
      <c r="GD22" s="866"/>
      <c r="GE22" s="866"/>
      <c r="GF22" s="866"/>
      <c r="GG22" s="866"/>
      <c r="GH22" s="866"/>
      <c r="GI22" s="866"/>
      <c r="GJ22" s="866"/>
      <c r="GK22" s="866"/>
      <c r="GL22" s="866"/>
      <c r="GM22" s="866"/>
      <c r="GN22" s="866"/>
      <c r="GO22" s="866"/>
      <c r="GP22" s="866"/>
      <c r="GQ22" s="873"/>
    </row>
    <row r="23" spans="3:199" ht="22.5" customHeight="1" x14ac:dyDescent="0.2">
      <c r="C23" s="833" t="s">
        <v>56</v>
      </c>
      <c r="D23" s="834"/>
      <c r="E23" s="834"/>
      <c r="F23" s="834"/>
      <c r="G23" s="835"/>
      <c r="H23" s="836"/>
      <c r="I23" s="836"/>
      <c r="J23" s="836"/>
      <c r="K23" s="836"/>
      <c r="L23" s="837"/>
      <c r="M23" s="838"/>
      <c r="N23" s="839"/>
      <c r="O23" s="839"/>
      <c r="P23" s="839"/>
      <c r="Q23" s="839"/>
      <c r="R23" s="839"/>
      <c r="S23" s="839"/>
      <c r="T23" s="839"/>
      <c r="U23" s="839"/>
      <c r="V23" s="839"/>
      <c r="W23" s="839"/>
      <c r="X23" s="839"/>
      <c r="Y23" s="839"/>
      <c r="Z23" s="839"/>
      <c r="AA23" s="839"/>
      <c r="AB23" s="839"/>
      <c r="AC23" s="839"/>
      <c r="AD23" s="839"/>
      <c r="AE23" s="839"/>
      <c r="AF23" s="839"/>
      <c r="AG23" s="839"/>
      <c r="AH23" s="839"/>
      <c r="AI23" s="839"/>
      <c r="AJ23" s="839"/>
      <c r="AK23" s="839"/>
      <c r="AL23" s="839"/>
      <c r="AM23" s="839"/>
      <c r="AN23" s="840"/>
      <c r="AO23" s="876"/>
      <c r="AP23" s="877"/>
      <c r="AQ23" s="877"/>
      <c r="AR23" s="877"/>
      <c r="AS23" s="877"/>
      <c r="AT23" s="877"/>
      <c r="AU23" s="877"/>
      <c r="AV23" s="877"/>
      <c r="AW23" s="877"/>
      <c r="AX23" s="877"/>
      <c r="AY23" s="877"/>
      <c r="AZ23" s="877"/>
      <c r="BA23" s="877"/>
      <c r="BB23" s="877"/>
      <c r="BC23" s="877"/>
      <c r="BD23" s="877"/>
      <c r="BE23" s="877"/>
      <c r="BF23" s="877"/>
      <c r="BG23" s="877"/>
      <c r="BH23" s="877"/>
      <c r="BI23" s="877"/>
      <c r="BJ23" s="877"/>
      <c r="BK23" s="877"/>
      <c r="BL23" s="877"/>
      <c r="BM23" s="878"/>
      <c r="BN23" s="879"/>
      <c r="BO23" s="877"/>
      <c r="BP23" s="877"/>
      <c r="BQ23" s="877"/>
      <c r="BR23" s="877"/>
      <c r="BS23" s="877"/>
      <c r="BT23" s="877"/>
      <c r="BU23" s="877"/>
      <c r="BV23" s="877"/>
      <c r="BW23" s="877"/>
      <c r="BX23" s="877"/>
      <c r="BY23" s="877"/>
      <c r="BZ23" s="877"/>
      <c r="CA23" s="877"/>
      <c r="CB23" s="877"/>
      <c r="CC23" s="877"/>
      <c r="CD23" s="877"/>
      <c r="CE23" s="877"/>
      <c r="CF23" s="877"/>
      <c r="CG23" s="877"/>
      <c r="CH23" s="877"/>
      <c r="CI23" s="877"/>
      <c r="CJ23" s="877"/>
      <c r="CK23" s="877"/>
      <c r="CL23" s="877"/>
      <c r="CM23" s="877"/>
      <c r="CN23" s="877"/>
      <c r="CO23" s="877"/>
      <c r="CP23" s="877"/>
      <c r="CQ23" s="877"/>
      <c r="CR23" s="878"/>
      <c r="CS23" s="845"/>
      <c r="CT23" s="845"/>
      <c r="CU23" s="845"/>
      <c r="CV23" s="845"/>
      <c r="CW23" s="845"/>
      <c r="CX23" s="845"/>
      <c r="CY23" s="845"/>
      <c r="CZ23" s="845"/>
      <c r="DA23" s="845"/>
      <c r="DB23" s="845"/>
      <c r="DC23" s="845"/>
      <c r="DD23" s="845"/>
      <c r="DE23" s="845"/>
      <c r="DF23" s="845"/>
      <c r="DG23" s="845"/>
      <c r="DH23" s="845"/>
      <c r="DI23" s="845"/>
      <c r="DJ23" s="845"/>
      <c r="DK23" s="845"/>
      <c r="DL23" s="845"/>
      <c r="DM23" s="845"/>
      <c r="DN23" s="845"/>
      <c r="DO23" s="845"/>
      <c r="DP23" s="845"/>
      <c r="DQ23" s="845"/>
      <c r="DR23" s="846"/>
      <c r="DS23" s="847"/>
      <c r="DT23" s="847"/>
      <c r="DU23" s="847"/>
      <c r="DV23" s="847"/>
      <c r="DW23" s="847"/>
      <c r="DX23" s="847"/>
      <c r="DY23" s="847"/>
      <c r="DZ23" s="848"/>
      <c r="EA23" s="849"/>
      <c r="EB23" s="850"/>
      <c r="EC23" s="850"/>
      <c r="ED23" s="850"/>
      <c r="EE23" s="850"/>
      <c r="EF23" s="850"/>
      <c r="EG23" s="850"/>
      <c r="EH23" s="850"/>
      <c r="EI23" s="850"/>
      <c r="EJ23" s="850"/>
      <c r="EK23" s="850"/>
      <c r="EL23" s="850"/>
      <c r="EM23" s="850"/>
      <c r="EN23" s="850"/>
      <c r="EO23" s="850"/>
      <c r="EP23" s="850"/>
      <c r="EQ23" s="850"/>
      <c r="ER23" s="850"/>
      <c r="ES23" s="850"/>
      <c r="ET23" s="850"/>
      <c r="EU23" s="850"/>
      <c r="EV23" s="850"/>
      <c r="EW23" s="851" t="s">
        <v>407</v>
      </c>
      <c r="EX23" s="851"/>
      <c r="EY23" s="851"/>
      <c r="EZ23" s="851"/>
      <c r="FA23" s="845"/>
      <c r="FB23" s="845"/>
      <c r="FC23" s="845"/>
      <c r="FD23" s="845"/>
      <c r="FE23" s="845"/>
      <c r="FF23" s="845"/>
      <c r="FG23" s="845"/>
      <c r="FH23" s="845"/>
      <c r="FI23" s="845"/>
      <c r="FJ23" s="845"/>
      <c r="FK23" s="845"/>
      <c r="FL23" s="845"/>
      <c r="FM23" s="845"/>
      <c r="FN23" s="845"/>
      <c r="FO23" s="845"/>
      <c r="FP23" s="845"/>
      <c r="FQ23" s="845"/>
      <c r="FR23" s="845"/>
      <c r="FS23" s="845"/>
      <c r="FT23" s="845"/>
      <c r="FU23" s="852"/>
      <c r="FV23" s="853"/>
      <c r="FW23" s="845"/>
      <c r="FX23" s="845"/>
      <c r="FY23" s="845"/>
      <c r="FZ23" s="845"/>
      <c r="GA23" s="845"/>
      <c r="GB23" s="845"/>
      <c r="GC23" s="845"/>
      <c r="GD23" s="845"/>
      <c r="GE23" s="845"/>
      <c r="GF23" s="845"/>
      <c r="GG23" s="845"/>
      <c r="GH23" s="845"/>
      <c r="GI23" s="845"/>
      <c r="GJ23" s="845"/>
      <c r="GK23" s="845"/>
      <c r="GL23" s="845"/>
      <c r="GM23" s="845"/>
      <c r="GN23" s="845"/>
      <c r="GO23" s="845"/>
      <c r="GP23" s="845"/>
      <c r="GQ23" s="852"/>
    </row>
    <row r="24" spans="3:199" ht="22.5" customHeight="1" thickBot="1" x14ac:dyDescent="0.25">
      <c r="C24" s="854"/>
      <c r="D24" s="855"/>
      <c r="E24" s="855"/>
      <c r="F24" s="855"/>
      <c r="G24" s="856"/>
      <c r="H24" s="857"/>
      <c r="I24" s="857"/>
      <c r="J24" s="857"/>
      <c r="K24" s="857"/>
      <c r="L24" s="858"/>
      <c r="M24" s="859"/>
      <c r="N24" s="860"/>
      <c r="O24" s="860"/>
      <c r="P24" s="860"/>
      <c r="Q24" s="860"/>
      <c r="R24" s="860"/>
      <c r="S24" s="860"/>
      <c r="T24" s="860"/>
      <c r="U24" s="860"/>
      <c r="V24" s="860"/>
      <c r="W24" s="860"/>
      <c r="X24" s="860"/>
      <c r="Y24" s="860"/>
      <c r="Z24" s="860"/>
      <c r="AA24" s="860"/>
      <c r="AB24" s="860"/>
      <c r="AC24" s="860"/>
      <c r="AD24" s="860"/>
      <c r="AE24" s="860"/>
      <c r="AF24" s="860"/>
      <c r="AG24" s="860"/>
      <c r="AH24" s="860"/>
      <c r="AI24" s="860"/>
      <c r="AJ24" s="860"/>
      <c r="AK24" s="860"/>
      <c r="AL24" s="860"/>
      <c r="AM24" s="860"/>
      <c r="AN24" s="861"/>
      <c r="AO24" s="880"/>
      <c r="AP24" s="881"/>
      <c r="AQ24" s="881"/>
      <c r="AR24" s="881"/>
      <c r="AS24" s="881"/>
      <c r="AT24" s="881"/>
      <c r="AU24" s="881"/>
      <c r="AV24" s="881"/>
      <c r="AW24" s="881"/>
      <c r="AX24" s="881"/>
      <c r="AY24" s="881"/>
      <c r="AZ24" s="881"/>
      <c r="BA24" s="881"/>
      <c r="BB24" s="881"/>
      <c r="BC24" s="881"/>
      <c r="BD24" s="881"/>
      <c r="BE24" s="881"/>
      <c r="BF24" s="881"/>
      <c r="BG24" s="881"/>
      <c r="BH24" s="881"/>
      <c r="BI24" s="881"/>
      <c r="BJ24" s="881"/>
      <c r="BK24" s="881"/>
      <c r="BL24" s="881"/>
      <c r="BM24" s="882"/>
      <c r="BN24" s="883"/>
      <c r="BO24" s="881"/>
      <c r="BP24" s="881"/>
      <c r="BQ24" s="881"/>
      <c r="BR24" s="881"/>
      <c r="BS24" s="881"/>
      <c r="BT24" s="881"/>
      <c r="BU24" s="881"/>
      <c r="BV24" s="881"/>
      <c r="BW24" s="881"/>
      <c r="BX24" s="881"/>
      <c r="BY24" s="881"/>
      <c r="BZ24" s="881"/>
      <c r="CA24" s="881"/>
      <c r="CB24" s="881"/>
      <c r="CC24" s="881"/>
      <c r="CD24" s="881"/>
      <c r="CE24" s="881"/>
      <c r="CF24" s="881"/>
      <c r="CG24" s="881"/>
      <c r="CH24" s="881"/>
      <c r="CI24" s="881"/>
      <c r="CJ24" s="881"/>
      <c r="CK24" s="881"/>
      <c r="CL24" s="881"/>
      <c r="CM24" s="881"/>
      <c r="CN24" s="881"/>
      <c r="CO24" s="881"/>
      <c r="CP24" s="881"/>
      <c r="CQ24" s="881"/>
      <c r="CR24" s="882"/>
      <c r="CS24" s="866"/>
      <c r="CT24" s="866"/>
      <c r="CU24" s="866"/>
      <c r="CV24" s="866"/>
      <c r="CW24" s="866"/>
      <c r="CX24" s="866"/>
      <c r="CY24" s="866"/>
      <c r="CZ24" s="866"/>
      <c r="DA24" s="866"/>
      <c r="DB24" s="866"/>
      <c r="DC24" s="866"/>
      <c r="DD24" s="866"/>
      <c r="DE24" s="866"/>
      <c r="DF24" s="866"/>
      <c r="DG24" s="866"/>
      <c r="DH24" s="866"/>
      <c r="DI24" s="866"/>
      <c r="DJ24" s="866"/>
      <c r="DK24" s="866"/>
      <c r="DL24" s="866"/>
      <c r="DM24" s="866"/>
      <c r="DN24" s="866"/>
      <c r="DO24" s="866"/>
      <c r="DP24" s="866"/>
      <c r="DQ24" s="866"/>
      <c r="DR24" s="867"/>
      <c r="DS24" s="868"/>
      <c r="DT24" s="868"/>
      <c r="DU24" s="868"/>
      <c r="DV24" s="868"/>
      <c r="DW24" s="868"/>
      <c r="DX24" s="868"/>
      <c r="DY24" s="868"/>
      <c r="DZ24" s="869"/>
      <c r="EA24" s="870"/>
      <c r="EB24" s="871"/>
      <c r="EC24" s="871"/>
      <c r="ED24" s="871"/>
      <c r="EE24" s="871"/>
      <c r="EF24" s="871"/>
      <c r="EG24" s="871"/>
      <c r="EH24" s="871"/>
      <c r="EI24" s="871"/>
      <c r="EJ24" s="871"/>
      <c r="EK24" s="871"/>
      <c r="EL24" s="871"/>
      <c r="EM24" s="871"/>
      <c r="EN24" s="871"/>
      <c r="EO24" s="871"/>
      <c r="EP24" s="871"/>
      <c r="EQ24" s="871"/>
      <c r="ER24" s="871"/>
      <c r="ES24" s="871"/>
      <c r="ET24" s="871"/>
      <c r="EU24" s="871"/>
      <c r="EV24" s="871"/>
      <c r="EW24" s="872"/>
      <c r="EX24" s="872"/>
      <c r="EY24" s="872"/>
      <c r="EZ24" s="872"/>
      <c r="FA24" s="866"/>
      <c r="FB24" s="866"/>
      <c r="FC24" s="866"/>
      <c r="FD24" s="866"/>
      <c r="FE24" s="866"/>
      <c r="FF24" s="866"/>
      <c r="FG24" s="866"/>
      <c r="FH24" s="866"/>
      <c r="FI24" s="866"/>
      <c r="FJ24" s="866"/>
      <c r="FK24" s="866"/>
      <c r="FL24" s="866"/>
      <c r="FM24" s="866"/>
      <c r="FN24" s="866"/>
      <c r="FO24" s="866"/>
      <c r="FP24" s="866"/>
      <c r="FQ24" s="866"/>
      <c r="FR24" s="866"/>
      <c r="FS24" s="866"/>
      <c r="FT24" s="866"/>
      <c r="FU24" s="873"/>
      <c r="FV24" s="874"/>
      <c r="FW24" s="866"/>
      <c r="FX24" s="866"/>
      <c r="FY24" s="866"/>
      <c r="FZ24" s="866"/>
      <c r="GA24" s="866"/>
      <c r="GB24" s="866"/>
      <c r="GC24" s="866"/>
      <c r="GD24" s="866"/>
      <c r="GE24" s="866"/>
      <c r="GF24" s="866"/>
      <c r="GG24" s="866"/>
      <c r="GH24" s="866"/>
      <c r="GI24" s="866"/>
      <c r="GJ24" s="866"/>
      <c r="GK24" s="866"/>
      <c r="GL24" s="866"/>
      <c r="GM24" s="866"/>
      <c r="GN24" s="866"/>
      <c r="GO24" s="866"/>
      <c r="GP24" s="866"/>
      <c r="GQ24" s="873"/>
    </row>
    <row r="25" spans="3:199" ht="22.5" customHeight="1" x14ac:dyDescent="0.2">
      <c r="C25" s="833" t="s">
        <v>59</v>
      </c>
      <c r="D25" s="834"/>
      <c r="E25" s="834"/>
      <c r="F25" s="834"/>
      <c r="G25" s="835"/>
      <c r="H25" s="836"/>
      <c r="I25" s="836"/>
      <c r="J25" s="836"/>
      <c r="K25" s="836"/>
      <c r="L25" s="837"/>
      <c r="M25" s="838"/>
      <c r="N25" s="839"/>
      <c r="O25" s="839"/>
      <c r="P25" s="839"/>
      <c r="Q25" s="839"/>
      <c r="R25" s="839"/>
      <c r="S25" s="839"/>
      <c r="T25" s="839"/>
      <c r="U25" s="839"/>
      <c r="V25" s="839"/>
      <c r="W25" s="839"/>
      <c r="X25" s="839"/>
      <c r="Y25" s="839"/>
      <c r="Z25" s="839"/>
      <c r="AA25" s="839"/>
      <c r="AB25" s="839"/>
      <c r="AC25" s="839"/>
      <c r="AD25" s="839"/>
      <c r="AE25" s="839"/>
      <c r="AF25" s="839"/>
      <c r="AG25" s="839"/>
      <c r="AH25" s="839"/>
      <c r="AI25" s="839"/>
      <c r="AJ25" s="839"/>
      <c r="AK25" s="839"/>
      <c r="AL25" s="839"/>
      <c r="AM25" s="839"/>
      <c r="AN25" s="840"/>
      <c r="AO25" s="876"/>
      <c r="AP25" s="877"/>
      <c r="AQ25" s="877"/>
      <c r="AR25" s="877"/>
      <c r="AS25" s="877"/>
      <c r="AT25" s="877"/>
      <c r="AU25" s="877"/>
      <c r="AV25" s="877"/>
      <c r="AW25" s="877"/>
      <c r="AX25" s="877"/>
      <c r="AY25" s="877"/>
      <c r="AZ25" s="877"/>
      <c r="BA25" s="877"/>
      <c r="BB25" s="877"/>
      <c r="BC25" s="877"/>
      <c r="BD25" s="877"/>
      <c r="BE25" s="877"/>
      <c r="BF25" s="877"/>
      <c r="BG25" s="877"/>
      <c r="BH25" s="877"/>
      <c r="BI25" s="877"/>
      <c r="BJ25" s="877"/>
      <c r="BK25" s="877"/>
      <c r="BL25" s="877"/>
      <c r="BM25" s="878"/>
      <c r="BN25" s="879"/>
      <c r="BO25" s="877"/>
      <c r="BP25" s="877"/>
      <c r="BQ25" s="877"/>
      <c r="BR25" s="877"/>
      <c r="BS25" s="877"/>
      <c r="BT25" s="877"/>
      <c r="BU25" s="877"/>
      <c r="BV25" s="877"/>
      <c r="BW25" s="877"/>
      <c r="BX25" s="877"/>
      <c r="BY25" s="877"/>
      <c r="BZ25" s="877"/>
      <c r="CA25" s="877"/>
      <c r="CB25" s="877"/>
      <c r="CC25" s="877"/>
      <c r="CD25" s="877"/>
      <c r="CE25" s="877"/>
      <c r="CF25" s="877"/>
      <c r="CG25" s="877"/>
      <c r="CH25" s="877"/>
      <c r="CI25" s="877"/>
      <c r="CJ25" s="877"/>
      <c r="CK25" s="877"/>
      <c r="CL25" s="877"/>
      <c r="CM25" s="877"/>
      <c r="CN25" s="877"/>
      <c r="CO25" s="877"/>
      <c r="CP25" s="877"/>
      <c r="CQ25" s="877"/>
      <c r="CR25" s="878"/>
      <c r="CS25" s="845"/>
      <c r="CT25" s="845"/>
      <c r="CU25" s="845"/>
      <c r="CV25" s="845"/>
      <c r="CW25" s="845"/>
      <c r="CX25" s="845"/>
      <c r="CY25" s="845"/>
      <c r="CZ25" s="845"/>
      <c r="DA25" s="845"/>
      <c r="DB25" s="845"/>
      <c r="DC25" s="845"/>
      <c r="DD25" s="845"/>
      <c r="DE25" s="845"/>
      <c r="DF25" s="845"/>
      <c r="DG25" s="845"/>
      <c r="DH25" s="845"/>
      <c r="DI25" s="845"/>
      <c r="DJ25" s="845"/>
      <c r="DK25" s="845"/>
      <c r="DL25" s="845"/>
      <c r="DM25" s="845"/>
      <c r="DN25" s="845"/>
      <c r="DO25" s="845"/>
      <c r="DP25" s="845"/>
      <c r="DQ25" s="845"/>
      <c r="DR25" s="846"/>
      <c r="DS25" s="847"/>
      <c r="DT25" s="847"/>
      <c r="DU25" s="847"/>
      <c r="DV25" s="847"/>
      <c r="DW25" s="847"/>
      <c r="DX25" s="847"/>
      <c r="DY25" s="847"/>
      <c r="DZ25" s="848"/>
      <c r="EA25" s="849"/>
      <c r="EB25" s="850"/>
      <c r="EC25" s="850"/>
      <c r="ED25" s="850"/>
      <c r="EE25" s="850"/>
      <c r="EF25" s="850"/>
      <c r="EG25" s="850"/>
      <c r="EH25" s="850"/>
      <c r="EI25" s="850"/>
      <c r="EJ25" s="850"/>
      <c r="EK25" s="850"/>
      <c r="EL25" s="850"/>
      <c r="EM25" s="850"/>
      <c r="EN25" s="850"/>
      <c r="EO25" s="850"/>
      <c r="EP25" s="850"/>
      <c r="EQ25" s="850"/>
      <c r="ER25" s="850"/>
      <c r="ES25" s="850"/>
      <c r="ET25" s="850"/>
      <c r="EU25" s="850"/>
      <c r="EV25" s="850"/>
      <c r="EW25" s="851" t="s">
        <v>407</v>
      </c>
      <c r="EX25" s="851"/>
      <c r="EY25" s="851"/>
      <c r="EZ25" s="851"/>
      <c r="FA25" s="845"/>
      <c r="FB25" s="845"/>
      <c r="FC25" s="845"/>
      <c r="FD25" s="845"/>
      <c r="FE25" s="845"/>
      <c r="FF25" s="845"/>
      <c r="FG25" s="845"/>
      <c r="FH25" s="845"/>
      <c r="FI25" s="845"/>
      <c r="FJ25" s="845"/>
      <c r="FK25" s="845"/>
      <c r="FL25" s="845"/>
      <c r="FM25" s="845"/>
      <c r="FN25" s="845"/>
      <c r="FO25" s="845"/>
      <c r="FP25" s="845"/>
      <c r="FQ25" s="845"/>
      <c r="FR25" s="845"/>
      <c r="FS25" s="845"/>
      <c r="FT25" s="845"/>
      <c r="FU25" s="852"/>
      <c r="FV25" s="853"/>
      <c r="FW25" s="845"/>
      <c r="FX25" s="845"/>
      <c r="FY25" s="845"/>
      <c r="FZ25" s="845"/>
      <c r="GA25" s="845"/>
      <c r="GB25" s="845"/>
      <c r="GC25" s="845"/>
      <c r="GD25" s="845"/>
      <c r="GE25" s="845"/>
      <c r="GF25" s="845"/>
      <c r="GG25" s="845"/>
      <c r="GH25" s="845"/>
      <c r="GI25" s="845"/>
      <c r="GJ25" s="845"/>
      <c r="GK25" s="845"/>
      <c r="GL25" s="845"/>
      <c r="GM25" s="845"/>
      <c r="GN25" s="845"/>
      <c r="GO25" s="845"/>
      <c r="GP25" s="845"/>
      <c r="GQ25" s="852"/>
    </row>
    <row r="26" spans="3:199" ht="22.5" customHeight="1" thickBot="1" x14ac:dyDescent="0.25">
      <c r="C26" s="854"/>
      <c r="D26" s="855"/>
      <c r="E26" s="855"/>
      <c r="F26" s="855"/>
      <c r="G26" s="856"/>
      <c r="H26" s="857"/>
      <c r="I26" s="857"/>
      <c r="J26" s="857"/>
      <c r="K26" s="857"/>
      <c r="L26" s="858"/>
      <c r="M26" s="859"/>
      <c r="N26" s="860"/>
      <c r="O26" s="860"/>
      <c r="P26" s="860"/>
      <c r="Q26" s="860"/>
      <c r="R26" s="860"/>
      <c r="S26" s="860"/>
      <c r="T26" s="860"/>
      <c r="U26" s="860"/>
      <c r="V26" s="860"/>
      <c r="W26" s="860"/>
      <c r="X26" s="860"/>
      <c r="Y26" s="860"/>
      <c r="Z26" s="860"/>
      <c r="AA26" s="860"/>
      <c r="AB26" s="860"/>
      <c r="AC26" s="860"/>
      <c r="AD26" s="860"/>
      <c r="AE26" s="860"/>
      <c r="AF26" s="860"/>
      <c r="AG26" s="860"/>
      <c r="AH26" s="860"/>
      <c r="AI26" s="860"/>
      <c r="AJ26" s="860"/>
      <c r="AK26" s="860"/>
      <c r="AL26" s="860"/>
      <c r="AM26" s="860"/>
      <c r="AN26" s="861"/>
      <c r="AO26" s="880"/>
      <c r="AP26" s="881"/>
      <c r="AQ26" s="881"/>
      <c r="AR26" s="881"/>
      <c r="AS26" s="881"/>
      <c r="AT26" s="881"/>
      <c r="AU26" s="881"/>
      <c r="AV26" s="881"/>
      <c r="AW26" s="881"/>
      <c r="AX26" s="881"/>
      <c r="AY26" s="881"/>
      <c r="AZ26" s="881"/>
      <c r="BA26" s="881"/>
      <c r="BB26" s="881"/>
      <c r="BC26" s="881"/>
      <c r="BD26" s="881"/>
      <c r="BE26" s="881"/>
      <c r="BF26" s="881"/>
      <c r="BG26" s="881"/>
      <c r="BH26" s="881"/>
      <c r="BI26" s="881"/>
      <c r="BJ26" s="881"/>
      <c r="BK26" s="881"/>
      <c r="BL26" s="881"/>
      <c r="BM26" s="882"/>
      <c r="BN26" s="883"/>
      <c r="BO26" s="881"/>
      <c r="BP26" s="881"/>
      <c r="BQ26" s="881"/>
      <c r="BR26" s="881"/>
      <c r="BS26" s="881"/>
      <c r="BT26" s="881"/>
      <c r="BU26" s="881"/>
      <c r="BV26" s="881"/>
      <c r="BW26" s="881"/>
      <c r="BX26" s="881"/>
      <c r="BY26" s="881"/>
      <c r="BZ26" s="881"/>
      <c r="CA26" s="881"/>
      <c r="CB26" s="881"/>
      <c r="CC26" s="881"/>
      <c r="CD26" s="881"/>
      <c r="CE26" s="881"/>
      <c r="CF26" s="881"/>
      <c r="CG26" s="881"/>
      <c r="CH26" s="881"/>
      <c r="CI26" s="881"/>
      <c r="CJ26" s="881"/>
      <c r="CK26" s="881"/>
      <c r="CL26" s="881"/>
      <c r="CM26" s="881"/>
      <c r="CN26" s="881"/>
      <c r="CO26" s="881"/>
      <c r="CP26" s="881"/>
      <c r="CQ26" s="881"/>
      <c r="CR26" s="882"/>
      <c r="CS26" s="866"/>
      <c r="CT26" s="866"/>
      <c r="CU26" s="866"/>
      <c r="CV26" s="866"/>
      <c r="CW26" s="866"/>
      <c r="CX26" s="866"/>
      <c r="CY26" s="866"/>
      <c r="CZ26" s="866"/>
      <c r="DA26" s="866"/>
      <c r="DB26" s="866"/>
      <c r="DC26" s="866"/>
      <c r="DD26" s="866"/>
      <c r="DE26" s="866"/>
      <c r="DF26" s="866"/>
      <c r="DG26" s="866"/>
      <c r="DH26" s="866"/>
      <c r="DI26" s="866"/>
      <c r="DJ26" s="866"/>
      <c r="DK26" s="866"/>
      <c r="DL26" s="866"/>
      <c r="DM26" s="866"/>
      <c r="DN26" s="866"/>
      <c r="DO26" s="866"/>
      <c r="DP26" s="866"/>
      <c r="DQ26" s="866"/>
      <c r="DR26" s="867"/>
      <c r="DS26" s="868"/>
      <c r="DT26" s="868"/>
      <c r="DU26" s="868"/>
      <c r="DV26" s="868"/>
      <c r="DW26" s="868"/>
      <c r="DX26" s="868"/>
      <c r="DY26" s="868"/>
      <c r="DZ26" s="869"/>
      <c r="EA26" s="870"/>
      <c r="EB26" s="871"/>
      <c r="EC26" s="871"/>
      <c r="ED26" s="871"/>
      <c r="EE26" s="871"/>
      <c r="EF26" s="871"/>
      <c r="EG26" s="871"/>
      <c r="EH26" s="871"/>
      <c r="EI26" s="871"/>
      <c r="EJ26" s="871"/>
      <c r="EK26" s="871"/>
      <c r="EL26" s="871"/>
      <c r="EM26" s="871"/>
      <c r="EN26" s="871"/>
      <c r="EO26" s="871"/>
      <c r="EP26" s="871"/>
      <c r="EQ26" s="871"/>
      <c r="ER26" s="871"/>
      <c r="ES26" s="871"/>
      <c r="ET26" s="871"/>
      <c r="EU26" s="871"/>
      <c r="EV26" s="871"/>
      <c r="EW26" s="872"/>
      <c r="EX26" s="872"/>
      <c r="EY26" s="872"/>
      <c r="EZ26" s="872"/>
      <c r="FA26" s="866"/>
      <c r="FB26" s="866"/>
      <c r="FC26" s="866"/>
      <c r="FD26" s="866"/>
      <c r="FE26" s="866"/>
      <c r="FF26" s="866"/>
      <c r="FG26" s="866"/>
      <c r="FH26" s="866"/>
      <c r="FI26" s="866"/>
      <c r="FJ26" s="866"/>
      <c r="FK26" s="866"/>
      <c r="FL26" s="866"/>
      <c r="FM26" s="866"/>
      <c r="FN26" s="866"/>
      <c r="FO26" s="866"/>
      <c r="FP26" s="866"/>
      <c r="FQ26" s="866"/>
      <c r="FR26" s="866"/>
      <c r="FS26" s="866"/>
      <c r="FT26" s="866"/>
      <c r="FU26" s="873"/>
      <c r="FV26" s="874"/>
      <c r="FW26" s="866"/>
      <c r="FX26" s="866"/>
      <c r="FY26" s="866"/>
      <c r="FZ26" s="866"/>
      <c r="GA26" s="866"/>
      <c r="GB26" s="866"/>
      <c r="GC26" s="866"/>
      <c r="GD26" s="866"/>
      <c r="GE26" s="866"/>
      <c r="GF26" s="866"/>
      <c r="GG26" s="866"/>
      <c r="GH26" s="866"/>
      <c r="GI26" s="866"/>
      <c r="GJ26" s="866"/>
      <c r="GK26" s="866"/>
      <c r="GL26" s="866"/>
      <c r="GM26" s="866"/>
      <c r="GN26" s="866"/>
      <c r="GO26" s="866"/>
      <c r="GP26" s="866"/>
      <c r="GQ26" s="873"/>
    </row>
    <row r="27" spans="3:199" ht="22.5" customHeight="1" x14ac:dyDescent="0.2">
      <c r="C27" s="833" t="s">
        <v>60</v>
      </c>
      <c r="D27" s="834"/>
      <c r="E27" s="834"/>
      <c r="F27" s="834"/>
      <c r="G27" s="835"/>
      <c r="H27" s="836"/>
      <c r="I27" s="836"/>
      <c r="J27" s="836"/>
      <c r="K27" s="836"/>
      <c r="L27" s="837"/>
      <c r="M27" s="838"/>
      <c r="N27" s="839"/>
      <c r="O27" s="839"/>
      <c r="P27" s="839"/>
      <c r="Q27" s="839"/>
      <c r="R27" s="839"/>
      <c r="S27" s="839"/>
      <c r="T27" s="839"/>
      <c r="U27" s="839"/>
      <c r="V27" s="839"/>
      <c r="W27" s="839"/>
      <c r="X27" s="839"/>
      <c r="Y27" s="839"/>
      <c r="Z27" s="839"/>
      <c r="AA27" s="839"/>
      <c r="AB27" s="839"/>
      <c r="AC27" s="839"/>
      <c r="AD27" s="839"/>
      <c r="AE27" s="839"/>
      <c r="AF27" s="839"/>
      <c r="AG27" s="839"/>
      <c r="AH27" s="839"/>
      <c r="AI27" s="839"/>
      <c r="AJ27" s="839"/>
      <c r="AK27" s="839"/>
      <c r="AL27" s="839"/>
      <c r="AM27" s="839"/>
      <c r="AN27" s="840"/>
      <c r="AO27" s="876"/>
      <c r="AP27" s="877"/>
      <c r="AQ27" s="877"/>
      <c r="AR27" s="877"/>
      <c r="AS27" s="877"/>
      <c r="AT27" s="877"/>
      <c r="AU27" s="877"/>
      <c r="AV27" s="877"/>
      <c r="AW27" s="877"/>
      <c r="AX27" s="877"/>
      <c r="AY27" s="877"/>
      <c r="AZ27" s="877"/>
      <c r="BA27" s="877"/>
      <c r="BB27" s="877"/>
      <c r="BC27" s="877"/>
      <c r="BD27" s="877"/>
      <c r="BE27" s="877"/>
      <c r="BF27" s="877"/>
      <c r="BG27" s="877"/>
      <c r="BH27" s="877"/>
      <c r="BI27" s="877"/>
      <c r="BJ27" s="877"/>
      <c r="BK27" s="877"/>
      <c r="BL27" s="877"/>
      <c r="BM27" s="878"/>
      <c r="BN27" s="879"/>
      <c r="BO27" s="877"/>
      <c r="BP27" s="877"/>
      <c r="BQ27" s="877"/>
      <c r="BR27" s="877"/>
      <c r="BS27" s="877"/>
      <c r="BT27" s="877"/>
      <c r="BU27" s="877"/>
      <c r="BV27" s="877"/>
      <c r="BW27" s="877"/>
      <c r="BX27" s="877"/>
      <c r="BY27" s="877"/>
      <c r="BZ27" s="877"/>
      <c r="CA27" s="877"/>
      <c r="CB27" s="877"/>
      <c r="CC27" s="877"/>
      <c r="CD27" s="877"/>
      <c r="CE27" s="877"/>
      <c r="CF27" s="877"/>
      <c r="CG27" s="877"/>
      <c r="CH27" s="877"/>
      <c r="CI27" s="877"/>
      <c r="CJ27" s="877"/>
      <c r="CK27" s="877"/>
      <c r="CL27" s="877"/>
      <c r="CM27" s="877"/>
      <c r="CN27" s="877"/>
      <c r="CO27" s="877"/>
      <c r="CP27" s="877"/>
      <c r="CQ27" s="877"/>
      <c r="CR27" s="878"/>
      <c r="CS27" s="845"/>
      <c r="CT27" s="845"/>
      <c r="CU27" s="845"/>
      <c r="CV27" s="845"/>
      <c r="CW27" s="845"/>
      <c r="CX27" s="845"/>
      <c r="CY27" s="845"/>
      <c r="CZ27" s="845"/>
      <c r="DA27" s="845"/>
      <c r="DB27" s="845"/>
      <c r="DC27" s="845"/>
      <c r="DD27" s="845"/>
      <c r="DE27" s="845"/>
      <c r="DF27" s="845"/>
      <c r="DG27" s="845"/>
      <c r="DH27" s="845"/>
      <c r="DI27" s="845"/>
      <c r="DJ27" s="845"/>
      <c r="DK27" s="845"/>
      <c r="DL27" s="845"/>
      <c r="DM27" s="845"/>
      <c r="DN27" s="845"/>
      <c r="DO27" s="845"/>
      <c r="DP27" s="845"/>
      <c r="DQ27" s="845"/>
      <c r="DR27" s="846"/>
      <c r="DS27" s="847"/>
      <c r="DT27" s="847"/>
      <c r="DU27" s="847"/>
      <c r="DV27" s="847"/>
      <c r="DW27" s="847"/>
      <c r="DX27" s="847"/>
      <c r="DY27" s="847"/>
      <c r="DZ27" s="848"/>
      <c r="EA27" s="849"/>
      <c r="EB27" s="850"/>
      <c r="EC27" s="850"/>
      <c r="ED27" s="850"/>
      <c r="EE27" s="850"/>
      <c r="EF27" s="850"/>
      <c r="EG27" s="850"/>
      <c r="EH27" s="850"/>
      <c r="EI27" s="850"/>
      <c r="EJ27" s="850"/>
      <c r="EK27" s="850"/>
      <c r="EL27" s="850"/>
      <c r="EM27" s="850"/>
      <c r="EN27" s="850"/>
      <c r="EO27" s="850"/>
      <c r="EP27" s="850"/>
      <c r="EQ27" s="850"/>
      <c r="ER27" s="850"/>
      <c r="ES27" s="850"/>
      <c r="ET27" s="850"/>
      <c r="EU27" s="850"/>
      <c r="EV27" s="850"/>
      <c r="EW27" s="851" t="s">
        <v>407</v>
      </c>
      <c r="EX27" s="851"/>
      <c r="EY27" s="851"/>
      <c r="EZ27" s="851"/>
      <c r="FA27" s="845"/>
      <c r="FB27" s="845"/>
      <c r="FC27" s="845"/>
      <c r="FD27" s="845"/>
      <c r="FE27" s="845"/>
      <c r="FF27" s="845"/>
      <c r="FG27" s="845"/>
      <c r="FH27" s="845"/>
      <c r="FI27" s="845"/>
      <c r="FJ27" s="845"/>
      <c r="FK27" s="845"/>
      <c r="FL27" s="845"/>
      <c r="FM27" s="845"/>
      <c r="FN27" s="845"/>
      <c r="FO27" s="845"/>
      <c r="FP27" s="845"/>
      <c r="FQ27" s="845"/>
      <c r="FR27" s="845"/>
      <c r="FS27" s="845"/>
      <c r="FT27" s="845"/>
      <c r="FU27" s="852"/>
      <c r="FV27" s="853"/>
      <c r="FW27" s="845"/>
      <c r="FX27" s="845"/>
      <c r="FY27" s="845"/>
      <c r="FZ27" s="845"/>
      <c r="GA27" s="845"/>
      <c r="GB27" s="845"/>
      <c r="GC27" s="845"/>
      <c r="GD27" s="845"/>
      <c r="GE27" s="845"/>
      <c r="GF27" s="845"/>
      <c r="GG27" s="845"/>
      <c r="GH27" s="845"/>
      <c r="GI27" s="845"/>
      <c r="GJ27" s="845"/>
      <c r="GK27" s="845"/>
      <c r="GL27" s="845"/>
      <c r="GM27" s="845"/>
      <c r="GN27" s="845"/>
      <c r="GO27" s="845"/>
      <c r="GP27" s="845"/>
      <c r="GQ27" s="852"/>
    </row>
    <row r="28" spans="3:199" ht="22.5" customHeight="1" thickBot="1" x14ac:dyDescent="0.25">
      <c r="C28" s="854"/>
      <c r="D28" s="855"/>
      <c r="E28" s="855"/>
      <c r="F28" s="855"/>
      <c r="G28" s="856"/>
      <c r="H28" s="857"/>
      <c r="I28" s="857"/>
      <c r="J28" s="857"/>
      <c r="K28" s="857"/>
      <c r="L28" s="858"/>
      <c r="M28" s="859"/>
      <c r="N28" s="860"/>
      <c r="O28" s="860"/>
      <c r="P28" s="860"/>
      <c r="Q28" s="860"/>
      <c r="R28" s="860"/>
      <c r="S28" s="860"/>
      <c r="T28" s="860"/>
      <c r="U28" s="860"/>
      <c r="V28" s="860"/>
      <c r="W28" s="860"/>
      <c r="X28" s="860"/>
      <c r="Y28" s="860"/>
      <c r="Z28" s="860"/>
      <c r="AA28" s="860"/>
      <c r="AB28" s="860"/>
      <c r="AC28" s="860"/>
      <c r="AD28" s="860"/>
      <c r="AE28" s="860"/>
      <c r="AF28" s="860"/>
      <c r="AG28" s="860"/>
      <c r="AH28" s="860"/>
      <c r="AI28" s="860"/>
      <c r="AJ28" s="860"/>
      <c r="AK28" s="860"/>
      <c r="AL28" s="860"/>
      <c r="AM28" s="860"/>
      <c r="AN28" s="861"/>
      <c r="AO28" s="880"/>
      <c r="AP28" s="881"/>
      <c r="AQ28" s="881"/>
      <c r="AR28" s="881"/>
      <c r="AS28" s="881"/>
      <c r="AT28" s="881"/>
      <c r="AU28" s="881"/>
      <c r="AV28" s="881"/>
      <c r="AW28" s="881"/>
      <c r="AX28" s="881"/>
      <c r="AY28" s="881"/>
      <c r="AZ28" s="881"/>
      <c r="BA28" s="881"/>
      <c r="BB28" s="881"/>
      <c r="BC28" s="881"/>
      <c r="BD28" s="881"/>
      <c r="BE28" s="881"/>
      <c r="BF28" s="881"/>
      <c r="BG28" s="881"/>
      <c r="BH28" s="881"/>
      <c r="BI28" s="881"/>
      <c r="BJ28" s="881"/>
      <c r="BK28" s="881"/>
      <c r="BL28" s="881"/>
      <c r="BM28" s="882"/>
      <c r="BN28" s="883"/>
      <c r="BO28" s="881"/>
      <c r="BP28" s="881"/>
      <c r="BQ28" s="881"/>
      <c r="BR28" s="881"/>
      <c r="BS28" s="881"/>
      <c r="BT28" s="881"/>
      <c r="BU28" s="881"/>
      <c r="BV28" s="881"/>
      <c r="BW28" s="881"/>
      <c r="BX28" s="881"/>
      <c r="BY28" s="881"/>
      <c r="BZ28" s="881"/>
      <c r="CA28" s="881"/>
      <c r="CB28" s="881"/>
      <c r="CC28" s="881"/>
      <c r="CD28" s="881"/>
      <c r="CE28" s="881"/>
      <c r="CF28" s="881"/>
      <c r="CG28" s="881"/>
      <c r="CH28" s="881"/>
      <c r="CI28" s="881"/>
      <c r="CJ28" s="881"/>
      <c r="CK28" s="881"/>
      <c r="CL28" s="881"/>
      <c r="CM28" s="881"/>
      <c r="CN28" s="881"/>
      <c r="CO28" s="881"/>
      <c r="CP28" s="881"/>
      <c r="CQ28" s="881"/>
      <c r="CR28" s="882"/>
      <c r="CS28" s="866"/>
      <c r="CT28" s="866"/>
      <c r="CU28" s="866"/>
      <c r="CV28" s="866"/>
      <c r="CW28" s="866"/>
      <c r="CX28" s="866"/>
      <c r="CY28" s="866"/>
      <c r="CZ28" s="866"/>
      <c r="DA28" s="866"/>
      <c r="DB28" s="866"/>
      <c r="DC28" s="866"/>
      <c r="DD28" s="866"/>
      <c r="DE28" s="866"/>
      <c r="DF28" s="866"/>
      <c r="DG28" s="866"/>
      <c r="DH28" s="866"/>
      <c r="DI28" s="866"/>
      <c r="DJ28" s="866"/>
      <c r="DK28" s="866"/>
      <c r="DL28" s="866"/>
      <c r="DM28" s="866"/>
      <c r="DN28" s="866"/>
      <c r="DO28" s="866"/>
      <c r="DP28" s="866"/>
      <c r="DQ28" s="866"/>
      <c r="DR28" s="867"/>
      <c r="DS28" s="868"/>
      <c r="DT28" s="868"/>
      <c r="DU28" s="868"/>
      <c r="DV28" s="868"/>
      <c r="DW28" s="868"/>
      <c r="DX28" s="868"/>
      <c r="DY28" s="868"/>
      <c r="DZ28" s="869"/>
      <c r="EA28" s="870"/>
      <c r="EB28" s="871"/>
      <c r="EC28" s="871"/>
      <c r="ED28" s="871"/>
      <c r="EE28" s="871"/>
      <c r="EF28" s="871"/>
      <c r="EG28" s="871"/>
      <c r="EH28" s="871"/>
      <c r="EI28" s="871"/>
      <c r="EJ28" s="871"/>
      <c r="EK28" s="871"/>
      <c r="EL28" s="871"/>
      <c r="EM28" s="871"/>
      <c r="EN28" s="871"/>
      <c r="EO28" s="871"/>
      <c r="EP28" s="871"/>
      <c r="EQ28" s="871"/>
      <c r="ER28" s="871"/>
      <c r="ES28" s="871"/>
      <c r="ET28" s="871"/>
      <c r="EU28" s="871"/>
      <c r="EV28" s="871"/>
      <c r="EW28" s="872"/>
      <c r="EX28" s="872"/>
      <c r="EY28" s="872"/>
      <c r="EZ28" s="872"/>
      <c r="FA28" s="866"/>
      <c r="FB28" s="866"/>
      <c r="FC28" s="866"/>
      <c r="FD28" s="866"/>
      <c r="FE28" s="866"/>
      <c r="FF28" s="866"/>
      <c r="FG28" s="866"/>
      <c r="FH28" s="866"/>
      <c r="FI28" s="866"/>
      <c r="FJ28" s="866"/>
      <c r="FK28" s="866"/>
      <c r="FL28" s="866"/>
      <c r="FM28" s="866"/>
      <c r="FN28" s="866"/>
      <c r="FO28" s="866"/>
      <c r="FP28" s="866"/>
      <c r="FQ28" s="866"/>
      <c r="FR28" s="866"/>
      <c r="FS28" s="866"/>
      <c r="FT28" s="866"/>
      <c r="FU28" s="873"/>
      <c r="FV28" s="874"/>
      <c r="FW28" s="866"/>
      <c r="FX28" s="866"/>
      <c r="FY28" s="866"/>
      <c r="FZ28" s="866"/>
      <c r="GA28" s="866"/>
      <c r="GB28" s="866"/>
      <c r="GC28" s="866"/>
      <c r="GD28" s="866"/>
      <c r="GE28" s="866"/>
      <c r="GF28" s="866"/>
      <c r="GG28" s="866"/>
      <c r="GH28" s="866"/>
      <c r="GI28" s="866"/>
      <c r="GJ28" s="866"/>
      <c r="GK28" s="866"/>
      <c r="GL28" s="866"/>
      <c r="GM28" s="866"/>
      <c r="GN28" s="866"/>
      <c r="GO28" s="866"/>
      <c r="GP28" s="866"/>
      <c r="GQ28" s="873"/>
    </row>
    <row r="29" spans="3:199" ht="22.5" customHeight="1" x14ac:dyDescent="0.2">
      <c r="C29" s="833" t="s">
        <v>24</v>
      </c>
      <c r="D29" s="834"/>
      <c r="E29" s="834"/>
      <c r="F29" s="834"/>
      <c r="G29" s="835"/>
      <c r="H29" s="836"/>
      <c r="I29" s="836"/>
      <c r="J29" s="836"/>
      <c r="K29" s="836"/>
      <c r="L29" s="837"/>
      <c r="M29" s="838"/>
      <c r="N29" s="839"/>
      <c r="O29" s="839"/>
      <c r="P29" s="839"/>
      <c r="Q29" s="839"/>
      <c r="R29" s="839"/>
      <c r="S29" s="839"/>
      <c r="T29" s="839"/>
      <c r="U29" s="839"/>
      <c r="V29" s="839"/>
      <c r="W29" s="839"/>
      <c r="X29" s="839"/>
      <c r="Y29" s="839"/>
      <c r="Z29" s="839"/>
      <c r="AA29" s="839"/>
      <c r="AB29" s="839"/>
      <c r="AC29" s="839"/>
      <c r="AD29" s="839"/>
      <c r="AE29" s="839"/>
      <c r="AF29" s="839"/>
      <c r="AG29" s="839"/>
      <c r="AH29" s="839"/>
      <c r="AI29" s="839"/>
      <c r="AJ29" s="839"/>
      <c r="AK29" s="839"/>
      <c r="AL29" s="839"/>
      <c r="AM29" s="839"/>
      <c r="AN29" s="840"/>
      <c r="AO29" s="876"/>
      <c r="AP29" s="877"/>
      <c r="AQ29" s="877"/>
      <c r="AR29" s="877"/>
      <c r="AS29" s="877"/>
      <c r="AT29" s="877"/>
      <c r="AU29" s="877"/>
      <c r="AV29" s="877"/>
      <c r="AW29" s="877"/>
      <c r="AX29" s="877"/>
      <c r="AY29" s="877"/>
      <c r="AZ29" s="877"/>
      <c r="BA29" s="877"/>
      <c r="BB29" s="877"/>
      <c r="BC29" s="877"/>
      <c r="BD29" s="877"/>
      <c r="BE29" s="877"/>
      <c r="BF29" s="877"/>
      <c r="BG29" s="877"/>
      <c r="BH29" s="877"/>
      <c r="BI29" s="877"/>
      <c r="BJ29" s="877"/>
      <c r="BK29" s="877"/>
      <c r="BL29" s="877"/>
      <c r="BM29" s="878"/>
      <c r="BN29" s="879"/>
      <c r="BO29" s="877"/>
      <c r="BP29" s="877"/>
      <c r="BQ29" s="877"/>
      <c r="BR29" s="877"/>
      <c r="BS29" s="877"/>
      <c r="BT29" s="877"/>
      <c r="BU29" s="877"/>
      <c r="BV29" s="877"/>
      <c r="BW29" s="877"/>
      <c r="BX29" s="877"/>
      <c r="BY29" s="877"/>
      <c r="BZ29" s="877"/>
      <c r="CA29" s="877"/>
      <c r="CB29" s="877"/>
      <c r="CC29" s="877"/>
      <c r="CD29" s="877"/>
      <c r="CE29" s="877"/>
      <c r="CF29" s="877"/>
      <c r="CG29" s="877"/>
      <c r="CH29" s="877"/>
      <c r="CI29" s="877"/>
      <c r="CJ29" s="877"/>
      <c r="CK29" s="877"/>
      <c r="CL29" s="877"/>
      <c r="CM29" s="877"/>
      <c r="CN29" s="877"/>
      <c r="CO29" s="877"/>
      <c r="CP29" s="877"/>
      <c r="CQ29" s="877"/>
      <c r="CR29" s="878"/>
      <c r="CS29" s="845"/>
      <c r="CT29" s="845"/>
      <c r="CU29" s="845"/>
      <c r="CV29" s="845"/>
      <c r="CW29" s="845"/>
      <c r="CX29" s="845"/>
      <c r="CY29" s="845"/>
      <c r="CZ29" s="845"/>
      <c r="DA29" s="845"/>
      <c r="DB29" s="845"/>
      <c r="DC29" s="845"/>
      <c r="DD29" s="845"/>
      <c r="DE29" s="845"/>
      <c r="DF29" s="845"/>
      <c r="DG29" s="845"/>
      <c r="DH29" s="845"/>
      <c r="DI29" s="845"/>
      <c r="DJ29" s="845"/>
      <c r="DK29" s="845"/>
      <c r="DL29" s="845"/>
      <c r="DM29" s="845"/>
      <c r="DN29" s="845"/>
      <c r="DO29" s="845"/>
      <c r="DP29" s="845"/>
      <c r="DQ29" s="845"/>
      <c r="DR29" s="846"/>
      <c r="DS29" s="847"/>
      <c r="DT29" s="847"/>
      <c r="DU29" s="847"/>
      <c r="DV29" s="847"/>
      <c r="DW29" s="847"/>
      <c r="DX29" s="847"/>
      <c r="DY29" s="847"/>
      <c r="DZ29" s="848"/>
      <c r="EA29" s="849"/>
      <c r="EB29" s="850"/>
      <c r="EC29" s="850"/>
      <c r="ED29" s="850"/>
      <c r="EE29" s="850"/>
      <c r="EF29" s="850"/>
      <c r="EG29" s="850"/>
      <c r="EH29" s="850"/>
      <c r="EI29" s="850"/>
      <c r="EJ29" s="850"/>
      <c r="EK29" s="850"/>
      <c r="EL29" s="850"/>
      <c r="EM29" s="850"/>
      <c r="EN29" s="850"/>
      <c r="EO29" s="850"/>
      <c r="EP29" s="850"/>
      <c r="EQ29" s="850"/>
      <c r="ER29" s="850"/>
      <c r="ES29" s="850"/>
      <c r="ET29" s="850"/>
      <c r="EU29" s="850"/>
      <c r="EV29" s="850"/>
      <c r="EW29" s="851" t="s">
        <v>407</v>
      </c>
      <c r="EX29" s="851"/>
      <c r="EY29" s="851"/>
      <c r="EZ29" s="851"/>
      <c r="FA29" s="845"/>
      <c r="FB29" s="845"/>
      <c r="FC29" s="845"/>
      <c r="FD29" s="845"/>
      <c r="FE29" s="845"/>
      <c r="FF29" s="845"/>
      <c r="FG29" s="845"/>
      <c r="FH29" s="845"/>
      <c r="FI29" s="845"/>
      <c r="FJ29" s="845"/>
      <c r="FK29" s="845"/>
      <c r="FL29" s="845"/>
      <c r="FM29" s="845"/>
      <c r="FN29" s="845"/>
      <c r="FO29" s="845"/>
      <c r="FP29" s="845"/>
      <c r="FQ29" s="845"/>
      <c r="FR29" s="845"/>
      <c r="FS29" s="845"/>
      <c r="FT29" s="845"/>
      <c r="FU29" s="852"/>
      <c r="FV29" s="853"/>
      <c r="FW29" s="845"/>
      <c r="FX29" s="845"/>
      <c r="FY29" s="845"/>
      <c r="FZ29" s="845"/>
      <c r="GA29" s="845"/>
      <c r="GB29" s="845"/>
      <c r="GC29" s="845"/>
      <c r="GD29" s="845"/>
      <c r="GE29" s="845"/>
      <c r="GF29" s="845"/>
      <c r="GG29" s="845"/>
      <c r="GH29" s="845"/>
      <c r="GI29" s="845"/>
      <c r="GJ29" s="845"/>
      <c r="GK29" s="845"/>
      <c r="GL29" s="845"/>
      <c r="GM29" s="845"/>
      <c r="GN29" s="845"/>
      <c r="GO29" s="845"/>
      <c r="GP29" s="845"/>
      <c r="GQ29" s="852"/>
    </row>
    <row r="30" spans="3:199" ht="22.5" customHeight="1" thickBot="1" x14ac:dyDescent="0.25">
      <c r="C30" s="854"/>
      <c r="D30" s="855"/>
      <c r="E30" s="855"/>
      <c r="F30" s="855"/>
      <c r="G30" s="856"/>
      <c r="H30" s="857"/>
      <c r="I30" s="857"/>
      <c r="J30" s="857"/>
      <c r="K30" s="857"/>
      <c r="L30" s="858"/>
      <c r="M30" s="859"/>
      <c r="N30" s="860"/>
      <c r="O30" s="860"/>
      <c r="P30" s="860"/>
      <c r="Q30" s="860"/>
      <c r="R30" s="860"/>
      <c r="S30" s="860"/>
      <c r="T30" s="860"/>
      <c r="U30" s="860"/>
      <c r="V30" s="860"/>
      <c r="W30" s="860"/>
      <c r="X30" s="860"/>
      <c r="Y30" s="860"/>
      <c r="Z30" s="860"/>
      <c r="AA30" s="860"/>
      <c r="AB30" s="860"/>
      <c r="AC30" s="860"/>
      <c r="AD30" s="860"/>
      <c r="AE30" s="860"/>
      <c r="AF30" s="860"/>
      <c r="AG30" s="860"/>
      <c r="AH30" s="860"/>
      <c r="AI30" s="860"/>
      <c r="AJ30" s="860"/>
      <c r="AK30" s="860"/>
      <c r="AL30" s="860"/>
      <c r="AM30" s="860"/>
      <c r="AN30" s="861"/>
      <c r="AO30" s="880"/>
      <c r="AP30" s="881"/>
      <c r="AQ30" s="881"/>
      <c r="AR30" s="881"/>
      <c r="AS30" s="881"/>
      <c r="AT30" s="881"/>
      <c r="AU30" s="881"/>
      <c r="AV30" s="881"/>
      <c r="AW30" s="881"/>
      <c r="AX30" s="881"/>
      <c r="AY30" s="881"/>
      <c r="AZ30" s="881"/>
      <c r="BA30" s="881"/>
      <c r="BB30" s="881"/>
      <c r="BC30" s="881"/>
      <c r="BD30" s="881"/>
      <c r="BE30" s="881"/>
      <c r="BF30" s="881"/>
      <c r="BG30" s="881"/>
      <c r="BH30" s="881"/>
      <c r="BI30" s="881"/>
      <c r="BJ30" s="881"/>
      <c r="BK30" s="881"/>
      <c r="BL30" s="881"/>
      <c r="BM30" s="882"/>
      <c r="BN30" s="883"/>
      <c r="BO30" s="881"/>
      <c r="BP30" s="881"/>
      <c r="BQ30" s="881"/>
      <c r="BR30" s="881"/>
      <c r="BS30" s="881"/>
      <c r="BT30" s="881"/>
      <c r="BU30" s="881"/>
      <c r="BV30" s="881"/>
      <c r="BW30" s="881"/>
      <c r="BX30" s="881"/>
      <c r="BY30" s="881"/>
      <c r="BZ30" s="881"/>
      <c r="CA30" s="881"/>
      <c r="CB30" s="881"/>
      <c r="CC30" s="881"/>
      <c r="CD30" s="881"/>
      <c r="CE30" s="881"/>
      <c r="CF30" s="881"/>
      <c r="CG30" s="881"/>
      <c r="CH30" s="881"/>
      <c r="CI30" s="881"/>
      <c r="CJ30" s="881"/>
      <c r="CK30" s="881"/>
      <c r="CL30" s="881"/>
      <c r="CM30" s="881"/>
      <c r="CN30" s="881"/>
      <c r="CO30" s="881"/>
      <c r="CP30" s="881"/>
      <c r="CQ30" s="881"/>
      <c r="CR30" s="882"/>
      <c r="CS30" s="866"/>
      <c r="CT30" s="866"/>
      <c r="CU30" s="866"/>
      <c r="CV30" s="866"/>
      <c r="CW30" s="866"/>
      <c r="CX30" s="866"/>
      <c r="CY30" s="866"/>
      <c r="CZ30" s="866"/>
      <c r="DA30" s="866"/>
      <c r="DB30" s="866"/>
      <c r="DC30" s="866"/>
      <c r="DD30" s="866"/>
      <c r="DE30" s="866"/>
      <c r="DF30" s="866"/>
      <c r="DG30" s="866"/>
      <c r="DH30" s="866"/>
      <c r="DI30" s="866"/>
      <c r="DJ30" s="866"/>
      <c r="DK30" s="866"/>
      <c r="DL30" s="866"/>
      <c r="DM30" s="866"/>
      <c r="DN30" s="866"/>
      <c r="DO30" s="866"/>
      <c r="DP30" s="866"/>
      <c r="DQ30" s="866"/>
      <c r="DR30" s="867"/>
      <c r="DS30" s="868"/>
      <c r="DT30" s="868"/>
      <c r="DU30" s="868"/>
      <c r="DV30" s="868"/>
      <c r="DW30" s="868"/>
      <c r="DX30" s="868"/>
      <c r="DY30" s="868"/>
      <c r="DZ30" s="869"/>
      <c r="EA30" s="870"/>
      <c r="EB30" s="871"/>
      <c r="EC30" s="871"/>
      <c r="ED30" s="871"/>
      <c r="EE30" s="871"/>
      <c r="EF30" s="871"/>
      <c r="EG30" s="871"/>
      <c r="EH30" s="871"/>
      <c r="EI30" s="871"/>
      <c r="EJ30" s="871"/>
      <c r="EK30" s="871"/>
      <c r="EL30" s="871"/>
      <c r="EM30" s="871"/>
      <c r="EN30" s="871"/>
      <c r="EO30" s="871"/>
      <c r="EP30" s="871"/>
      <c r="EQ30" s="871"/>
      <c r="ER30" s="871"/>
      <c r="ES30" s="871"/>
      <c r="ET30" s="871"/>
      <c r="EU30" s="871"/>
      <c r="EV30" s="871"/>
      <c r="EW30" s="872"/>
      <c r="EX30" s="872"/>
      <c r="EY30" s="872"/>
      <c r="EZ30" s="872"/>
      <c r="FA30" s="866"/>
      <c r="FB30" s="866"/>
      <c r="FC30" s="866"/>
      <c r="FD30" s="866"/>
      <c r="FE30" s="866"/>
      <c r="FF30" s="866"/>
      <c r="FG30" s="866"/>
      <c r="FH30" s="866"/>
      <c r="FI30" s="866"/>
      <c r="FJ30" s="866"/>
      <c r="FK30" s="866"/>
      <c r="FL30" s="866"/>
      <c r="FM30" s="866"/>
      <c r="FN30" s="866"/>
      <c r="FO30" s="866"/>
      <c r="FP30" s="866"/>
      <c r="FQ30" s="866"/>
      <c r="FR30" s="866"/>
      <c r="FS30" s="866"/>
      <c r="FT30" s="866"/>
      <c r="FU30" s="873"/>
      <c r="FV30" s="874"/>
      <c r="FW30" s="866"/>
      <c r="FX30" s="866"/>
      <c r="FY30" s="866"/>
      <c r="FZ30" s="866"/>
      <c r="GA30" s="866"/>
      <c r="GB30" s="866"/>
      <c r="GC30" s="866"/>
      <c r="GD30" s="866"/>
      <c r="GE30" s="866"/>
      <c r="GF30" s="866"/>
      <c r="GG30" s="866"/>
      <c r="GH30" s="866"/>
      <c r="GI30" s="866"/>
      <c r="GJ30" s="866"/>
      <c r="GK30" s="866"/>
      <c r="GL30" s="866"/>
      <c r="GM30" s="866"/>
      <c r="GN30" s="866"/>
      <c r="GO30" s="866"/>
      <c r="GP30" s="866"/>
      <c r="GQ30" s="873"/>
    </row>
    <row r="31" spans="3:199" ht="22.5" customHeight="1" x14ac:dyDescent="0.2">
      <c r="C31" s="833" t="s">
        <v>410</v>
      </c>
      <c r="D31" s="834"/>
      <c r="E31" s="834"/>
      <c r="F31" s="834"/>
      <c r="G31" s="835"/>
      <c r="H31" s="836"/>
      <c r="I31" s="836"/>
      <c r="J31" s="836"/>
      <c r="K31" s="836"/>
      <c r="L31" s="837"/>
      <c r="M31" s="838"/>
      <c r="N31" s="839"/>
      <c r="O31" s="839"/>
      <c r="P31" s="839"/>
      <c r="Q31" s="839"/>
      <c r="R31" s="839"/>
      <c r="S31" s="839"/>
      <c r="T31" s="839"/>
      <c r="U31" s="839"/>
      <c r="V31" s="839"/>
      <c r="W31" s="839"/>
      <c r="X31" s="839"/>
      <c r="Y31" s="839"/>
      <c r="Z31" s="839"/>
      <c r="AA31" s="839"/>
      <c r="AB31" s="839"/>
      <c r="AC31" s="839"/>
      <c r="AD31" s="839"/>
      <c r="AE31" s="839"/>
      <c r="AF31" s="839"/>
      <c r="AG31" s="839"/>
      <c r="AH31" s="839"/>
      <c r="AI31" s="839"/>
      <c r="AJ31" s="839"/>
      <c r="AK31" s="839"/>
      <c r="AL31" s="839"/>
      <c r="AM31" s="839"/>
      <c r="AN31" s="840"/>
      <c r="AO31" s="876"/>
      <c r="AP31" s="877"/>
      <c r="AQ31" s="877"/>
      <c r="AR31" s="877"/>
      <c r="AS31" s="877"/>
      <c r="AT31" s="877"/>
      <c r="AU31" s="877"/>
      <c r="AV31" s="877"/>
      <c r="AW31" s="877"/>
      <c r="AX31" s="877"/>
      <c r="AY31" s="877"/>
      <c r="AZ31" s="877"/>
      <c r="BA31" s="877"/>
      <c r="BB31" s="877"/>
      <c r="BC31" s="877"/>
      <c r="BD31" s="877"/>
      <c r="BE31" s="877"/>
      <c r="BF31" s="877"/>
      <c r="BG31" s="877"/>
      <c r="BH31" s="877"/>
      <c r="BI31" s="877"/>
      <c r="BJ31" s="877"/>
      <c r="BK31" s="877"/>
      <c r="BL31" s="877"/>
      <c r="BM31" s="878"/>
      <c r="BN31" s="879"/>
      <c r="BO31" s="877"/>
      <c r="BP31" s="877"/>
      <c r="BQ31" s="877"/>
      <c r="BR31" s="877"/>
      <c r="BS31" s="877"/>
      <c r="BT31" s="877"/>
      <c r="BU31" s="877"/>
      <c r="BV31" s="877"/>
      <c r="BW31" s="877"/>
      <c r="BX31" s="877"/>
      <c r="BY31" s="877"/>
      <c r="BZ31" s="877"/>
      <c r="CA31" s="877"/>
      <c r="CB31" s="877"/>
      <c r="CC31" s="877"/>
      <c r="CD31" s="877"/>
      <c r="CE31" s="877"/>
      <c r="CF31" s="877"/>
      <c r="CG31" s="877"/>
      <c r="CH31" s="877"/>
      <c r="CI31" s="877"/>
      <c r="CJ31" s="877"/>
      <c r="CK31" s="877"/>
      <c r="CL31" s="877"/>
      <c r="CM31" s="877"/>
      <c r="CN31" s="877"/>
      <c r="CO31" s="877"/>
      <c r="CP31" s="877"/>
      <c r="CQ31" s="877"/>
      <c r="CR31" s="878"/>
      <c r="CS31" s="845"/>
      <c r="CT31" s="845"/>
      <c r="CU31" s="845"/>
      <c r="CV31" s="845"/>
      <c r="CW31" s="845"/>
      <c r="CX31" s="845"/>
      <c r="CY31" s="845"/>
      <c r="CZ31" s="845"/>
      <c r="DA31" s="845"/>
      <c r="DB31" s="845"/>
      <c r="DC31" s="845"/>
      <c r="DD31" s="845"/>
      <c r="DE31" s="845"/>
      <c r="DF31" s="845"/>
      <c r="DG31" s="845"/>
      <c r="DH31" s="845"/>
      <c r="DI31" s="845"/>
      <c r="DJ31" s="845"/>
      <c r="DK31" s="845"/>
      <c r="DL31" s="845"/>
      <c r="DM31" s="845"/>
      <c r="DN31" s="845"/>
      <c r="DO31" s="845"/>
      <c r="DP31" s="845"/>
      <c r="DQ31" s="845"/>
      <c r="DR31" s="846"/>
      <c r="DS31" s="847"/>
      <c r="DT31" s="847"/>
      <c r="DU31" s="847"/>
      <c r="DV31" s="847"/>
      <c r="DW31" s="847"/>
      <c r="DX31" s="847"/>
      <c r="DY31" s="847"/>
      <c r="DZ31" s="848"/>
      <c r="EA31" s="849"/>
      <c r="EB31" s="850"/>
      <c r="EC31" s="850"/>
      <c r="ED31" s="850"/>
      <c r="EE31" s="850"/>
      <c r="EF31" s="850"/>
      <c r="EG31" s="850"/>
      <c r="EH31" s="850"/>
      <c r="EI31" s="850"/>
      <c r="EJ31" s="850"/>
      <c r="EK31" s="850"/>
      <c r="EL31" s="850"/>
      <c r="EM31" s="850"/>
      <c r="EN31" s="850"/>
      <c r="EO31" s="850"/>
      <c r="EP31" s="850"/>
      <c r="EQ31" s="850"/>
      <c r="ER31" s="850"/>
      <c r="ES31" s="850"/>
      <c r="ET31" s="850"/>
      <c r="EU31" s="850"/>
      <c r="EV31" s="850"/>
      <c r="EW31" s="851" t="s">
        <v>407</v>
      </c>
      <c r="EX31" s="851"/>
      <c r="EY31" s="851"/>
      <c r="EZ31" s="851"/>
      <c r="FA31" s="845"/>
      <c r="FB31" s="845"/>
      <c r="FC31" s="845"/>
      <c r="FD31" s="845"/>
      <c r="FE31" s="845"/>
      <c r="FF31" s="845"/>
      <c r="FG31" s="845"/>
      <c r="FH31" s="845"/>
      <c r="FI31" s="845"/>
      <c r="FJ31" s="845"/>
      <c r="FK31" s="845"/>
      <c r="FL31" s="845"/>
      <c r="FM31" s="845"/>
      <c r="FN31" s="845"/>
      <c r="FO31" s="845"/>
      <c r="FP31" s="845"/>
      <c r="FQ31" s="845"/>
      <c r="FR31" s="845"/>
      <c r="FS31" s="845"/>
      <c r="FT31" s="845"/>
      <c r="FU31" s="852"/>
      <c r="FV31" s="853"/>
      <c r="FW31" s="845"/>
      <c r="FX31" s="845"/>
      <c r="FY31" s="845"/>
      <c r="FZ31" s="845"/>
      <c r="GA31" s="845"/>
      <c r="GB31" s="845"/>
      <c r="GC31" s="845"/>
      <c r="GD31" s="845"/>
      <c r="GE31" s="845"/>
      <c r="GF31" s="845"/>
      <c r="GG31" s="845"/>
      <c r="GH31" s="845"/>
      <c r="GI31" s="845"/>
      <c r="GJ31" s="845"/>
      <c r="GK31" s="845"/>
      <c r="GL31" s="845"/>
      <c r="GM31" s="845"/>
      <c r="GN31" s="845"/>
      <c r="GO31" s="845"/>
      <c r="GP31" s="845"/>
      <c r="GQ31" s="852"/>
    </row>
    <row r="32" spans="3:199" ht="22.5" customHeight="1" thickBot="1" x14ac:dyDescent="0.25">
      <c r="C32" s="854"/>
      <c r="D32" s="855"/>
      <c r="E32" s="855"/>
      <c r="F32" s="855"/>
      <c r="G32" s="856"/>
      <c r="H32" s="857"/>
      <c r="I32" s="857"/>
      <c r="J32" s="857"/>
      <c r="K32" s="857"/>
      <c r="L32" s="858"/>
      <c r="M32" s="859"/>
      <c r="N32" s="860"/>
      <c r="O32" s="860"/>
      <c r="P32" s="860"/>
      <c r="Q32" s="860"/>
      <c r="R32" s="860"/>
      <c r="S32" s="860"/>
      <c r="T32" s="860"/>
      <c r="U32" s="860"/>
      <c r="V32" s="860"/>
      <c r="W32" s="860"/>
      <c r="X32" s="860"/>
      <c r="Y32" s="860"/>
      <c r="Z32" s="860"/>
      <c r="AA32" s="860"/>
      <c r="AB32" s="860"/>
      <c r="AC32" s="860"/>
      <c r="AD32" s="860"/>
      <c r="AE32" s="860"/>
      <c r="AF32" s="860"/>
      <c r="AG32" s="860"/>
      <c r="AH32" s="860"/>
      <c r="AI32" s="860"/>
      <c r="AJ32" s="860"/>
      <c r="AK32" s="860"/>
      <c r="AL32" s="860"/>
      <c r="AM32" s="860"/>
      <c r="AN32" s="861"/>
      <c r="AO32" s="880"/>
      <c r="AP32" s="881"/>
      <c r="AQ32" s="881"/>
      <c r="AR32" s="881"/>
      <c r="AS32" s="881"/>
      <c r="AT32" s="881"/>
      <c r="AU32" s="881"/>
      <c r="AV32" s="881"/>
      <c r="AW32" s="881"/>
      <c r="AX32" s="881"/>
      <c r="AY32" s="881"/>
      <c r="AZ32" s="881"/>
      <c r="BA32" s="881"/>
      <c r="BB32" s="881"/>
      <c r="BC32" s="881"/>
      <c r="BD32" s="881"/>
      <c r="BE32" s="881"/>
      <c r="BF32" s="881"/>
      <c r="BG32" s="881"/>
      <c r="BH32" s="881"/>
      <c r="BI32" s="881"/>
      <c r="BJ32" s="881"/>
      <c r="BK32" s="881"/>
      <c r="BL32" s="881"/>
      <c r="BM32" s="882"/>
      <c r="BN32" s="883"/>
      <c r="BO32" s="881"/>
      <c r="BP32" s="881"/>
      <c r="BQ32" s="881"/>
      <c r="BR32" s="881"/>
      <c r="BS32" s="881"/>
      <c r="BT32" s="881"/>
      <c r="BU32" s="881"/>
      <c r="BV32" s="881"/>
      <c r="BW32" s="881"/>
      <c r="BX32" s="881"/>
      <c r="BY32" s="881"/>
      <c r="BZ32" s="881"/>
      <c r="CA32" s="881"/>
      <c r="CB32" s="881"/>
      <c r="CC32" s="881"/>
      <c r="CD32" s="881"/>
      <c r="CE32" s="881"/>
      <c r="CF32" s="881"/>
      <c r="CG32" s="881"/>
      <c r="CH32" s="881"/>
      <c r="CI32" s="881"/>
      <c r="CJ32" s="881"/>
      <c r="CK32" s="881"/>
      <c r="CL32" s="881"/>
      <c r="CM32" s="881"/>
      <c r="CN32" s="881"/>
      <c r="CO32" s="881"/>
      <c r="CP32" s="881"/>
      <c r="CQ32" s="881"/>
      <c r="CR32" s="882"/>
      <c r="CS32" s="866"/>
      <c r="CT32" s="866"/>
      <c r="CU32" s="866"/>
      <c r="CV32" s="866"/>
      <c r="CW32" s="866"/>
      <c r="CX32" s="866"/>
      <c r="CY32" s="866"/>
      <c r="CZ32" s="866"/>
      <c r="DA32" s="866"/>
      <c r="DB32" s="866"/>
      <c r="DC32" s="866"/>
      <c r="DD32" s="866"/>
      <c r="DE32" s="866"/>
      <c r="DF32" s="866"/>
      <c r="DG32" s="866"/>
      <c r="DH32" s="866"/>
      <c r="DI32" s="866"/>
      <c r="DJ32" s="866"/>
      <c r="DK32" s="866"/>
      <c r="DL32" s="866"/>
      <c r="DM32" s="866"/>
      <c r="DN32" s="866"/>
      <c r="DO32" s="866"/>
      <c r="DP32" s="866"/>
      <c r="DQ32" s="866"/>
      <c r="DR32" s="867"/>
      <c r="DS32" s="868"/>
      <c r="DT32" s="868"/>
      <c r="DU32" s="868"/>
      <c r="DV32" s="868"/>
      <c r="DW32" s="868"/>
      <c r="DX32" s="868"/>
      <c r="DY32" s="868"/>
      <c r="DZ32" s="869"/>
      <c r="EA32" s="870"/>
      <c r="EB32" s="871"/>
      <c r="EC32" s="871"/>
      <c r="ED32" s="871"/>
      <c r="EE32" s="871"/>
      <c r="EF32" s="871"/>
      <c r="EG32" s="871"/>
      <c r="EH32" s="871"/>
      <c r="EI32" s="871"/>
      <c r="EJ32" s="871"/>
      <c r="EK32" s="871"/>
      <c r="EL32" s="871"/>
      <c r="EM32" s="871"/>
      <c r="EN32" s="871"/>
      <c r="EO32" s="871"/>
      <c r="EP32" s="871"/>
      <c r="EQ32" s="871"/>
      <c r="ER32" s="871"/>
      <c r="ES32" s="871"/>
      <c r="ET32" s="871"/>
      <c r="EU32" s="871"/>
      <c r="EV32" s="871"/>
      <c r="EW32" s="872"/>
      <c r="EX32" s="872"/>
      <c r="EY32" s="872"/>
      <c r="EZ32" s="872"/>
      <c r="FA32" s="866"/>
      <c r="FB32" s="866"/>
      <c r="FC32" s="866"/>
      <c r="FD32" s="866"/>
      <c r="FE32" s="866"/>
      <c r="FF32" s="866"/>
      <c r="FG32" s="866"/>
      <c r="FH32" s="866"/>
      <c r="FI32" s="866"/>
      <c r="FJ32" s="866"/>
      <c r="FK32" s="866"/>
      <c r="FL32" s="866"/>
      <c r="FM32" s="866"/>
      <c r="FN32" s="866"/>
      <c r="FO32" s="866"/>
      <c r="FP32" s="866"/>
      <c r="FQ32" s="866"/>
      <c r="FR32" s="866"/>
      <c r="FS32" s="866"/>
      <c r="FT32" s="866"/>
      <c r="FU32" s="873"/>
      <c r="FV32" s="874"/>
      <c r="FW32" s="866"/>
      <c r="FX32" s="866"/>
      <c r="FY32" s="866"/>
      <c r="FZ32" s="866"/>
      <c r="GA32" s="866"/>
      <c r="GB32" s="866"/>
      <c r="GC32" s="866"/>
      <c r="GD32" s="866"/>
      <c r="GE32" s="866"/>
      <c r="GF32" s="866"/>
      <c r="GG32" s="866"/>
      <c r="GH32" s="866"/>
      <c r="GI32" s="866"/>
      <c r="GJ32" s="866"/>
      <c r="GK32" s="866"/>
      <c r="GL32" s="866"/>
      <c r="GM32" s="866"/>
      <c r="GN32" s="866"/>
      <c r="GO32" s="866"/>
      <c r="GP32" s="866"/>
      <c r="GQ32" s="873"/>
    </row>
    <row r="33" spans="1:200" ht="22.5" customHeight="1" x14ac:dyDescent="0.2">
      <c r="C33" s="833" t="s">
        <v>411</v>
      </c>
      <c r="D33" s="834"/>
      <c r="E33" s="834"/>
      <c r="F33" s="834"/>
      <c r="G33" s="835"/>
      <c r="H33" s="836"/>
      <c r="I33" s="836"/>
      <c r="J33" s="836"/>
      <c r="K33" s="836"/>
      <c r="L33" s="837"/>
      <c r="M33" s="838"/>
      <c r="N33" s="839"/>
      <c r="O33" s="839"/>
      <c r="P33" s="839"/>
      <c r="Q33" s="839"/>
      <c r="R33" s="839"/>
      <c r="S33" s="839"/>
      <c r="T33" s="839"/>
      <c r="U33" s="839"/>
      <c r="V33" s="839"/>
      <c r="W33" s="839"/>
      <c r="X33" s="839"/>
      <c r="Y33" s="839"/>
      <c r="Z33" s="839"/>
      <c r="AA33" s="839"/>
      <c r="AB33" s="839"/>
      <c r="AC33" s="839"/>
      <c r="AD33" s="839"/>
      <c r="AE33" s="839"/>
      <c r="AF33" s="839"/>
      <c r="AG33" s="839"/>
      <c r="AH33" s="839"/>
      <c r="AI33" s="839"/>
      <c r="AJ33" s="839"/>
      <c r="AK33" s="839"/>
      <c r="AL33" s="839"/>
      <c r="AM33" s="839"/>
      <c r="AN33" s="840"/>
      <c r="AO33" s="876"/>
      <c r="AP33" s="877"/>
      <c r="AQ33" s="877"/>
      <c r="AR33" s="877"/>
      <c r="AS33" s="877"/>
      <c r="AT33" s="877"/>
      <c r="AU33" s="877"/>
      <c r="AV33" s="877"/>
      <c r="AW33" s="877"/>
      <c r="AX33" s="877"/>
      <c r="AY33" s="877"/>
      <c r="AZ33" s="877"/>
      <c r="BA33" s="877"/>
      <c r="BB33" s="877"/>
      <c r="BC33" s="877"/>
      <c r="BD33" s="877"/>
      <c r="BE33" s="877"/>
      <c r="BF33" s="877"/>
      <c r="BG33" s="877"/>
      <c r="BH33" s="877"/>
      <c r="BI33" s="877"/>
      <c r="BJ33" s="877"/>
      <c r="BK33" s="877"/>
      <c r="BL33" s="877"/>
      <c r="BM33" s="878"/>
      <c r="BN33" s="879"/>
      <c r="BO33" s="877"/>
      <c r="BP33" s="877"/>
      <c r="BQ33" s="877"/>
      <c r="BR33" s="877"/>
      <c r="BS33" s="877"/>
      <c r="BT33" s="877"/>
      <c r="BU33" s="877"/>
      <c r="BV33" s="877"/>
      <c r="BW33" s="877"/>
      <c r="BX33" s="877"/>
      <c r="BY33" s="877"/>
      <c r="BZ33" s="877"/>
      <c r="CA33" s="877"/>
      <c r="CB33" s="877"/>
      <c r="CC33" s="877"/>
      <c r="CD33" s="877"/>
      <c r="CE33" s="877"/>
      <c r="CF33" s="877"/>
      <c r="CG33" s="877"/>
      <c r="CH33" s="877"/>
      <c r="CI33" s="877"/>
      <c r="CJ33" s="877"/>
      <c r="CK33" s="877"/>
      <c r="CL33" s="877"/>
      <c r="CM33" s="877"/>
      <c r="CN33" s="877"/>
      <c r="CO33" s="877"/>
      <c r="CP33" s="877"/>
      <c r="CQ33" s="877"/>
      <c r="CR33" s="878"/>
      <c r="CS33" s="845"/>
      <c r="CT33" s="845"/>
      <c r="CU33" s="845"/>
      <c r="CV33" s="845"/>
      <c r="CW33" s="845"/>
      <c r="CX33" s="845"/>
      <c r="CY33" s="845"/>
      <c r="CZ33" s="845"/>
      <c r="DA33" s="845"/>
      <c r="DB33" s="845"/>
      <c r="DC33" s="845"/>
      <c r="DD33" s="845"/>
      <c r="DE33" s="845"/>
      <c r="DF33" s="845"/>
      <c r="DG33" s="845"/>
      <c r="DH33" s="845"/>
      <c r="DI33" s="845"/>
      <c r="DJ33" s="845"/>
      <c r="DK33" s="845"/>
      <c r="DL33" s="845"/>
      <c r="DM33" s="845"/>
      <c r="DN33" s="845"/>
      <c r="DO33" s="845"/>
      <c r="DP33" s="845"/>
      <c r="DQ33" s="845"/>
      <c r="DR33" s="846"/>
      <c r="DS33" s="847"/>
      <c r="DT33" s="847"/>
      <c r="DU33" s="847"/>
      <c r="DV33" s="847"/>
      <c r="DW33" s="847"/>
      <c r="DX33" s="847"/>
      <c r="DY33" s="847"/>
      <c r="DZ33" s="848"/>
      <c r="EA33" s="849"/>
      <c r="EB33" s="850"/>
      <c r="EC33" s="850"/>
      <c r="ED33" s="850"/>
      <c r="EE33" s="850"/>
      <c r="EF33" s="850"/>
      <c r="EG33" s="850"/>
      <c r="EH33" s="850"/>
      <c r="EI33" s="850"/>
      <c r="EJ33" s="850"/>
      <c r="EK33" s="850"/>
      <c r="EL33" s="850"/>
      <c r="EM33" s="850"/>
      <c r="EN33" s="850"/>
      <c r="EO33" s="850"/>
      <c r="EP33" s="850"/>
      <c r="EQ33" s="850"/>
      <c r="ER33" s="850"/>
      <c r="ES33" s="850"/>
      <c r="ET33" s="850"/>
      <c r="EU33" s="850"/>
      <c r="EV33" s="850"/>
      <c r="EW33" s="851" t="s">
        <v>407</v>
      </c>
      <c r="EX33" s="851"/>
      <c r="EY33" s="851"/>
      <c r="EZ33" s="851"/>
      <c r="FA33" s="845"/>
      <c r="FB33" s="845"/>
      <c r="FC33" s="845"/>
      <c r="FD33" s="845"/>
      <c r="FE33" s="845"/>
      <c r="FF33" s="845"/>
      <c r="FG33" s="845"/>
      <c r="FH33" s="845"/>
      <c r="FI33" s="845"/>
      <c r="FJ33" s="845"/>
      <c r="FK33" s="845"/>
      <c r="FL33" s="845"/>
      <c r="FM33" s="845"/>
      <c r="FN33" s="845"/>
      <c r="FO33" s="845"/>
      <c r="FP33" s="845"/>
      <c r="FQ33" s="845"/>
      <c r="FR33" s="845"/>
      <c r="FS33" s="845"/>
      <c r="FT33" s="845"/>
      <c r="FU33" s="852"/>
      <c r="FV33" s="853"/>
      <c r="FW33" s="845"/>
      <c r="FX33" s="845"/>
      <c r="FY33" s="845"/>
      <c r="FZ33" s="845"/>
      <c r="GA33" s="845"/>
      <c r="GB33" s="845"/>
      <c r="GC33" s="845"/>
      <c r="GD33" s="845"/>
      <c r="GE33" s="845"/>
      <c r="GF33" s="845"/>
      <c r="GG33" s="845"/>
      <c r="GH33" s="845"/>
      <c r="GI33" s="845"/>
      <c r="GJ33" s="845"/>
      <c r="GK33" s="845"/>
      <c r="GL33" s="845"/>
      <c r="GM33" s="845"/>
      <c r="GN33" s="845"/>
      <c r="GO33" s="845"/>
      <c r="GP33" s="845"/>
      <c r="GQ33" s="852"/>
    </row>
    <row r="34" spans="1:200" ht="22.5" customHeight="1" thickBot="1" x14ac:dyDescent="0.25">
      <c r="C34" s="854"/>
      <c r="D34" s="855"/>
      <c r="E34" s="855"/>
      <c r="F34" s="855"/>
      <c r="G34" s="856"/>
      <c r="H34" s="857"/>
      <c r="I34" s="857"/>
      <c r="J34" s="857"/>
      <c r="K34" s="857"/>
      <c r="L34" s="858"/>
      <c r="M34" s="859"/>
      <c r="N34" s="860"/>
      <c r="O34" s="860"/>
      <c r="P34" s="860"/>
      <c r="Q34" s="860"/>
      <c r="R34" s="860"/>
      <c r="S34" s="860"/>
      <c r="T34" s="860"/>
      <c r="U34" s="860"/>
      <c r="V34" s="860"/>
      <c r="W34" s="860"/>
      <c r="X34" s="860"/>
      <c r="Y34" s="860"/>
      <c r="Z34" s="860"/>
      <c r="AA34" s="860"/>
      <c r="AB34" s="860"/>
      <c r="AC34" s="860"/>
      <c r="AD34" s="860"/>
      <c r="AE34" s="860"/>
      <c r="AF34" s="860"/>
      <c r="AG34" s="860"/>
      <c r="AH34" s="860"/>
      <c r="AI34" s="860"/>
      <c r="AJ34" s="860"/>
      <c r="AK34" s="860"/>
      <c r="AL34" s="860"/>
      <c r="AM34" s="860"/>
      <c r="AN34" s="861"/>
      <c r="AO34" s="880"/>
      <c r="AP34" s="881"/>
      <c r="AQ34" s="881"/>
      <c r="AR34" s="881"/>
      <c r="AS34" s="881"/>
      <c r="AT34" s="881"/>
      <c r="AU34" s="881"/>
      <c r="AV34" s="881"/>
      <c r="AW34" s="881"/>
      <c r="AX34" s="881"/>
      <c r="AY34" s="881"/>
      <c r="AZ34" s="881"/>
      <c r="BA34" s="881"/>
      <c r="BB34" s="881"/>
      <c r="BC34" s="881"/>
      <c r="BD34" s="881"/>
      <c r="BE34" s="881"/>
      <c r="BF34" s="881"/>
      <c r="BG34" s="881"/>
      <c r="BH34" s="881"/>
      <c r="BI34" s="881"/>
      <c r="BJ34" s="881"/>
      <c r="BK34" s="881"/>
      <c r="BL34" s="881"/>
      <c r="BM34" s="882"/>
      <c r="BN34" s="883"/>
      <c r="BO34" s="881"/>
      <c r="BP34" s="881"/>
      <c r="BQ34" s="881"/>
      <c r="BR34" s="881"/>
      <c r="BS34" s="881"/>
      <c r="BT34" s="881"/>
      <c r="BU34" s="881"/>
      <c r="BV34" s="881"/>
      <c r="BW34" s="881"/>
      <c r="BX34" s="881"/>
      <c r="BY34" s="881"/>
      <c r="BZ34" s="881"/>
      <c r="CA34" s="881"/>
      <c r="CB34" s="881"/>
      <c r="CC34" s="881"/>
      <c r="CD34" s="881"/>
      <c r="CE34" s="881"/>
      <c r="CF34" s="881"/>
      <c r="CG34" s="881"/>
      <c r="CH34" s="881"/>
      <c r="CI34" s="881"/>
      <c r="CJ34" s="881"/>
      <c r="CK34" s="881"/>
      <c r="CL34" s="881"/>
      <c r="CM34" s="881"/>
      <c r="CN34" s="881"/>
      <c r="CO34" s="881"/>
      <c r="CP34" s="881"/>
      <c r="CQ34" s="881"/>
      <c r="CR34" s="882"/>
      <c r="CS34" s="866"/>
      <c r="CT34" s="866"/>
      <c r="CU34" s="866"/>
      <c r="CV34" s="866"/>
      <c r="CW34" s="866"/>
      <c r="CX34" s="866"/>
      <c r="CY34" s="866"/>
      <c r="CZ34" s="866"/>
      <c r="DA34" s="866"/>
      <c r="DB34" s="866"/>
      <c r="DC34" s="866"/>
      <c r="DD34" s="866"/>
      <c r="DE34" s="866"/>
      <c r="DF34" s="866"/>
      <c r="DG34" s="866"/>
      <c r="DH34" s="866"/>
      <c r="DI34" s="866"/>
      <c r="DJ34" s="866"/>
      <c r="DK34" s="866"/>
      <c r="DL34" s="866"/>
      <c r="DM34" s="866"/>
      <c r="DN34" s="866"/>
      <c r="DO34" s="866"/>
      <c r="DP34" s="866"/>
      <c r="DQ34" s="866"/>
      <c r="DR34" s="867"/>
      <c r="DS34" s="868"/>
      <c r="DT34" s="868"/>
      <c r="DU34" s="868"/>
      <c r="DV34" s="868"/>
      <c r="DW34" s="868"/>
      <c r="DX34" s="868"/>
      <c r="DY34" s="868"/>
      <c r="DZ34" s="869"/>
      <c r="EA34" s="870"/>
      <c r="EB34" s="871"/>
      <c r="EC34" s="871"/>
      <c r="ED34" s="871"/>
      <c r="EE34" s="871"/>
      <c r="EF34" s="871"/>
      <c r="EG34" s="871"/>
      <c r="EH34" s="871"/>
      <c r="EI34" s="871"/>
      <c r="EJ34" s="871"/>
      <c r="EK34" s="871"/>
      <c r="EL34" s="871"/>
      <c r="EM34" s="871"/>
      <c r="EN34" s="871"/>
      <c r="EO34" s="871"/>
      <c r="EP34" s="871"/>
      <c r="EQ34" s="871"/>
      <c r="ER34" s="871"/>
      <c r="ES34" s="871"/>
      <c r="ET34" s="871"/>
      <c r="EU34" s="871"/>
      <c r="EV34" s="871"/>
      <c r="EW34" s="872"/>
      <c r="EX34" s="872"/>
      <c r="EY34" s="872"/>
      <c r="EZ34" s="872"/>
      <c r="FA34" s="866"/>
      <c r="FB34" s="866"/>
      <c r="FC34" s="866"/>
      <c r="FD34" s="866"/>
      <c r="FE34" s="866"/>
      <c r="FF34" s="866"/>
      <c r="FG34" s="866"/>
      <c r="FH34" s="866"/>
      <c r="FI34" s="866"/>
      <c r="FJ34" s="866"/>
      <c r="FK34" s="866"/>
      <c r="FL34" s="866"/>
      <c r="FM34" s="866"/>
      <c r="FN34" s="866"/>
      <c r="FO34" s="866"/>
      <c r="FP34" s="866"/>
      <c r="FQ34" s="866"/>
      <c r="FR34" s="866"/>
      <c r="FS34" s="866"/>
      <c r="FT34" s="866"/>
      <c r="FU34" s="873"/>
      <c r="FV34" s="874"/>
      <c r="FW34" s="866"/>
      <c r="FX34" s="866"/>
      <c r="FY34" s="866"/>
      <c r="FZ34" s="866"/>
      <c r="GA34" s="866"/>
      <c r="GB34" s="866"/>
      <c r="GC34" s="866"/>
      <c r="GD34" s="866"/>
      <c r="GE34" s="866"/>
      <c r="GF34" s="866"/>
      <c r="GG34" s="866"/>
      <c r="GH34" s="866"/>
      <c r="GI34" s="866"/>
      <c r="GJ34" s="866"/>
      <c r="GK34" s="866"/>
      <c r="GL34" s="866"/>
      <c r="GM34" s="866"/>
      <c r="GN34" s="866"/>
      <c r="GO34" s="866"/>
      <c r="GP34" s="866"/>
      <c r="GQ34" s="873"/>
    </row>
    <row r="35" spans="1:200" ht="22.5" customHeight="1" x14ac:dyDescent="0.2">
      <c r="C35" s="833" t="s">
        <v>412</v>
      </c>
      <c r="D35" s="834"/>
      <c r="E35" s="834"/>
      <c r="F35" s="834"/>
      <c r="G35" s="835"/>
      <c r="H35" s="836"/>
      <c r="I35" s="836"/>
      <c r="J35" s="836"/>
      <c r="K35" s="836"/>
      <c r="L35" s="837"/>
      <c r="M35" s="838"/>
      <c r="N35" s="839"/>
      <c r="O35" s="839"/>
      <c r="P35" s="839"/>
      <c r="Q35" s="839"/>
      <c r="R35" s="839"/>
      <c r="S35" s="839"/>
      <c r="T35" s="839"/>
      <c r="U35" s="839"/>
      <c r="V35" s="839"/>
      <c r="W35" s="839"/>
      <c r="X35" s="839"/>
      <c r="Y35" s="839"/>
      <c r="Z35" s="839"/>
      <c r="AA35" s="839"/>
      <c r="AB35" s="839"/>
      <c r="AC35" s="839"/>
      <c r="AD35" s="839"/>
      <c r="AE35" s="839"/>
      <c r="AF35" s="839"/>
      <c r="AG35" s="839"/>
      <c r="AH35" s="839"/>
      <c r="AI35" s="839"/>
      <c r="AJ35" s="839"/>
      <c r="AK35" s="839"/>
      <c r="AL35" s="839"/>
      <c r="AM35" s="839"/>
      <c r="AN35" s="840"/>
      <c r="AO35" s="876"/>
      <c r="AP35" s="877"/>
      <c r="AQ35" s="877"/>
      <c r="AR35" s="877"/>
      <c r="AS35" s="877"/>
      <c r="AT35" s="877"/>
      <c r="AU35" s="877"/>
      <c r="AV35" s="877"/>
      <c r="AW35" s="877"/>
      <c r="AX35" s="877"/>
      <c r="AY35" s="877"/>
      <c r="AZ35" s="877"/>
      <c r="BA35" s="877"/>
      <c r="BB35" s="877"/>
      <c r="BC35" s="877"/>
      <c r="BD35" s="877"/>
      <c r="BE35" s="877"/>
      <c r="BF35" s="877"/>
      <c r="BG35" s="877"/>
      <c r="BH35" s="877"/>
      <c r="BI35" s="877"/>
      <c r="BJ35" s="877"/>
      <c r="BK35" s="877"/>
      <c r="BL35" s="877"/>
      <c r="BM35" s="878"/>
      <c r="BN35" s="879"/>
      <c r="BO35" s="877"/>
      <c r="BP35" s="877"/>
      <c r="BQ35" s="877"/>
      <c r="BR35" s="877"/>
      <c r="BS35" s="877"/>
      <c r="BT35" s="877"/>
      <c r="BU35" s="877"/>
      <c r="BV35" s="877"/>
      <c r="BW35" s="877"/>
      <c r="BX35" s="877"/>
      <c r="BY35" s="877"/>
      <c r="BZ35" s="877"/>
      <c r="CA35" s="877"/>
      <c r="CB35" s="877"/>
      <c r="CC35" s="877"/>
      <c r="CD35" s="877"/>
      <c r="CE35" s="877"/>
      <c r="CF35" s="877"/>
      <c r="CG35" s="877"/>
      <c r="CH35" s="877"/>
      <c r="CI35" s="877"/>
      <c r="CJ35" s="877"/>
      <c r="CK35" s="877"/>
      <c r="CL35" s="877"/>
      <c r="CM35" s="877"/>
      <c r="CN35" s="877"/>
      <c r="CO35" s="877"/>
      <c r="CP35" s="877"/>
      <c r="CQ35" s="877"/>
      <c r="CR35" s="878"/>
      <c r="CS35" s="845"/>
      <c r="CT35" s="845"/>
      <c r="CU35" s="845"/>
      <c r="CV35" s="845"/>
      <c r="CW35" s="845"/>
      <c r="CX35" s="845"/>
      <c r="CY35" s="845"/>
      <c r="CZ35" s="845"/>
      <c r="DA35" s="845"/>
      <c r="DB35" s="845"/>
      <c r="DC35" s="845"/>
      <c r="DD35" s="845"/>
      <c r="DE35" s="845"/>
      <c r="DF35" s="845"/>
      <c r="DG35" s="845"/>
      <c r="DH35" s="845"/>
      <c r="DI35" s="845"/>
      <c r="DJ35" s="845"/>
      <c r="DK35" s="845"/>
      <c r="DL35" s="845"/>
      <c r="DM35" s="845"/>
      <c r="DN35" s="845"/>
      <c r="DO35" s="845"/>
      <c r="DP35" s="845"/>
      <c r="DQ35" s="845"/>
      <c r="DR35" s="846"/>
      <c r="DS35" s="847"/>
      <c r="DT35" s="847"/>
      <c r="DU35" s="847"/>
      <c r="DV35" s="847"/>
      <c r="DW35" s="847"/>
      <c r="DX35" s="847"/>
      <c r="DY35" s="847"/>
      <c r="DZ35" s="848"/>
      <c r="EA35" s="849"/>
      <c r="EB35" s="850"/>
      <c r="EC35" s="850"/>
      <c r="ED35" s="850"/>
      <c r="EE35" s="850"/>
      <c r="EF35" s="850"/>
      <c r="EG35" s="850"/>
      <c r="EH35" s="850"/>
      <c r="EI35" s="850"/>
      <c r="EJ35" s="850"/>
      <c r="EK35" s="850"/>
      <c r="EL35" s="850"/>
      <c r="EM35" s="850"/>
      <c r="EN35" s="850"/>
      <c r="EO35" s="850"/>
      <c r="EP35" s="850"/>
      <c r="EQ35" s="850"/>
      <c r="ER35" s="850"/>
      <c r="ES35" s="850"/>
      <c r="ET35" s="850"/>
      <c r="EU35" s="850"/>
      <c r="EV35" s="850"/>
      <c r="EW35" s="851" t="s">
        <v>407</v>
      </c>
      <c r="EX35" s="851"/>
      <c r="EY35" s="851"/>
      <c r="EZ35" s="851"/>
      <c r="FA35" s="845"/>
      <c r="FB35" s="845"/>
      <c r="FC35" s="845"/>
      <c r="FD35" s="845"/>
      <c r="FE35" s="845"/>
      <c r="FF35" s="845"/>
      <c r="FG35" s="845"/>
      <c r="FH35" s="845"/>
      <c r="FI35" s="845"/>
      <c r="FJ35" s="845"/>
      <c r="FK35" s="845"/>
      <c r="FL35" s="845"/>
      <c r="FM35" s="845"/>
      <c r="FN35" s="845"/>
      <c r="FO35" s="845"/>
      <c r="FP35" s="845"/>
      <c r="FQ35" s="845"/>
      <c r="FR35" s="845"/>
      <c r="FS35" s="845"/>
      <c r="FT35" s="845"/>
      <c r="FU35" s="852"/>
      <c r="FV35" s="853"/>
      <c r="FW35" s="845"/>
      <c r="FX35" s="845"/>
      <c r="FY35" s="845"/>
      <c r="FZ35" s="845"/>
      <c r="GA35" s="845"/>
      <c r="GB35" s="845"/>
      <c r="GC35" s="845"/>
      <c r="GD35" s="845"/>
      <c r="GE35" s="845"/>
      <c r="GF35" s="845"/>
      <c r="GG35" s="845"/>
      <c r="GH35" s="845"/>
      <c r="GI35" s="845"/>
      <c r="GJ35" s="845"/>
      <c r="GK35" s="845"/>
      <c r="GL35" s="845"/>
      <c r="GM35" s="845"/>
      <c r="GN35" s="845"/>
      <c r="GO35" s="845"/>
      <c r="GP35" s="845"/>
      <c r="GQ35" s="852"/>
    </row>
    <row r="36" spans="1:200" ht="22.5" customHeight="1" thickBot="1" x14ac:dyDescent="0.25">
      <c r="C36" s="854"/>
      <c r="D36" s="855"/>
      <c r="E36" s="855"/>
      <c r="F36" s="855"/>
      <c r="G36" s="856"/>
      <c r="H36" s="857"/>
      <c r="I36" s="857"/>
      <c r="J36" s="857"/>
      <c r="K36" s="857"/>
      <c r="L36" s="858"/>
      <c r="M36" s="859"/>
      <c r="N36" s="860"/>
      <c r="O36" s="860"/>
      <c r="P36" s="860"/>
      <c r="Q36" s="860"/>
      <c r="R36" s="860"/>
      <c r="S36" s="860"/>
      <c r="T36" s="860"/>
      <c r="U36" s="860"/>
      <c r="V36" s="860"/>
      <c r="W36" s="860"/>
      <c r="X36" s="860"/>
      <c r="Y36" s="860"/>
      <c r="Z36" s="860"/>
      <c r="AA36" s="860"/>
      <c r="AB36" s="860"/>
      <c r="AC36" s="860"/>
      <c r="AD36" s="860"/>
      <c r="AE36" s="860"/>
      <c r="AF36" s="860"/>
      <c r="AG36" s="860"/>
      <c r="AH36" s="860"/>
      <c r="AI36" s="860"/>
      <c r="AJ36" s="860"/>
      <c r="AK36" s="860"/>
      <c r="AL36" s="860"/>
      <c r="AM36" s="860"/>
      <c r="AN36" s="861"/>
      <c r="AO36" s="880"/>
      <c r="AP36" s="881"/>
      <c r="AQ36" s="881"/>
      <c r="AR36" s="881"/>
      <c r="AS36" s="881"/>
      <c r="AT36" s="881"/>
      <c r="AU36" s="881"/>
      <c r="AV36" s="881"/>
      <c r="AW36" s="881"/>
      <c r="AX36" s="881"/>
      <c r="AY36" s="881"/>
      <c r="AZ36" s="881"/>
      <c r="BA36" s="881"/>
      <c r="BB36" s="881"/>
      <c r="BC36" s="881"/>
      <c r="BD36" s="881"/>
      <c r="BE36" s="881"/>
      <c r="BF36" s="881"/>
      <c r="BG36" s="881"/>
      <c r="BH36" s="881"/>
      <c r="BI36" s="881"/>
      <c r="BJ36" s="881"/>
      <c r="BK36" s="881"/>
      <c r="BL36" s="881"/>
      <c r="BM36" s="882"/>
      <c r="BN36" s="883"/>
      <c r="BO36" s="881"/>
      <c r="BP36" s="881"/>
      <c r="BQ36" s="881"/>
      <c r="BR36" s="881"/>
      <c r="BS36" s="881"/>
      <c r="BT36" s="881"/>
      <c r="BU36" s="881"/>
      <c r="BV36" s="881"/>
      <c r="BW36" s="881"/>
      <c r="BX36" s="881"/>
      <c r="BY36" s="881"/>
      <c r="BZ36" s="881"/>
      <c r="CA36" s="881"/>
      <c r="CB36" s="881"/>
      <c r="CC36" s="881"/>
      <c r="CD36" s="881"/>
      <c r="CE36" s="881"/>
      <c r="CF36" s="881"/>
      <c r="CG36" s="881"/>
      <c r="CH36" s="881"/>
      <c r="CI36" s="881"/>
      <c r="CJ36" s="881"/>
      <c r="CK36" s="881"/>
      <c r="CL36" s="881"/>
      <c r="CM36" s="881"/>
      <c r="CN36" s="881"/>
      <c r="CO36" s="881"/>
      <c r="CP36" s="881"/>
      <c r="CQ36" s="881"/>
      <c r="CR36" s="882"/>
      <c r="CS36" s="866"/>
      <c r="CT36" s="866"/>
      <c r="CU36" s="866"/>
      <c r="CV36" s="866"/>
      <c r="CW36" s="866"/>
      <c r="CX36" s="866"/>
      <c r="CY36" s="866"/>
      <c r="CZ36" s="866"/>
      <c r="DA36" s="866"/>
      <c r="DB36" s="866"/>
      <c r="DC36" s="866"/>
      <c r="DD36" s="866"/>
      <c r="DE36" s="866"/>
      <c r="DF36" s="866"/>
      <c r="DG36" s="866"/>
      <c r="DH36" s="866"/>
      <c r="DI36" s="866"/>
      <c r="DJ36" s="866"/>
      <c r="DK36" s="866"/>
      <c r="DL36" s="866"/>
      <c r="DM36" s="866"/>
      <c r="DN36" s="866"/>
      <c r="DO36" s="866"/>
      <c r="DP36" s="866"/>
      <c r="DQ36" s="866"/>
      <c r="DR36" s="867"/>
      <c r="DS36" s="868"/>
      <c r="DT36" s="868"/>
      <c r="DU36" s="868"/>
      <c r="DV36" s="868"/>
      <c r="DW36" s="868"/>
      <c r="DX36" s="868"/>
      <c r="DY36" s="868"/>
      <c r="DZ36" s="869"/>
      <c r="EA36" s="870"/>
      <c r="EB36" s="871"/>
      <c r="EC36" s="871"/>
      <c r="ED36" s="871"/>
      <c r="EE36" s="871"/>
      <c r="EF36" s="871"/>
      <c r="EG36" s="871"/>
      <c r="EH36" s="871"/>
      <c r="EI36" s="871"/>
      <c r="EJ36" s="871"/>
      <c r="EK36" s="871"/>
      <c r="EL36" s="871"/>
      <c r="EM36" s="871"/>
      <c r="EN36" s="871"/>
      <c r="EO36" s="871"/>
      <c r="EP36" s="871"/>
      <c r="EQ36" s="871"/>
      <c r="ER36" s="871"/>
      <c r="ES36" s="871"/>
      <c r="ET36" s="871"/>
      <c r="EU36" s="871"/>
      <c r="EV36" s="871"/>
      <c r="EW36" s="872"/>
      <c r="EX36" s="872"/>
      <c r="EY36" s="872"/>
      <c r="EZ36" s="872"/>
      <c r="FA36" s="866"/>
      <c r="FB36" s="866"/>
      <c r="FC36" s="866"/>
      <c r="FD36" s="866"/>
      <c r="FE36" s="866"/>
      <c r="FF36" s="866"/>
      <c r="FG36" s="866"/>
      <c r="FH36" s="866"/>
      <c r="FI36" s="866"/>
      <c r="FJ36" s="866"/>
      <c r="FK36" s="866"/>
      <c r="FL36" s="866"/>
      <c r="FM36" s="866"/>
      <c r="FN36" s="866"/>
      <c r="FO36" s="866"/>
      <c r="FP36" s="866"/>
      <c r="FQ36" s="866"/>
      <c r="FR36" s="866"/>
      <c r="FS36" s="866"/>
      <c r="FT36" s="866"/>
      <c r="FU36" s="873"/>
      <c r="FV36" s="874"/>
      <c r="FW36" s="866"/>
      <c r="FX36" s="866"/>
      <c r="FY36" s="866"/>
      <c r="FZ36" s="866"/>
      <c r="GA36" s="866"/>
      <c r="GB36" s="866"/>
      <c r="GC36" s="866"/>
      <c r="GD36" s="866"/>
      <c r="GE36" s="866"/>
      <c r="GF36" s="866"/>
      <c r="GG36" s="866"/>
      <c r="GH36" s="866"/>
      <c r="GI36" s="866"/>
      <c r="GJ36" s="866"/>
      <c r="GK36" s="866"/>
      <c r="GL36" s="866"/>
      <c r="GM36" s="866"/>
      <c r="GN36" s="866"/>
      <c r="GO36" s="866"/>
      <c r="GP36" s="866"/>
      <c r="GQ36" s="873"/>
    </row>
    <row r="37" spans="1:200" ht="22.5" customHeight="1" x14ac:dyDescent="0.2">
      <c r="C37" s="833" t="s">
        <v>413</v>
      </c>
      <c r="D37" s="834"/>
      <c r="E37" s="834"/>
      <c r="F37" s="834"/>
      <c r="G37" s="835"/>
      <c r="H37" s="836"/>
      <c r="I37" s="836"/>
      <c r="J37" s="836"/>
      <c r="K37" s="836"/>
      <c r="L37" s="837"/>
      <c r="M37" s="838"/>
      <c r="N37" s="839"/>
      <c r="O37" s="839"/>
      <c r="P37" s="839"/>
      <c r="Q37" s="839"/>
      <c r="R37" s="839"/>
      <c r="S37" s="839"/>
      <c r="T37" s="839"/>
      <c r="U37" s="839"/>
      <c r="V37" s="839"/>
      <c r="W37" s="839"/>
      <c r="X37" s="839"/>
      <c r="Y37" s="839"/>
      <c r="Z37" s="839"/>
      <c r="AA37" s="839"/>
      <c r="AB37" s="839"/>
      <c r="AC37" s="839"/>
      <c r="AD37" s="839"/>
      <c r="AE37" s="839"/>
      <c r="AF37" s="839"/>
      <c r="AG37" s="839"/>
      <c r="AH37" s="839"/>
      <c r="AI37" s="839"/>
      <c r="AJ37" s="839"/>
      <c r="AK37" s="839"/>
      <c r="AL37" s="839"/>
      <c r="AM37" s="839"/>
      <c r="AN37" s="840"/>
      <c r="AO37" s="876"/>
      <c r="AP37" s="877"/>
      <c r="AQ37" s="877"/>
      <c r="AR37" s="877"/>
      <c r="AS37" s="877"/>
      <c r="AT37" s="877"/>
      <c r="AU37" s="877"/>
      <c r="AV37" s="877"/>
      <c r="AW37" s="877"/>
      <c r="AX37" s="877"/>
      <c r="AY37" s="877"/>
      <c r="AZ37" s="877"/>
      <c r="BA37" s="877"/>
      <c r="BB37" s="877"/>
      <c r="BC37" s="877"/>
      <c r="BD37" s="877"/>
      <c r="BE37" s="877"/>
      <c r="BF37" s="877"/>
      <c r="BG37" s="877"/>
      <c r="BH37" s="877"/>
      <c r="BI37" s="877"/>
      <c r="BJ37" s="877"/>
      <c r="BK37" s="877"/>
      <c r="BL37" s="877"/>
      <c r="BM37" s="878"/>
      <c r="BN37" s="879"/>
      <c r="BO37" s="877"/>
      <c r="BP37" s="877"/>
      <c r="BQ37" s="877"/>
      <c r="BR37" s="877"/>
      <c r="BS37" s="877"/>
      <c r="BT37" s="877"/>
      <c r="BU37" s="877"/>
      <c r="BV37" s="877"/>
      <c r="BW37" s="877"/>
      <c r="BX37" s="877"/>
      <c r="BY37" s="877"/>
      <c r="BZ37" s="877"/>
      <c r="CA37" s="877"/>
      <c r="CB37" s="877"/>
      <c r="CC37" s="877"/>
      <c r="CD37" s="877"/>
      <c r="CE37" s="877"/>
      <c r="CF37" s="877"/>
      <c r="CG37" s="877"/>
      <c r="CH37" s="877"/>
      <c r="CI37" s="877"/>
      <c r="CJ37" s="877"/>
      <c r="CK37" s="877"/>
      <c r="CL37" s="877"/>
      <c r="CM37" s="877"/>
      <c r="CN37" s="877"/>
      <c r="CO37" s="877"/>
      <c r="CP37" s="877"/>
      <c r="CQ37" s="877"/>
      <c r="CR37" s="878"/>
      <c r="CS37" s="845"/>
      <c r="CT37" s="845"/>
      <c r="CU37" s="845"/>
      <c r="CV37" s="845"/>
      <c r="CW37" s="845"/>
      <c r="CX37" s="845"/>
      <c r="CY37" s="845"/>
      <c r="CZ37" s="845"/>
      <c r="DA37" s="845"/>
      <c r="DB37" s="845"/>
      <c r="DC37" s="845"/>
      <c r="DD37" s="845"/>
      <c r="DE37" s="845"/>
      <c r="DF37" s="845"/>
      <c r="DG37" s="845"/>
      <c r="DH37" s="845"/>
      <c r="DI37" s="845"/>
      <c r="DJ37" s="845"/>
      <c r="DK37" s="845"/>
      <c r="DL37" s="845"/>
      <c r="DM37" s="845"/>
      <c r="DN37" s="845"/>
      <c r="DO37" s="845"/>
      <c r="DP37" s="845"/>
      <c r="DQ37" s="845"/>
      <c r="DR37" s="846"/>
      <c r="DS37" s="847"/>
      <c r="DT37" s="847"/>
      <c r="DU37" s="847"/>
      <c r="DV37" s="847"/>
      <c r="DW37" s="847"/>
      <c r="DX37" s="847"/>
      <c r="DY37" s="847"/>
      <c r="DZ37" s="848"/>
      <c r="EA37" s="849"/>
      <c r="EB37" s="850"/>
      <c r="EC37" s="850"/>
      <c r="ED37" s="850"/>
      <c r="EE37" s="850"/>
      <c r="EF37" s="850"/>
      <c r="EG37" s="850"/>
      <c r="EH37" s="850"/>
      <c r="EI37" s="850"/>
      <c r="EJ37" s="850"/>
      <c r="EK37" s="850"/>
      <c r="EL37" s="850"/>
      <c r="EM37" s="850"/>
      <c r="EN37" s="850"/>
      <c r="EO37" s="850"/>
      <c r="EP37" s="850"/>
      <c r="EQ37" s="850"/>
      <c r="ER37" s="850"/>
      <c r="ES37" s="850"/>
      <c r="ET37" s="850"/>
      <c r="EU37" s="850"/>
      <c r="EV37" s="850"/>
      <c r="EW37" s="851" t="s">
        <v>407</v>
      </c>
      <c r="EX37" s="851"/>
      <c r="EY37" s="851"/>
      <c r="EZ37" s="851"/>
      <c r="FA37" s="845"/>
      <c r="FB37" s="845"/>
      <c r="FC37" s="845"/>
      <c r="FD37" s="845"/>
      <c r="FE37" s="845"/>
      <c r="FF37" s="845"/>
      <c r="FG37" s="845"/>
      <c r="FH37" s="845"/>
      <c r="FI37" s="845"/>
      <c r="FJ37" s="845"/>
      <c r="FK37" s="845"/>
      <c r="FL37" s="845"/>
      <c r="FM37" s="845"/>
      <c r="FN37" s="845"/>
      <c r="FO37" s="845"/>
      <c r="FP37" s="845"/>
      <c r="FQ37" s="845"/>
      <c r="FR37" s="845"/>
      <c r="FS37" s="845"/>
      <c r="FT37" s="845"/>
      <c r="FU37" s="852"/>
      <c r="FV37" s="853"/>
      <c r="FW37" s="845"/>
      <c r="FX37" s="845"/>
      <c r="FY37" s="845"/>
      <c r="FZ37" s="845"/>
      <c r="GA37" s="845"/>
      <c r="GB37" s="845"/>
      <c r="GC37" s="845"/>
      <c r="GD37" s="845"/>
      <c r="GE37" s="845"/>
      <c r="GF37" s="845"/>
      <c r="GG37" s="845"/>
      <c r="GH37" s="845"/>
      <c r="GI37" s="845"/>
      <c r="GJ37" s="845"/>
      <c r="GK37" s="845"/>
      <c r="GL37" s="845"/>
      <c r="GM37" s="845"/>
      <c r="GN37" s="845"/>
      <c r="GO37" s="845"/>
      <c r="GP37" s="845"/>
      <c r="GQ37" s="852"/>
    </row>
    <row r="38" spans="1:200" ht="22.5" customHeight="1" thickBot="1" x14ac:dyDescent="0.25">
      <c r="C38" s="854"/>
      <c r="D38" s="855"/>
      <c r="E38" s="855"/>
      <c r="F38" s="855"/>
      <c r="G38" s="856"/>
      <c r="H38" s="857"/>
      <c r="I38" s="857"/>
      <c r="J38" s="857"/>
      <c r="K38" s="857"/>
      <c r="L38" s="858"/>
      <c r="M38" s="859"/>
      <c r="N38" s="860"/>
      <c r="O38" s="860"/>
      <c r="P38" s="860"/>
      <c r="Q38" s="860"/>
      <c r="R38" s="860"/>
      <c r="S38" s="860"/>
      <c r="T38" s="860"/>
      <c r="U38" s="860"/>
      <c r="V38" s="860"/>
      <c r="W38" s="860"/>
      <c r="X38" s="860"/>
      <c r="Y38" s="860"/>
      <c r="Z38" s="860"/>
      <c r="AA38" s="860"/>
      <c r="AB38" s="860"/>
      <c r="AC38" s="860"/>
      <c r="AD38" s="860"/>
      <c r="AE38" s="860"/>
      <c r="AF38" s="860"/>
      <c r="AG38" s="860"/>
      <c r="AH38" s="860"/>
      <c r="AI38" s="860"/>
      <c r="AJ38" s="860"/>
      <c r="AK38" s="860"/>
      <c r="AL38" s="860"/>
      <c r="AM38" s="860"/>
      <c r="AN38" s="861"/>
      <c r="AO38" s="880"/>
      <c r="AP38" s="881"/>
      <c r="AQ38" s="881"/>
      <c r="AR38" s="881"/>
      <c r="AS38" s="881"/>
      <c r="AT38" s="881"/>
      <c r="AU38" s="881"/>
      <c r="AV38" s="881"/>
      <c r="AW38" s="881"/>
      <c r="AX38" s="881"/>
      <c r="AY38" s="881"/>
      <c r="AZ38" s="881"/>
      <c r="BA38" s="881"/>
      <c r="BB38" s="881"/>
      <c r="BC38" s="881"/>
      <c r="BD38" s="881"/>
      <c r="BE38" s="881"/>
      <c r="BF38" s="881"/>
      <c r="BG38" s="881"/>
      <c r="BH38" s="881"/>
      <c r="BI38" s="881"/>
      <c r="BJ38" s="881"/>
      <c r="BK38" s="881"/>
      <c r="BL38" s="881"/>
      <c r="BM38" s="882"/>
      <c r="BN38" s="883"/>
      <c r="BO38" s="881"/>
      <c r="BP38" s="881"/>
      <c r="BQ38" s="881"/>
      <c r="BR38" s="881"/>
      <c r="BS38" s="881"/>
      <c r="BT38" s="881"/>
      <c r="BU38" s="881"/>
      <c r="BV38" s="881"/>
      <c r="BW38" s="881"/>
      <c r="BX38" s="881"/>
      <c r="BY38" s="881"/>
      <c r="BZ38" s="881"/>
      <c r="CA38" s="881"/>
      <c r="CB38" s="881"/>
      <c r="CC38" s="881"/>
      <c r="CD38" s="881"/>
      <c r="CE38" s="881"/>
      <c r="CF38" s="881"/>
      <c r="CG38" s="881"/>
      <c r="CH38" s="881"/>
      <c r="CI38" s="881"/>
      <c r="CJ38" s="881"/>
      <c r="CK38" s="881"/>
      <c r="CL38" s="881"/>
      <c r="CM38" s="881"/>
      <c r="CN38" s="881"/>
      <c r="CO38" s="881"/>
      <c r="CP38" s="881"/>
      <c r="CQ38" s="881"/>
      <c r="CR38" s="882"/>
      <c r="CS38" s="866"/>
      <c r="CT38" s="866"/>
      <c r="CU38" s="866"/>
      <c r="CV38" s="866"/>
      <c r="CW38" s="866"/>
      <c r="CX38" s="866"/>
      <c r="CY38" s="866"/>
      <c r="CZ38" s="866"/>
      <c r="DA38" s="866"/>
      <c r="DB38" s="866"/>
      <c r="DC38" s="866"/>
      <c r="DD38" s="866"/>
      <c r="DE38" s="866"/>
      <c r="DF38" s="866"/>
      <c r="DG38" s="866"/>
      <c r="DH38" s="866"/>
      <c r="DI38" s="866"/>
      <c r="DJ38" s="866"/>
      <c r="DK38" s="866"/>
      <c r="DL38" s="866"/>
      <c r="DM38" s="866"/>
      <c r="DN38" s="866"/>
      <c r="DO38" s="866"/>
      <c r="DP38" s="866"/>
      <c r="DQ38" s="866"/>
      <c r="DR38" s="867"/>
      <c r="DS38" s="868"/>
      <c r="DT38" s="868"/>
      <c r="DU38" s="868"/>
      <c r="DV38" s="868"/>
      <c r="DW38" s="868"/>
      <c r="DX38" s="868"/>
      <c r="DY38" s="868"/>
      <c r="DZ38" s="869"/>
      <c r="EA38" s="870"/>
      <c r="EB38" s="871"/>
      <c r="EC38" s="871"/>
      <c r="ED38" s="871"/>
      <c r="EE38" s="871"/>
      <c r="EF38" s="871"/>
      <c r="EG38" s="871"/>
      <c r="EH38" s="871"/>
      <c r="EI38" s="871"/>
      <c r="EJ38" s="871"/>
      <c r="EK38" s="871"/>
      <c r="EL38" s="871"/>
      <c r="EM38" s="871"/>
      <c r="EN38" s="871"/>
      <c r="EO38" s="871"/>
      <c r="EP38" s="871"/>
      <c r="EQ38" s="871"/>
      <c r="ER38" s="871"/>
      <c r="ES38" s="871"/>
      <c r="ET38" s="871"/>
      <c r="EU38" s="871"/>
      <c r="EV38" s="871"/>
      <c r="EW38" s="872"/>
      <c r="EX38" s="872"/>
      <c r="EY38" s="872"/>
      <c r="EZ38" s="872"/>
      <c r="FA38" s="866"/>
      <c r="FB38" s="866"/>
      <c r="FC38" s="866"/>
      <c r="FD38" s="866"/>
      <c r="FE38" s="866"/>
      <c r="FF38" s="866"/>
      <c r="FG38" s="866"/>
      <c r="FH38" s="866"/>
      <c r="FI38" s="866"/>
      <c r="FJ38" s="866"/>
      <c r="FK38" s="866"/>
      <c r="FL38" s="866"/>
      <c r="FM38" s="866"/>
      <c r="FN38" s="866"/>
      <c r="FO38" s="866"/>
      <c r="FP38" s="866"/>
      <c r="FQ38" s="866"/>
      <c r="FR38" s="866"/>
      <c r="FS38" s="866"/>
      <c r="FT38" s="866"/>
      <c r="FU38" s="873"/>
      <c r="FV38" s="874"/>
      <c r="FW38" s="866"/>
      <c r="FX38" s="866"/>
      <c r="FY38" s="866"/>
      <c r="FZ38" s="866"/>
      <c r="GA38" s="866"/>
      <c r="GB38" s="866"/>
      <c r="GC38" s="866"/>
      <c r="GD38" s="866"/>
      <c r="GE38" s="866"/>
      <c r="GF38" s="866"/>
      <c r="GG38" s="866"/>
      <c r="GH38" s="866"/>
      <c r="GI38" s="866"/>
      <c r="GJ38" s="866"/>
      <c r="GK38" s="866"/>
      <c r="GL38" s="866"/>
      <c r="GM38" s="866"/>
      <c r="GN38" s="866"/>
      <c r="GO38" s="866"/>
      <c r="GP38" s="866"/>
      <c r="GQ38" s="873"/>
    </row>
    <row r="39" spans="1:200" ht="22.5" customHeight="1" x14ac:dyDescent="0.2">
      <c r="C39" s="833" t="s">
        <v>414</v>
      </c>
      <c r="D39" s="834"/>
      <c r="E39" s="834"/>
      <c r="F39" s="834"/>
      <c r="G39" s="835"/>
      <c r="H39" s="836"/>
      <c r="I39" s="836"/>
      <c r="J39" s="836"/>
      <c r="K39" s="836"/>
      <c r="L39" s="837"/>
      <c r="M39" s="838"/>
      <c r="N39" s="839"/>
      <c r="O39" s="839"/>
      <c r="P39" s="839"/>
      <c r="Q39" s="839"/>
      <c r="R39" s="839"/>
      <c r="S39" s="839"/>
      <c r="T39" s="839"/>
      <c r="U39" s="839"/>
      <c r="V39" s="839"/>
      <c r="W39" s="839"/>
      <c r="X39" s="839"/>
      <c r="Y39" s="839"/>
      <c r="Z39" s="839"/>
      <c r="AA39" s="839"/>
      <c r="AB39" s="839"/>
      <c r="AC39" s="839"/>
      <c r="AD39" s="839"/>
      <c r="AE39" s="839"/>
      <c r="AF39" s="839"/>
      <c r="AG39" s="839"/>
      <c r="AH39" s="839"/>
      <c r="AI39" s="839"/>
      <c r="AJ39" s="839"/>
      <c r="AK39" s="839"/>
      <c r="AL39" s="839"/>
      <c r="AM39" s="839"/>
      <c r="AN39" s="840"/>
      <c r="AO39" s="876"/>
      <c r="AP39" s="877"/>
      <c r="AQ39" s="877"/>
      <c r="AR39" s="877"/>
      <c r="AS39" s="877"/>
      <c r="AT39" s="877"/>
      <c r="AU39" s="877"/>
      <c r="AV39" s="877"/>
      <c r="AW39" s="877"/>
      <c r="AX39" s="877"/>
      <c r="AY39" s="877"/>
      <c r="AZ39" s="877"/>
      <c r="BA39" s="877"/>
      <c r="BB39" s="877"/>
      <c r="BC39" s="877"/>
      <c r="BD39" s="877"/>
      <c r="BE39" s="877"/>
      <c r="BF39" s="877"/>
      <c r="BG39" s="877"/>
      <c r="BH39" s="877"/>
      <c r="BI39" s="877"/>
      <c r="BJ39" s="877"/>
      <c r="BK39" s="877"/>
      <c r="BL39" s="877"/>
      <c r="BM39" s="878"/>
      <c r="BN39" s="879"/>
      <c r="BO39" s="877"/>
      <c r="BP39" s="877"/>
      <c r="BQ39" s="877"/>
      <c r="BR39" s="877"/>
      <c r="BS39" s="877"/>
      <c r="BT39" s="877"/>
      <c r="BU39" s="877"/>
      <c r="BV39" s="877"/>
      <c r="BW39" s="877"/>
      <c r="BX39" s="877"/>
      <c r="BY39" s="877"/>
      <c r="BZ39" s="877"/>
      <c r="CA39" s="877"/>
      <c r="CB39" s="877"/>
      <c r="CC39" s="877"/>
      <c r="CD39" s="877"/>
      <c r="CE39" s="877"/>
      <c r="CF39" s="877"/>
      <c r="CG39" s="877"/>
      <c r="CH39" s="877"/>
      <c r="CI39" s="877"/>
      <c r="CJ39" s="877"/>
      <c r="CK39" s="877"/>
      <c r="CL39" s="877"/>
      <c r="CM39" s="877"/>
      <c r="CN39" s="877"/>
      <c r="CO39" s="877"/>
      <c r="CP39" s="877"/>
      <c r="CQ39" s="877"/>
      <c r="CR39" s="878"/>
      <c r="CS39" s="845"/>
      <c r="CT39" s="845"/>
      <c r="CU39" s="845"/>
      <c r="CV39" s="845"/>
      <c r="CW39" s="845"/>
      <c r="CX39" s="845"/>
      <c r="CY39" s="845"/>
      <c r="CZ39" s="845"/>
      <c r="DA39" s="845"/>
      <c r="DB39" s="845"/>
      <c r="DC39" s="845"/>
      <c r="DD39" s="845"/>
      <c r="DE39" s="845"/>
      <c r="DF39" s="845"/>
      <c r="DG39" s="845"/>
      <c r="DH39" s="845"/>
      <c r="DI39" s="845"/>
      <c r="DJ39" s="845"/>
      <c r="DK39" s="845"/>
      <c r="DL39" s="845"/>
      <c r="DM39" s="845"/>
      <c r="DN39" s="845"/>
      <c r="DO39" s="845"/>
      <c r="DP39" s="845"/>
      <c r="DQ39" s="845"/>
      <c r="DR39" s="846"/>
      <c r="DS39" s="847"/>
      <c r="DT39" s="847"/>
      <c r="DU39" s="847"/>
      <c r="DV39" s="847"/>
      <c r="DW39" s="847"/>
      <c r="DX39" s="847"/>
      <c r="DY39" s="847"/>
      <c r="DZ39" s="848"/>
      <c r="EA39" s="849"/>
      <c r="EB39" s="850"/>
      <c r="EC39" s="850"/>
      <c r="ED39" s="850"/>
      <c r="EE39" s="850"/>
      <c r="EF39" s="850"/>
      <c r="EG39" s="850"/>
      <c r="EH39" s="850"/>
      <c r="EI39" s="850"/>
      <c r="EJ39" s="850"/>
      <c r="EK39" s="850"/>
      <c r="EL39" s="850"/>
      <c r="EM39" s="850"/>
      <c r="EN39" s="850"/>
      <c r="EO39" s="850"/>
      <c r="EP39" s="850"/>
      <c r="EQ39" s="850"/>
      <c r="ER39" s="850"/>
      <c r="ES39" s="850"/>
      <c r="ET39" s="850"/>
      <c r="EU39" s="850"/>
      <c r="EV39" s="850"/>
      <c r="EW39" s="851" t="s">
        <v>407</v>
      </c>
      <c r="EX39" s="851"/>
      <c r="EY39" s="851"/>
      <c r="EZ39" s="851"/>
      <c r="FA39" s="845"/>
      <c r="FB39" s="845"/>
      <c r="FC39" s="845"/>
      <c r="FD39" s="845"/>
      <c r="FE39" s="845"/>
      <c r="FF39" s="845"/>
      <c r="FG39" s="845"/>
      <c r="FH39" s="845"/>
      <c r="FI39" s="845"/>
      <c r="FJ39" s="845"/>
      <c r="FK39" s="845"/>
      <c r="FL39" s="845"/>
      <c r="FM39" s="845"/>
      <c r="FN39" s="845"/>
      <c r="FO39" s="845"/>
      <c r="FP39" s="845"/>
      <c r="FQ39" s="845"/>
      <c r="FR39" s="845"/>
      <c r="FS39" s="845"/>
      <c r="FT39" s="845"/>
      <c r="FU39" s="852"/>
      <c r="FV39" s="853"/>
      <c r="FW39" s="845"/>
      <c r="FX39" s="845"/>
      <c r="FY39" s="845"/>
      <c r="FZ39" s="845"/>
      <c r="GA39" s="845"/>
      <c r="GB39" s="845"/>
      <c r="GC39" s="845"/>
      <c r="GD39" s="845"/>
      <c r="GE39" s="845"/>
      <c r="GF39" s="845"/>
      <c r="GG39" s="845"/>
      <c r="GH39" s="845"/>
      <c r="GI39" s="845"/>
      <c r="GJ39" s="845"/>
      <c r="GK39" s="845"/>
      <c r="GL39" s="845"/>
      <c r="GM39" s="845"/>
      <c r="GN39" s="845"/>
      <c r="GO39" s="845"/>
      <c r="GP39" s="845"/>
      <c r="GQ39" s="852"/>
    </row>
    <row r="40" spans="1:200" ht="22.5" customHeight="1" thickBot="1" x14ac:dyDescent="0.25">
      <c r="C40" s="854"/>
      <c r="D40" s="855"/>
      <c r="E40" s="855"/>
      <c r="F40" s="855"/>
      <c r="G40" s="856"/>
      <c r="H40" s="857"/>
      <c r="I40" s="857"/>
      <c r="J40" s="857"/>
      <c r="K40" s="857"/>
      <c r="L40" s="858"/>
      <c r="M40" s="859"/>
      <c r="N40" s="860"/>
      <c r="O40" s="860"/>
      <c r="P40" s="860"/>
      <c r="Q40" s="860"/>
      <c r="R40" s="860"/>
      <c r="S40" s="860"/>
      <c r="T40" s="860"/>
      <c r="U40" s="860"/>
      <c r="V40" s="860"/>
      <c r="W40" s="860"/>
      <c r="X40" s="860"/>
      <c r="Y40" s="860"/>
      <c r="Z40" s="860"/>
      <c r="AA40" s="860"/>
      <c r="AB40" s="860"/>
      <c r="AC40" s="860"/>
      <c r="AD40" s="860"/>
      <c r="AE40" s="860"/>
      <c r="AF40" s="860"/>
      <c r="AG40" s="860"/>
      <c r="AH40" s="860"/>
      <c r="AI40" s="860"/>
      <c r="AJ40" s="860"/>
      <c r="AK40" s="860"/>
      <c r="AL40" s="860"/>
      <c r="AM40" s="860"/>
      <c r="AN40" s="861"/>
      <c r="AO40" s="880"/>
      <c r="AP40" s="881"/>
      <c r="AQ40" s="881"/>
      <c r="AR40" s="881"/>
      <c r="AS40" s="881"/>
      <c r="AT40" s="881"/>
      <c r="AU40" s="881"/>
      <c r="AV40" s="881"/>
      <c r="AW40" s="881"/>
      <c r="AX40" s="881"/>
      <c r="AY40" s="881"/>
      <c r="AZ40" s="881"/>
      <c r="BA40" s="881"/>
      <c r="BB40" s="881"/>
      <c r="BC40" s="881"/>
      <c r="BD40" s="881"/>
      <c r="BE40" s="881"/>
      <c r="BF40" s="881"/>
      <c r="BG40" s="881"/>
      <c r="BH40" s="881"/>
      <c r="BI40" s="881"/>
      <c r="BJ40" s="881"/>
      <c r="BK40" s="881"/>
      <c r="BL40" s="881"/>
      <c r="BM40" s="882"/>
      <c r="BN40" s="883"/>
      <c r="BO40" s="881"/>
      <c r="BP40" s="881"/>
      <c r="BQ40" s="881"/>
      <c r="BR40" s="881"/>
      <c r="BS40" s="881"/>
      <c r="BT40" s="881"/>
      <c r="BU40" s="881"/>
      <c r="BV40" s="881"/>
      <c r="BW40" s="881"/>
      <c r="BX40" s="881"/>
      <c r="BY40" s="881"/>
      <c r="BZ40" s="881"/>
      <c r="CA40" s="881"/>
      <c r="CB40" s="881"/>
      <c r="CC40" s="881"/>
      <c r="CD40" s="881"/>
      <c r="CE40" s="881"/>
      <c r="CF40" s="881"/>
      <c r="CG40" s="881"/>
      <c r="CH40" s="881"/>
      <c r="CI40" s="881"/>
      <c r="CJ40" s="881"/>
      <c r="CK40" s="881"/>
      <c r="CL40" s="881"/>
      <c r="CM40" s="881"/>
      <c r="CN40" s="881"/>
      <c r="CO40" s="881"/>
      <c r="CP40" s="881"/>
      <c r="CQ40" s="881"/>
      <c r="CR40" s="882"/>
      <c r="CS40" s="866"/>
      <c r="CT40" s="866"/>
      <c r="CU40" s="866"/>
      <c r="CV40" s="866"/>
      <c r="CW40" s="866"/>
      <c r="CX40" s="866"/>
      <c r="CY40" s="866"/>
      <c r="CZ40" s="866"/>
      <c r="DA40" s="866"/>
      <c r="DB40" s="866"/>
      <c r="DC40" s="866"/>
      <c r="DD40" s="866"/>
      <c r="DE40" s="866"/>
      <c r="DF40" s="866"/>
      <c r="DG40" s="866"/>
      <c r="DH40" s="866"/>
      <c r="DI40" s="866"/>
      <c r="DJ40" s="866"/>
      <c r="DK40" s="866"/>
      <c r="DL40" s="866"/>
      <c r="DM40" s="866"/>
      <c r="DN40" s="866"/>
      <c r="DO40" s="866"/>
      <c r="DP40" s="866"/>
      <c r="DQ40" s="866"/>
      <c r="DR40" s="867"/>
      <c r="DS40" s="868"/>
      <c r="DT40" s="868"/>
      <c r="DU40" s="868"/>
      <c r="DV40" s="868"/>
      <c r="DW40" s="868"/>
      <c r="DX40" s="868"/>
      <c r="DY40" s="868"/>
      <c r="DZ40" s="869"/>
      <c r="EA40" s="870"/>
      <c r="EB40" s="871"/>
      <c r="EC40" s="871"/>
      <c r="ED40" s="871"/>
      <c r="EE40" s="871"/>
      <c r="EF40" s="871"/>
      <c r="EG40" s="871"/>
      <c r="EH40" s="871"/>
      <c r="EI40" s="871"/>
      <c r="EJ40" s="871"/>
      <c r="EK40" s="871"/>
      <c r="EL40" s="871"/>
      <c r="EM40" s="871"/>
      <c r="EN40" s="871"/>
      <c r="EO40" s="871"/>
      <c r="EP40" s="871"/>
      <c r="EQ40" s="871"/>
      <c r="ER40" s="871"/>
      <c r="ES40" s="871"/>
      <c r="ET40" s="871"/>
      <c r="EU40" s="871"/>
      <c r="EV40" s="871"/>
      <c r="EW40" s="872"/>
      <c r="EX40" s="872"/>
      <c r="EY40" s="872"/>
      <c r="EZ40" s="872"/>
      <c r="FA40" s="866"/>
      <c r="FB40" s="866"/>
      <c r="FC40" s="866"/>
      <c r="FD40" s="866"/>
      <c r="FE40" s="866"/>
      <c r="FF40" s="866"/>
      <c r="FG40" s="866"/>
      <c r="FH40" s="866"/>
      <c r="FI40" s="866"/>
      <c r="FJ40" s="866"/>
      <c r="FK40" s="866"/>
      <c r="FL40" s="866"/>
      <c r="FM40" s="866"/>
      <c r="FN40" s="866"/>
      <c r="FO40" s="866"/>
      <c r="FP40" s="866"/>
      <c r="FQ40" s="866"/>
      <c r="FR40" s="866"/>
      <c r="FS40" s="866"/>
      <c r="FT40" s="866"/>
      <c r="FU40" s="873"/>
      <c r="FV40" s="874"/>
      <c r="FW40" s="866"/>
      <c r="FX40" s="866"/>
      <c r="FY40" s="866"/>
      <c r="FZ40" s="866"/>
      <c r="GA40" s="866"/>
      <c r="GB40" s="866"/>
      <c r="GC40" s="866"/>
      <c r="GD40" s="866"/>
      <c r="GE40" s="866"/>
      <c r="GF40" s="866"/>
      <c r="GG40" s="866"/>
      <c r="GH40" s="866"/>
      <c r="GI40" s="866"/>
      <c r="GJ40" s="866"/>
      <c r="GK40" s="866"/>
      <c r="GL40" s="866"/>
      <c r="GM40" s="866"/>
      <c r="GN40" s="866"/>
      <c r="GO40" s="866"/>
      <c r="GP40" s="866"/>
      <c r="GQ40" s="873"/>
    </row>
    <row r="41" spans="1:200" ht="22.5" customHeight="1" x14ac:dyDescent="0.2">
      <c r="C41" s="833" t="s">
        <v>415</v>
      </c>
      <c r="D41" s="834"/>
      <c r="E41" s="834"/>
      <c r="F41" s="834"/>
      <c r="G41" s="835"/>
      <c r="H41" s="836"/>
      <c r="I41" s="836"/>
      <c r="J41" s="836"/>
      <c r="K41" s="836"/>
      <c r="L41" s="837"/>
      <c r="M41" s="838"/>
      <c r="N41" s="839"/>
      <c r="O41" s="839"/>
      <c r="P41" s="839"/>
      <c r="Q41" s="839"/>
      <c r="R41" s="839"/>
      <c r="S41" s="839"/>
      <c r="T41" s="839"/>
      <c r="U41" s="839"/>
      <c r="V41" s="839"/>
      <c r="W41" s="839"/>
      <c r="X41" s="839"/>
      <c r="Y41" s="839"/>
      <c r="Z41" s="839"/>
      <c r="AA41" s="839"/>
      <c r="AB41" s="839"/>
      <c r="AC41" s="839"/>
      <c r="AD41" s="839"/>
      <c r="AE41" s="839"/>
      <c r="AF41" s="839"/>
      <c r="AG41" s="839"/>
      <c r="AH41" s="839"/>
      <c r="AI41" s="839"/>
      <c r="AJ41" s="839"/>
      <c r="AK41" s="839"/>
      <c r="AL41" s="839"/>
      <c r="AM41" s="839"/>
      <c r="AN41" s="840"/>
      <c r="AO41" s="876"/>
      <c r="AP41" s="877"/>
      <c r="AQ41" s="877"/>
      <c r="AR41" s="877"/>
      <c r="AS41" s="877"/>
      <c r="AT41" s="877"/>
      <c r="AU41" s="877"/>
      <c r="AV41" s="877"/>
      <c r="AW41" s="877"/>
      <c r="AX41" s="877"/>
      <c r="AY41" s="877"/>
      <c r="AZ41" s="877"/>
      <c r="BA41" s="877"/>
      <c r="BB41" s="877"/>
      <c r="BC41" s="877"/>
      <c r="BD41" s="877"/>
      <c r="BE41" s="877"/>
      <c r="BF41" s="877"/>
      <c r="BG41" s="877"/>
      <c r="BH41" s="877"/>
      <c r="BI41" s="877"/>
      <c r="BJ41" s="877"/>
      <c r="BK41" s="877"/>
      <c r="BL41" s="877"/>
      <c r="BM41" s="878"/>
      <c r="BN41" s="879"/>
      <c r="BO41" s="877"/>
      <c r="BP41" s="877"/>
      <c r="BQ41" s="877"/>
      <c r="BR41" s="877"/>
      <c r="BS41" s="877"/>
      <c r="BT41" s="877"/>
      <c r="BU41" s="877"/>
      <c r="BV41" s="877"/>
      <c r="BW41" s="877"/>
      <c r="BX41" s="877"/>
      <c r="BY41" s="877"/>
      <c r="BZ41" s="877"/>
      <c r="CA41" s="877"/>
      <c r="CB41" s="877"/>
      <c r="CC41" s="877"/>
      <c r="CD41" s="877"/>
      <c r="CE41" s="877"/>
      <c r="CF41" s="877"/>
      <c r="CG41" s="877"/>
      <c r="CH41" s="877"/>
      <c r="CI41" s="877"/>
      <c r="CJ41" s="877"/>
      <c r="CK41" s="877"/>
      <c r="CL41" s="877"/>
      <c r="CM41" s="877"/>
      <c r="CN41" s="877"/>
      <c r="CO41" s="877"/>
      <c r="CP41" s="877"/>
      <c r="CQ41" s="877"/>
      <c r="CR41" s="878"/>
      <c r="CS41" s="845"/>
      <c r="CT41" s="845"/>
      <c r="CU41" s="845"/>
      <c r="CV41" s="845"/>
      <c r="CW41" s="845"/>
      <c r="CX41" s="845"/>
      <c r="CY41" s="845"/>
      <c r="CZ41" s="845"/>
      <c r="DA41" s="845"/>
      <c r="DB41" s="845"/>
      <c r="DC41" s="845"/>
      <c r="DD41" s="845"/>
      <c r="DE41" s="845"/>
      <c r="DF41" s="845"/>
      <c r="DG41" s="845"/>
      <c r="DH41" s="845"/>
      <c r="DI41" s="845"/>
      <c r="DJ41" s="845"/>
      <c r="DK41" s="845"/>
      <c r="DL41" s="845"/>
      <c r="DM41" s="845"/>
      <c r="DN41" s="845"/>
      <c r="DO41" s="845"/>
      <c r="DP41" s="845"/>
      <c r="DQ41" s="845"/>
      <c r="DR41" s="846"/>
      <c r="DS41" s="847"/>
      <c r="DT41" s="847"/>
      <c r="DU41" s="847"/>
      <c r="DV41" s="847"/>
      <c r="DW41" s="847"/>
      <c r="DX41" s="847"/>
      <c r="DY41" s="847"/>
      <c r="DZ41" s="848"/>
      <c r="EA41" s="849"/>
      <c r="EB41" s="850"/>
      <c r="EC41" s="850"/>
      <c r="ED41" s="850"/>
      <c r="EE41" s="850"/>
      <c r="EF41" s="850"/>
      <c r="EG41" s="850"/>
      <c r="EH41" s="850"/>
      <c r="EI41" s="850"/>
      <c r="EJ41" s="850"/>
      <c r="EK41" s="850"/>
      <c r="EL41" s="850"/>
      <c r="EM41" s="850"/>
      <c r="EN41" s="850"/>
      <c r="EO41" s="850"/>
      <c r="EP41" s="850"/>
      <c r="EQ41" s="850"/>
      <c r="ER41" s="850"/>
      <c r="ES41" s="850"/>
      <c r="ET41" s="850"/>
      <c r="EU41" s="850"/>
      <c r="EV41" s="850"/>
      <c r="EW41" s="851" t="s">
        <v>407</v>
      </c>
      <c r="EX41" s="851"/>
      <c r="EY41" s="851"/>
      <c r="EZ41" s="851"/>
      <c r="FA41" s="845"/>
      <c r="FB41" s="845"/>
      <c r="FC41" s="845"/>
      <c r="FD41" s="845"/>
      <c r="FE41" s="845"/>
      <c r="FF41" s="845"/>
      <c r="FG41" s="845"/>
      <c r="FH41" s="845"/>
      <c r="FI41" s="845"/>
      <c r="FJ41" s="845"/>
      <c r="FK41" s="845"/>
      <c r="FL41" s="845"/>
      <c r="FM41" s="845"/>
      <c r="FN41" s="845"/>
      <c r="FO41" s="845"/>
      <c r="FP41" s="845"/>
      <c r="FQ41" s="845"/>
      <c r="FR41" s="845"/>
      <c r="FS41" s="845"/>
      <c r="FT41" s="845"/>
      <c r="FU41" s="852"/>
      <c r="FV41" s="853"/>
      <c r="FW41" s="845"/>
      <c r="FX41" s="845"/>
      <c r="FY41" s="845"/>
      <c r="FZ41" s="845"/>
      <c r="GA41" s="845"/>
      <c r="GB41" s="845"/>
      <c r="GC41" s="845"/>
      <c r="GD41" s="845"/>
      <c r="GE41" s="845"/>
      <c r="GF41" s="845"/>
      <c r="GG41" s="845"/>
      <c r="GH41" s="845"/>
      <c r="GI41" s="845"/>
      <c r="GJ41" s="845"/>
      <c r="GK41" s="845"/>
      <c r="GL41" s="845"/>
      <c r="GM41" s="845"/>
      <c r="GN41" s="845"/>
      <c r="GO41" s="845"/>
      <c r="GP41" s="845"/>
      <c r="GQ41" s="852"/>
    </row>
    <row r="42" spans="1:200" ht="22.5" customHeight="1" thickBot="1" x14ac:dyDescent="0.25">
      <c r="C42" s="854"/>
      <c r="D42" s="855"/>
      <c r="E42" s="855"/>
      <c r="F42" s="855"/>
      <c r="G42" s="856"/>
      <c r="H42" s="857"/>
      <c r="I42" s="857"/>
      <c r="J42" s="857"/>
      <c r="K42" s="857"/>
      <c r="L42" s="858"/>
      <c r="M42" s="884"/>
      <c r="N42" s="885"/>
      <c r="O42" s="885"/>
      <c r="P42" s="885"/>
      <c r="Q42" s="885"/>
      <c r="R42" s="885"/>
      <c r="S42" s="885"/>
      <c r="T42" s="885"/>
      <c r="U42" s="885"/>
      <c r="V42" s="885"/>
      <c r="W42" s="885"/>
      <c r="X42" s="885"/>
      <c r="Y42" s="885"/>
      <c r="Z42" s="885"/>
      <c r="AA42" s="885"/>
      <c r="AB42" s="885"/>
      <c r="AC42" s="885"/>
      <c r="AD42" s="885"/>
      <c r="AE42" s="885"/>
      <c r="AF42" s="885"/>
      <c r="AG42" s="885"/>
      <c r="AH42" s="885"/>
      <c r="AI42" s="885"/>
      <c r="AJ42" s="885"/>
      <c r="AK42" s="885"/>
      <c r="AL42" s="885"/>
      <c r="AM42" s="885"/>
      <c r="AN42" s="886"/>
      <c r="AO42" s="887"/>
      <c r="AP42" s="888"/>
      <c r="AQ42" s="888"/>
      <c r="AR42" s="888"/>
      <c r="AS42" s="888"/>
      <c r="AT42" s="888"/>
      <c r="AU42" s="888"/>
      <c r="AV42" s="888"/>
      <c r="AW42" s="888"/>
      <c r="AX42" s="888"/>
      <c r="AY42" s="888"/>
      <c r="AZ42" s="888"/>
      <c r="BA42" s="888"/>
      <c r="BB42" s="888"/>
      <c r="BC42" s="888"/>
      <c r="BD42" s="888"/>
      <c r="BE42" s="888"/>
      <c r="BF42" s="888"/>
      <c r="BG42" s="888"/>
      <c r="BH42" s="888"/>
      <c r="BI42" s="888"/>
      <c r="BJ42" s="888"/>
      <c r="BK42" s="888"/>
      <c r="BL42" s="888"/>
      <c r="BM42" s="889"/>
      <c r="BN42" s="890"/>
      <c r="BO42" s="888"/>
      <c r="BP42" s="888"/>
      <c r="BQ42" s="888"/>
      <c r="BR42" s="888"/>
      <c r="BS42" s="888"/>
      <c r="BT42" s="888"/>
      <c r="BU42" s="888"/>
      <c r="BV42" s="888"/>
      <c r="BW42" s="888"/>
      <c r="BX42" s="888"/>
      <c r="BY42" s="888"/>
      <c r="BZ42" s="888"/>
      <c r="CA42" s="888"/>
      <c r="CB42" s="888"/>
      <c r="CC42" s="888"/>
      <c r="CD42" s="888"/>
      <c r="CE42" s="888"/>
      <c r="CF42" s="888"/>
      <c r="CG42" s="888"/>
      <c r="CH42" s="888"/>
      <c r="CI42" s="888"/>
      <c r="CJ42" s="888"/>
      <c r="CK42" s="888"/>
      <c r="CL42" s="888"/>
      <c r="CM42" s="888"/>
      <c r="CN42" s="888"/>
      <c r="CO42" s="888"/>
      <c r="CP42" s="888"/>
      <c r="CQ42" s="888"/>
      <c r="CR42" s="889"/>
      <c r="CS42" s="891"/>
      <c r="CT42" s="891"/>
      <c r="CU42" s="891"/>
      <c r="CV42" s="891"/>
      <c r="CW42" s="891"/>
      <c r="CX42" s="891"/>
      <c r="CY42" s="891"/>
      <c r="CZ42" s="891"/>
      <c r="DA42" s="891"/>
      <c r="DB42" s="891"/>
      <c r="DC42" s="891"/>
      <c r="DD42" s="891"/>
      <c r="DE42" s="891"/>
      <c r="DF42" s="891"/>
      <c r="DG42" s="891"/>
      <c r="DH42" s="891"/>
      <c r="DI42" s="891"/>
      <c r="DJ42" s="891"/>
      <c r="DK42" s="891"/>
      <c r="DL42" s="891"/>
      <c r="DM42" s="891"/>
      <c r="DN42" s="891"/>
      <c r="DO42" s="891"/>
      <c r="DP42" s="891"/>
      <c r="DQ42" s="891"/>
      <c r="DR42" s="867"/>
      <c r="DS42" s="868"/>
      <c r="DT42" s="868"/>
      <c r="DU42" s="868"/>
      <c r="DV42" s="868"/>
      <c r="DW42" s="868"/>
      <c r="DX42" s="868"/>
      <c r="DY42" s="868"/>
      <c r="DZ42" s="869"/>
      <c r="EA42" s="892"/>
      <c r="EB42" s="893"/>
      <c r="EC42" s="893"/>
      <c r="ED42" s="893"/>
      <c r="EE42" s="893"/>
      <c r="EF42" s="893"/>
      <c r="EG42" s="893"/>
      <c r="EH42" s="893"/>
      <c r="EI42" s="893"/>
      <c r="EJ42" s="893"/>
      <c r="EK42" s="893"/>
      <c r="EL42" s="893"/>
      <c r="EM42" s="893"/>
      <c r="EN42" s="893"/>
      <c r="EO42" s="893"/>
      <c r="EP42" s="893"/>
      <c r="EQ42" s="893"/>
      <c r="ER42" s="893"/>
      <c r="ES42" s="893"/>
      <c r="ET42" s="893"/>
      <c r="EU42" s="893"/>
      <c r="EV42" s="893"/>
      <c r="EW42" s="894"/>
      <c r="EX42" s="894"/>
      <c r="EY42" s="894"/>
      <c r="EZ42" s="894"/>
      <c r="FA42" s="891"/>
      <c r="FB42" s="891"/>
      <c r="FC42" s="891"/>
      <c r="FD42" s="891"/>
      <c r="FE42" s="891"/>
      <c r="FF42" s="891"/>
      <c r="FG42" s="891"/>
      <c r="FH42" s="891"/>
      <c r="FI42" s="891"/>
      <c r="FJ42" s="891"/>
      <c r="FK42" s="891"/>
      <c r="FL42" s="891"/>
      <c r="FM42" s="891"/>
      <c r="FN42" s="891"/>
      <c r="FO42" s="891"/>
      <c r="FP42" s="891"/>
      <c r="FQ42" s="891"/>
      <c r="FR42" s="891"/>
      <c r="FS42" s="891"/>
      <c r="FT42" s="891"/>
      <c r="FU42" s="895"/>
      <c r="FV42" s="896"/>
      <c r="FW42" s="891"/>
      <c r="FX42" s="891"/>
      <c r="FY42" s="891"/>
      <c r="FZ42" s="891"/>
      <c r="GA42" s="891"/>
      <c r="GB42" s="891"/>
      <c r="GC42" s="891"/>
      <c r="GD42" s="891"/>
      <c r="GE42" s="891"/>
      <c r="GF42" s="891"/>
      <c r="GG42" s="891"/>
      <c r="GH42" s="891"/>
      <c r="GI42" s="891"/>
      <c r="GJ42" s="891"/>
      <c r="GK42" s="891"/>
      <c r="GL42" s="891"/>
      <c r="GM42" s="891"/>
      <c r="GN42" s="891"/>
      <c r="GO42" s="891"/>
      <c r="GP42" s="891"/>
      <c r="GQ42" s="895"/>
    </row>
    <row r="43" spans="1:200" s="897" customFormat="1" ht="15" customHeight="1" x14ac:dyDescent="0.2">
      <c r="C43" s="898"/>
      <c r="D43" s="773" t="s">
        <v>416</v>
      </c>
      <c r="E43" s="899"/>
      <c r="F43" s="899"/>
      <c r="G43" s="899"/>
      <c r="H43" s="899"/>
      <c r="I43" s="899"/>
      <c r="J43" s="899"/>
      <c r="K43" s="899"/>
      <c r="L43" s="899"/>
      <c r="M43" s="899"/>
      <c r="N43" s="899"/>
      <c r="O43" s="900"/>
      <c r="P43" s="900"/>
      <c r="Q43" s="900"/>
      <c r="R43" s="900"/>
      <c r="S43" s="900"/>
      <c r="T43" s="900"/>
      <c r="U43" s="900"/>
      <c r="V43" s="900"/>
      <c r="W43" s="900"/>
      <c r="X43" s="900"/>
      <c r="Y43" s="900"/>
      <c r="Z43" s="900"/>
      <c r="AA43" s="900"/>
      <c r="AB43" s="900"/>
      <c r="AC43" s="900"/>
      <c r="AD43" s="900"/>
      <c r="AE43" s="900"/>
      <c r="AF43" s="900"/>
      <c r="AG43" s="900"/>
      <c r="AH43" s="900"/>
      <c r="AI43" s="900"/>
      <c r="AJ43" s="900"/>
      <c r="AK43" s="900"/>
      <c r="AL43" s="900"/>
      <c r="AM43" s="900"/>
      <c r="AN43" s="900"/>
      <c r="AO43" s="900"/>
      <c r="AP43" s="900"/>
      <c r="AQ43" s="900"/>
      <c r="AR43" s="900"/>
      <c r="AS43" s="900"/>
      <c r="AT43" s="900"/>
      <c r="AU43" s="900"/>
      <c r="AV43" s="900"/>
      <c r="AW43" s="900"/>
      <c r="AX43" s="900"/>
      <c r="AY43" s="900"/>
      <c r="AZ43" s="900"/>
      <c r="BA43" s="900"/>
      <c r="BB43" s="900"/>
      <c r="BC43" s="900"/>
      <c r="BD43" s="900"/>
      <c r="BE43" s="900"/>
      <c r="BF43" s="900"/>
      <c r="BG43" s="901"/>
      <c r="BH43" s="901"/>
      <c r="BI43" s="901"/>
      <c r="BJ43" s="901"/>
      <c r="BK43" s="901"/>
      <c r="BL43" s="901"/>
      <c r="BM43" s="901"/>
      <c r="BN43" s="901"/>
      <c r="BO43" s="901"/>
      <c r="BP43" s="901"/>
      <c r="BQ43" s="901"/>
      <c r="BR43" s="901"/>
      <c r="BS43" s="901"/>
      <c r="BT43" s="901"/>
      <c r="BU43" s="901"/>
      <c r="BV43" s="901"/>
      <c r="BW43" s="901"/>
      <c r="BX43" s="901"/>
      <c r="BY43" s="901"/>
      <c r="BZ43" s="901"/>
      <c r="CA43" s="901"/>
      <c r="CB43" s="901"/>
      <c r="CC43" s="901"/>
      <c r="CD43" s="901"/>
      <c r="CE43" s="901"/>
      <c r="CF43" s="901"/>
      <c r="CG43" s="901"/>
      <c r="CH43" s="901"/>
      <c r="CI43" s="901"/>
      <c r="CJ43" s="901"/>
      <c r="CK43" s="901"/>
      <c r="CL43" s="901"/>
      <c r="CM43" s="901"/>
      <c r="CN43" s="901"/>
      <c r="CO43" s="901"/>
      <c r="CP43" s="901"/>
      <c r="CQ43" s="901"/>
      <c r="CR43" s="901"/>
      <c r="CS43" s="901"/>
      <c r="CT43" s="901"/>
      <c r="CU43" s="902"/>
      <c r="CV43" s="902"/>
      <c r="CW43" s="902"/>
      <c r="CX43" s="902"/>
      <c r="CY43" s="902"/>
      <c r="CZ43" s="902"/>
      <c r="DA43" s="902"/>
      <c r="DB43" s="902"/>
      <c r="DC43" s="902"/>
      <c r="DD43" s="902"/>
      <c r="DE43" s="902"/>
      <c r="DF43" s="902"/>
      <c r="DG43" s="902"/>
      <c r="DH43" s="902"/>
      <c r="DI43" s="902"/>
      <c r="DJ43" s="902"/>
      <c r="DK43" s="902"/>
      <c r="DL43" s="902"/>
      <c r="DM43" s="902"/>
      <c r="DN43" s="902"/>
      <c r="DO43" s="902"/>
      <c r="DP43" s="902"/>
      <c r="DQ43" s="902"/>
      <c r="DR43" s="902"/>
      <c r="DS43" s="902"/>
      <c r="DT43" s="902"/>
      <c r="DU43" s="902"/>
      <c r="DV43" s="902"/>
      <c r="DW43" s="902"/>
      <c r="DX43" s="902"/>
      <c r="DY43" s="902"/>
      <c r="DZ43" s="902"/>
      <c r="EA43" s="902"/>
      <c r="EB43" s="902"/>
      <c r="EC43" s="902"/>
      <c r="ED43" s="902"/>
      <c r="EE43" s="902"/>
      <c r="EF43" s="902"/>
      <c r="EG43" s="902"/>
      <c r="EH43" s="902"/>
      <c r="EI43" s="902"/>
      <c r="EJ43" s="902"/>
      <c r="EK43" s="902"/>
      <c r="EL43" s="902"/>
      <c r="EM43" s="902"/>
      <c r="EN43" s="902"/>
      <c r="EO43" s="902"/>
      <c r="EP43" s="902"/>
      <c r="EQ43" s="902"/>
      <c r="ER43" s="902"/>
      <c r="ES43" s="902"/>
      <c r="ET43" s="902"/>
      <c r="EU43" s="902"/>
      <c r="EV43" s="902"/>
      <c r="EW43" s="902"/>
      <c r="EX43" s="902"/>
      <c r="EY43" s="902"/>
      <c r="EZ43" s="902"/>
      <c r="FA43" s="902"/>
      <c r="FB43" s="902"/>
      <c r="FC43" s="902"/>
      <c r="FD43" s="902"/>
      <c r="FE43" s="902"/>
      <c r="FF43" s="902"/>
      <c r="FG43" s="902"/>
      <c r="FH43" s="902"/>
      <c r="FI43" s="902"/>
      <c r="FJ43" s="902"/>
      <c r="FK43" s="902"/>
      <c r="FL43" s="902"/>
      <c r="FM43" s="902"/>
      <c r="FN43" s="902"/>
      <c r="FO43" s="902"/>
      <c r="FP43" s="902"/>
      <c r="FQ43" s="902"/>
      <c r="FR43" s="902"/>
      <c r="FS43" s="902"/>
      <c r="FT43" s="902"/>
      <c r="FU43" s="902"/>
      <c r="FV43" s="903"/>
      <c r="FW43" s="903"/>
      <c r="FX43" s="903"/>
      <c r="FY43" s="903"/>
      <c r="FZ43" s="903"/>
      <c r="GA43" s="903"/>
      <c r="GB43" s="903"/>
      <c r="GC43" s="903"/>
      <c r="GD43" s="903"/>
      <c r="GE43" s="903"/>
      <c r="GF43" s="903"/>
      <c r="GG43" s="903"/>
      <c r="GH43" s="903"/>
      <c r="GI43" s="903"/>
      <c r="GJ43" s="903"/>
      <c r="GK43" s="903"/>
      <c r="GL43" s="903"/>
      <c r="GM43" s="903"/>
      <c r="GN43" s="904"/>
      <c r="GO43" s="904"/>
      <c r="GP43" s="904"/>
      <c r="GQ43" s="904"/>
    </row>
    <row r="44" spans="1:200" ht="22.5" customHeight="1" x14ac:dyDescent="0.2">
      <c r="A44" s="905"/>
      <c r="B44" s="905"/>
      <c r="C44" s="773"/>
      <c r="D44" s="773"/>
      <c r="E44" s="899"/>
      <c r="F44" s="899"/>
      <c r="G44" s="899" t="s">
        <v>417</v>
      </c>
      <c r="H44" s="899"/>
      <c r="I44" s="899"/>
      <c r="J44" s="899"/>
      <c r="K44" s="899"/>
      <c r="L44" s="899"/>
      <c r="M44" s="899"/>
      <c r="N44" s="899"/>
      <c r="O44" s="900"/>
      <c r="P44" s="900"/>
      <c r="Q44" s="900"/>
      <c r="R44" s="900"/>
      <c r="S44" s="900"/>
      <c r="T44" s="900"/>
      <c r="U44" s="900"/>
      <c r="V44" s="900"/>
      <c r="W44" s="900"/>
      <c r="X44" s="900"/>
      <c r="Y44" s="900"/>
      <c r="Z44" s="900"/>
      <c r="AA44" s="900"/>
      <c r="AB44" s="900"/>
      <c r="AC44" s="900"/>
      <c r="AD44" s="900"/>
      <c r="AE44" s="900"/>
      <c r="AF44" s="900"/>
      <c r="AG44" s="900"/>
      <c r="AH44" s="900"/>
      <c r="AI44" s="900"/>
      <c r="AJ44" s="900"/>
      <c r="AK44" s="900"/>
      <c r="AL44" s="900"/>
      <c r="AM44" s="900"/>
      <c r="AN44" s="900"/>
      <c r="AO44" s="900"/>
      <c r="AP44" s="900"/>
      <c r="AQ44" s="900"/>
      <c r="AR44" s="900"/>
      <c r="AS44" s="900"/>
      <c r="AT44" s="900"/>
      <c r="AU44" s="900"/>
      <c r="AV44" s="900"/>
      <c r="AW44" s="900"/>
      <c r="AX44" s="900"/>
      <c r="AY44" s="900"/>
      <c r="AZ44" s="900"/>
      <c r="BA44" s="900"/>
      <c r="BB44" s="900"/>
      <c r="BC44" s="900"/>
      <c r="BD44" s="900"/>
      <c r="BE44" s="900"/>
      <c r="BF44" s="900"/>
      <c r="BG44" s="901"/>
      <c r="BH44" s="901"/>
      <c r="BI44" s="901"/>
      <c r="BJ44" s="901"/>
      <c r="BK44" s="901"/>
      <c r="BL44" s="901"/>
      <c r="BM44" s="901"/>
      <c r="BN44" s="901"/>
      <c r="BO44" s="901"/>
      <c r="BP44" s="901"/>
      <c r="BQ44" s="901"/>
      <c r="BR44" s="901"/>
      <c r="BS44" s="901"/>
      <c r="BT44" s="901"/>
      <c r="BU44" s="901"/>
      <c r="BV44" s="901"/>
      <c r="BW44" s="901"/>
      <c r="BX44" s="901"/>
      <c r="BY44" s="901"/>
      <c r="BZ44" s="901"/>
      <c r="CA44" s="901"/>
      <c r="CB44" s="901"/>
      <c r="CC44" s="901"/>
      <c r="CD44" s="901"/>
      <c r="CE44" s="901"/>
      <c r="CF44" s="901"/>
      <c r="CG44" s="901"/>
      <c r="CH44" s="901"/>
      <c r="CI44" s="901"/>
      <c r="CJ44" s="901"/>
      <c r="CK44" s="901"/>
      <c r="CL44" s="901"/>
      <c r="CM44" s="901"/>
      <c r="CN44" s="901"/>
      <c r="CO44" s="901"/>
      <c r="CP44" s="901"/>
      <c r="CQ44" s="901"/>
      <c r="CR44" s="901"/>
      <c r="CS44" s="901"/>
      <c r="CT44" s="901"/>
      <c r="CU44" s="902"/>
      <c r="CV44" s="902"/>
      <c r="CW44" s="902"/>
      <c r="CX44" s="902"/>
      <c r="CY44" s="902"/>
      <c r="CZ44" s="902"/>
      <c r="DA44" s="902"/>
      <c r="DB44" s="902"/>
      <c r="DC44" s="902"/>
      <c r="DD44" s="902"/>
      <c r="DE44" s="902"/>
      <c r="DF44" s="902"/>
      <c r="DG44" s="902"/>
      <c r="DH44" s="902"/>
      <c r="DI44" s="902"/>
      <c r="DJ44" s="902"/>
      <c r="DK44" s="902"/>
      <c r="DL44" s="902"/>
      <c r="DM44" s="902"/>
      <c r="DN44" s="902"/>
      <c r="DO44" s="902"/>
      <c r="DP44" s="902"/>
      <c r="DQ44" s="902"/>
      <c r="DR44" s="902"/>
      <c r="DS44" s="902"/>
      <c r="DT44" s="902"/>
      <c r="DU44" s="902"/>
      <c r="DV44" s="902"/>
      <c r="DW44" s="902"/>
      <c r="DX44" s="902"/>
      <c r="DY44" s="902"/>
      <c r="DZ44" s="902"/>
      <c r="EA44" s="902"/>
      <c r="EB44" s="902"/>
      <c r="EC44" s="902"/>
      <c r="ED44" s="902"/>
      <c r="EE44" s="902"/>
      <c r="EF44" s="902"/>
      <c r="EG44" s="902"/>
      <c r="EH44" s="902"/>
      <c r="EI44" s="902"/>
      <c r="EJ44" s="902"/>
      <c r="EK44" s="902"/>
      <c r="EL44" s="902"/>
      <c r="EM44" s="902"/>
      <c r="EN44" s="902"/>
      <c r="EO44" s="902"/>
      <c r="EP44" s="902"/>
      <c r="EQ44" s="902"/>
      <c r="ER44" s="902"/>
      <c r="ES44" s="902"/>
      <c r="ET44" s="902"/>
      <c r="EU44" s="902"/>
      <c r="EV44" s="902"/>
      <c r="EW44" s="902"/>
      <c r="EX44" s="902"/>
      <c r="EY44" s="902"/>
      <c r="EZ44" s="902"/>
      <c r="FA44" s="902"/>
      <c r="FB44" s="902"/>
      <c r="FC44" s="902"/>
      <c r="FD44" s="902"/>
      <c r="FE44" s="902"/>
      <c r="FF44" s="902"/>
      <c r="FG44" s="902"/>
      <c r="FH44" s="902"/>
      <c r="FI44" s="902"/>
      <c r="FJ44" s="902"/>
      <c r="FK44" s="902"/>
      <c r="FL44" s="902"/>
      <c r="FM44" s="902"/>
      <c r="FN44" s="902"/>
      <c r="FO44" s="902"/>
      <c r="FP44" s="902"/>
      <c r="FQ44" s="902"/>
      <c r="FR44" s="902"/>
      <c r="FS44" s="902"/>
      <c r="FT44" s="902"/>
      <c r="FU44" s="902"/>
      <c r="FV44" s="902"/>
      <c r="FW44" s="902"/>
      <c r="FX44" s="902"/>
      <c r="FY44" s="902"/>
      <c r="FZ44" s="902"/>
      <c r="GA44" s="902"/>
      <c r="GB44" s="902"/>
      <c r="GC44" s="902"/>
      <c r="GD44" s="902"/>
      <c r="GE44" s="902"/>
      <c r="GF44" s="902"/>
      <c r="GG44" s="902"/>
      <c r="GH44" s="902"/>
      <c r="GI44" s="902"/>
      <c r="GJ44" s="902"/>
      <c r="GK44" s="902"/>
      <c r="GL44" s="902"/>
      <c r="GM44" s="902"/>
      <c r="GN44" s="906"/>
      <c r="GO44" s="906"/>
      <c r="GP44" s="906"/>
      <c r="GQ44" s="905"/>
      <c r="GR44" s="905"/>
    </row>
    <row r="45" spans="1:200" s="905" customFormat="1" ht="15.75" customHeight="1" x14ac:dyDescent="0.2">
      <c r="C45" s="773"/>
      <c r="D45" s="773"/>
      <c r="E45" s="899"/>
      <c r="F45" s="899"/>
      <c r="G45" s="899" t="s">
        <v>418</v>
      </c>
      <c r="H45" s="899"/>
      <c r="I45" s="899"/>
      <c r="J45" s="899"/>
      <c r="K45" s="899"/>
      <c r="L45" s="899"/>
      <c r="M45" s="899"/>
      <c r="N45" s="899"/>
      <c r="O45" s="900"/>
      <c r="P45" s="900"/>
      <c r="Q45" s="900"/>
      <c r="R45" s="900"/>
      <c r="S45" s="900"/>
      <c r="T45" s="900"/>
      <c r="U45" s="900"/>
      <c r="V45" s="900"/>
      <c r="W45" s="900"/>
      <c r="X45" s="900"/>
      <c r="Y45" s="900"/>
      <c r="Z45" s="900"/>
      <c r="AA45" s="900"/>
      <c r="AB45" s="900"/>
      <c r="AC45" s="900"/>
      <c r="AD45" s="900"/>
      <c r="AE45" s="900"/>
      <c r="AF45" s="900"/>
      <c r="AG45" s="900"/>
      <c r="AH45" s="900"/>
      <c r="AI45" s="900"/>
      <c r="AJ45" s="900"/>
      <c r="AK45" s="900"/>
      <c r="AL45" s="900"/>
      <c r="AM45" s="900"/>
      <c r="AN45" s="900"/>
      <c r="AO45" s="900"/>
      <c r="AP45" s="900"/>
      <c r="AQ45" s="900"/>
      <c r="AR45" s="900"/>
      <c r="AS45" s="900"/>
      <c r="AT45" s="900"/>
      <c r="AU45" s="900"/>
      <c r="AV45" s="900"/>
      <c r="AW45" s="900"/>
      <c r="AX45" s="900"/>
      <c r="AY45" s="900"/>
      <c r="AZ45" s="900"/>
      <c r="BA45" s="900"/>
      <c r="BB45" s="900"/>
      <c r="BC45" s="900"/>
      <c r="BD45" s="900"/>
      <c r="BE45" s="900"/>
      <c r="BF45" s="900"/>
      <c r="BG45" s="901"/>
      <c r="BH45" s="901"/>
      <c r="BI45" s="901"/>
      <c r="BJ45" s="901"/>
      <c r="BK45" s="901"/>
      <c r="BL45" s="901"/>
      <c r="BM45" s="901"/>
      <c r="BN45" s="901"/>
      <c r="BO45" s="901"/>
      <c r="BP45" s="901"/>
      <c r="BQ45" s="901"/>
      <c r="BR45" s="901"/>
      <c r="BS45" s="901"/>
      <c r="BT45" s="901"/>
      <c r="BU45" s="901"/>
      <c r="BV45" s="901"/>
      <c r="BW45" s="901"/>
      <c r="BX45" s="901"/>
      <c r="BY45" s="901"/>
      <c r="BZ45" s="901"/>
      <c r="CA45" s="901"/>
      <c r="CB45" s="901"/>
      <c r="CC45" s="901"/>
      <c r="CD45" s="901"/>
      <c r="CE45" s="901"/>
      <c r="CF45" s="901"/>
      <c r="CG45" s="901"/>
      <c r="CH45" s="901"/>
      <c r="CI45" s="901"/>
      <c r="CJ45" s="901"/>
      <c r="CK45" s="901"/>
      <c r="CL45" s="901"/>
      <c r="CM45" s="901"/>
      <c r="CN45" s="901"/>
      <c r="CO45" s="901"/>
      <c r="CP45" s="901"/>
      <c r="CQ45" s="901"/>
      <c r="CR45" s="901"/>
      <c r="CS45" s="901"/>
      <c r="CT45" s="901"/>
      <c r="CU45" s="902"/>
      <c r="CV45" s="902"/>
      <c r="CW45" s="902"/>
      <c r="CX45" s="902"/>
      <c r="CY45" s="902"/>
      <c r="CZ45" s="902"/>
      <c r="DA45" s="902"/>
      <c r="DB45" s="902"/>
      <c r="DC45" s="902"/>
      <c r="DD45" s="902"/>
      <c r="DE45" s="902"/>
      <c r="DF45" s="902"/>
      <c r="DG45" s="902"/>
      <c r="DH45" s="902"/>
      <c r="DI45" s="902"/>
      <c r="DJ45" s="902"/>
      <c r="DK45" s="902"/>
      <c r="DL45" s="902"/>
      <c r="DM45" s="902"/>
      <c r="DN45" s="902"/>
      <c r="DO45" s="902"/>
      <c r="DP45" s="902"/>
      <c r="DQ45" s="902"/>
      <c r="DR45" s="902"/>
      <c r="DS45" s="902"/>
      <c r="DT45" s="902"/>
      <c r="DU45" s="902"/>
      <c r="DV45" s="902"/>
      <c r="DW45" s="902"/>
      <c r="DX45" s="902"/>
      <c r="DY45" s="902"/>
      <c r="DZ45" s="902"/>
      <c r="EA45" s="902"/>
      <c r="EB45" s="902"/>
      <c r="EC45" s="902"/>
      <c r="ED45" s="902"/>
      <c r="EE45" s="902"/>
      <c r="EF45" s="902"/>
      <c r="EG45" s="902"/>
      <c r="EH45" s="902"/>
      <c r="EI45" s="902"/>
      <c r="EJ45" s="902"/>
      <c r="EK45" s="902"/>
      <c r="EL45" s="902"/>
      <c r="EM45" s="902"/>
      <c r="EN45" s="902"/>
      <c r="EO45" s="902"/>
      <c r="EP45" s="902"/>
      <c r="EQ45" s="902"/>
      <c r="ER45" s="902"/>
      <c r="ES45" s="902"/>
      <c r="ET45" s="902"/>
      <c r="EU45" s="902"/>
      <c r="EV45" s="902"/>
      <c r="EW45" s="902"/>
      <c r="EX45" s="902"/>
      <c r="EY45" s="902"/>
      <c r="EZ45" s="902"/>
      <c r="FA45" s="902"/>
      <c r="FB45" s="902"/>
      <c r="FC45" s="902"/>
      <c r="FD45" s="902"/>
      <c r="FE45" s="902"/>
      <c r="FF45" s="902"/>
      <c r="FG45" s="902"/>
      <c r="FH45" s="902"/>
      <c r="FI45" s="902"/>
      <c r="FJ45" s="902"/>
      <c r="FK45" s="902"/>
      <c r="FL45" s="902"/>
      <c r="FM45" s="902"/>
      <c r="FN45" s="902"/>
      <c r="FO45" s="902"/>
      <c r="FP45" s="902"/>
      <c r="FQ45" s="902"/>
      <c r="FR45" s="902"/>
      <c r="FS45" s="902"/>
      <c r="FT45" s="902"/>
      <c r="FU45" s="902"/>
      <c r="FV45" s="902"/>
      <c r="FW45" s="902"/>
      <c r="FX45" s="902"/>
      <c r="FY45" s="902"/>
      <c r="FZ45" s="902"/>
      <c r="GA45" s="902"/>
      <c r="GB45" s="902"/>
      <c r="GC45" s="902"/>
      <c r="GD45" s="902"/>
      <c r="GE45" s="902"/>
      <c r="GF45" s="902"/>
      <c r="GG45" s="902"/>
      <c r="GH45" s="902"/>
      <c r="GI45" s="902"/>
      <c r="GJ45" s="902"/>
      <c r="GK45" s="902"/>
      <c r="GL45" s="902"/>
      <c r="GM45" s="902"/>
      <c r="GN45" s="906"/>
      <c r="GO45" s="906"/>
      <c r="GP45" s="906"/>
    </row>
    <row r="46" spans="1:200" s="905" customFormat="1" ht="15.75" customHeight="1" x14ac:dyDescent="0.2">
      <c r="C46" s="773"/>
      <c r="D46" s="773"/>
      <c r="E46" s="899"/>
      <c r="F46" s="899"/>
      <c r="G46" s="899" t="s">
        <v>419</v>
      </c>
      <c r="H46" s="899"/>
      <c r="I46" s="899"/>
      <c r="J46" s="899"/>
      <c r="K46" s="899"/>
      <c r="L46" s="899"/>
      <c r="M46" s="899"/>
      <c r="N46" s="899"/>
      <c r="O46" s="900"/>
      <c r="P46" s="900"/>
      <c r="Q46" s="900"/>
      <c r="R46" s="900"/>
      <c r="S46" s="900"/>
      <c r="T46" s="900"/>
      <c r="U46" s="900"/>
      <c r="V46" s="900"/>
      <c r="W46" s="900"/>
      <c r="X46" s="900"/>
      <c r="Y46" s="900"/>
      <c r="Z46" s="900"/>
      <c r="AA46" s="900"/>
      <c r="AB46" s="900"/>
      <c r="AC46" s="900"/>
      <c r="AD46" s="900"/>
      <c r="AE46" s="900"/>
      <c r="AF46" s="900"/>
      <c r="AG46" s="900"/>
      <c r="AH46" s="900"/>
      <c r="AI46" s="900"/>
      <c r="AJ46" s="900"/>
      <c r="AK46" s="900"/>
      <c r="AL46" s="900"/>
      <c r="AM46" s="900"/>
      <c r="AN46" s="900"/>
      <c r="AO46" s="900"/>
      <c r="AP46" s="900"/>
      <c r="AQ46" s="900"/>
      <c r="AR46" s="900"/>
      <c r="AS46" s="900"/>
      <c r="AT46" s="900"/>
      <c r="AU46" s="900"/>
      <c r="AV46" s="900"/>
      <c r="AW46" s="900"/>
      <c r="AX46" s="900"/>
      <c r="AY46" s="900"/>
      <c r="AZ46" s="900"/>
      <c r="BA46" s="900"/>
      <c r="BB46" s="900"/>
      <c r="BC46" s="900"/>
      <c r="BD46" s="900"/>
      <c r="BE46" s="900"/>
      <c r="BF46" s="900"/>
      <c r="BG46" s="901"/>
      <c r="BH46" s="901"/>
      <c r="BI46" s="901"/>
      <c r="BJ46" s="901"/>
      <c r="BK46" s="901"/>
      <c r="BL46" s="901"/>
      <c r="BM46" s="901"/>
      <c r="BN46" s="901"/>
      <c r="BO46" s="901"/>
      <c r="BP46" s="901"/>
      <c r="BQ46" s="901"/>
      <c r="BR46" s="901"/>
      <c r="BS46" s="901"/>
      <c r="BT46" s="901"/>
      <c r="BU46" s="901"/>
      <c r="BV46" s="901"/>
      <c r="BW46" s="901"/>
      <c r="BX46" s="901"/>
      <c r="BY46" s="901"/>
      <c r="BZ46" s="901"/>
      <c r="CA46" s="901"/>
      <c r="CB46" s="901"/>
      <c r="CC46" s="901"/>
      <c r="CD46" s="901"/>
      <c r="CE46" s="901"/>
      <c r="CF46" s="901"/>
      <c r="CG46" s="901"/>
      <c r="CH46" s="901"/>
      <c r="CI46" s="901"/>
      <c r="CJ46" s="901"/>
      <c r="CK46" s="901"/>
      <c r="CL46" s="901"/>
      <c r="CM46" s="901"/>
      <c r="CN46" s="901"/>
      <c r="CO46" s="901"/>
      <c r="CP46" s="901"/>
      <c r="CQ46" s="901"/>
      <c r="CR46" s="901"/>
      <c r="CS46" s="901"/>
      <c r="CT46" s="901"/>
      <c r="CU46" s="902"/>
      <c r="CV46" s="902"/>
      <c r="CW46" s="902"/>
      <c r="CX46" s="902"/>
      <c r="CY46" s="902"/>
      <c r="CZ46" s="902"/>
      <c r="DA46" s="902"/>
      <c r="DB46" s="902"/>
      <c r="DC46" s="902"/>
      <c r="DD46" s="902"/>
      <c r="DE46" s="902"/>
      <c r="DF46" s="902"/>
      <c r="DG46" s="902"/>
      <c r="DH46" s="902"/>
      <c r="DI46" s="902"/>
      <c r="DJ46" s="902"/>
      <c r="DK46" s="902"/>
      <c r="DL46" s="902"/>
      <c r="DM46" s="902"/>
      <c r="DN46" s="902"/>
      <c r="DO46" s="902"/>
      <c r="DP46" s="902"/>
      <c r="DQ46" s="902"/>
      <c r="DR46" s="902"/>
      <c r="DS46" s="902"/>
      <c r="DT46" s="902"/>
      <c r="DU46" s="902"/>
      <c r="DV46" s="902"/>
      <c r="DW46" s="902"/>
      <c r="DX46" s="902"/>
      <c r="DY46" s="902"/>
      <c r="DZ46" s="902"/>
      <c r="EA46" s="902"/>
      <c r="EB46" s="902"/>
      <c r="EC46" s="902"/>
      <c r="ED46" s="902"/>
      <c r="EE46" s="902"/>
      <c r="EF46" s="902"/>
      <c r="EG46" s="902"/>
      <c r="EH46" s="902"/>
      <c r="EI46" s="902"/>
      <c r="EJ46" s="902"/>
      <c r="EK46" s="902"/>
      <c r="EL46" s="902"/>
      <c r="EM46" s="902"/>
      <c r="EN46" s="902"/>
      <c r="EO46" s="902"/>
      <c r="EP46" s="902"/>
      <c r="EQ46" s="902"/>
      <c r="ER46" s="902"/>
      <c r="ES46" s="902"/>
      <c r="ET46" s="902"/>
      <c r="EU46" s="902"/>
      <c r="EV46" s="902"/>
      <c r="EW46" s="902"/>
      <c r="EX46" s="902"/>
      <c r="EY46" s="902"/>
      <c r="EZ46" s="902"/>
      <c r="FA46" s="902"/>
      <c r="FB46" s="902"/>
      <c r="FC46" s="902"/>
      <c r="FD46" s="902"/>
      <c r="FE46" s="902"/>
      <c r="FF46" s="902"/>
      <c r="FG46" s="902"/>
      <c r="FH46" s="902"/>
      <c r="FI46" s="902"/>
      <c r="FJ46" s="902"/>
      <c r="FK46" s="902"/>
      <c r="FL46" s="902"/>
      <c r="FM46" s="902"/>
      <c r="FN46" s="902"/>
      <c r="FO46" s="902"/>
      <c r="FP46" s="902"/>
      <c r="FQ46" s="902"/>
      <c r="FR46" s="902"/>
      <c r="FS46" s="902"/>
      <c r="FT46" s="902"/>
      <c r="FU46" s="902"/>
      <c r="FV46" s="902"/>
      <c r="FW46" s="902"/>
      <c r="FX46" s="902"/>
      <c r="FY46" s="902"/>
      <c r="FZ46" s="902"/>
      <c r="GA46" s="902"/>
      <c r="GB46" s="902"/>
      <c r="GC46" s="902"/>
      <c r="GD46" s="902"/>
      <c r="GE46" s="902"/>
      <c r="GF46" s="902"/>
      <c r="GG46" s="902"/>
      <c r="GH46" s="902"/>
      <c r="GI46" s="902"/>
      <c r="GJ46" s="902"/>
      <c r="GK46" s="902"/>
      <c r="GL46" s="902"/>
      <c r="GM46" s="902"/>
      <c r="GN46" s="906"/>
      <c r="GO46" s="906"/>
      <c r="GP46" s="906"/>
    </row>
    <row r="47" spans="1:200" s="905" customFormat="1" ht="15.75" customHeight="1" x14ac:dyDescent="0.2">
      <c r="C47" s="773"/>
      <c r="D47" s="773"/>
      <c r="E47" s="899"/>
      <c r="F47" s="899"/>
      <c r="G47" s="899" t="s">
        <v>420</v>
      </c>
      <c r="H47" s="899"/>
      <c r="I47" s="899"/>
      <c r="J47" s="899"/>
      <c r="K47" s="899"/>
      <c r="L47" s="899"/>
      <c r="M47" s="899"/>
      <c r="N47" s="899"/>
      <c r="O47" s="900"/>
      <c r="P47" s="900"/>
      <c r="Q47" s="900"/>
      <c r="R47" s="900"/>
      <c r="S47" s="900"/>
      <c r="T47" s="900"/>
      <c r="U47" s="900"/>
      <c r="V47" s="900"/>
      <c r="W47" s="900"/>
      <c r="X47" s="900"/>
      <c r="Y47" s="900"/>
      <c r="Z47" s="900"/>
      <c r="AA47" s="900"/>
      <c r="AB47" s="900"/>
      <c r="AC47" s="900"/>
      <c r="AD47" s="900"/>
      <c r="AE47" s="900"/>
      <c r="AF47" s="900"/>
      <c r="AG47" s="900"/>
      <c r="AH47" s="900"/>
      <c r="AI47" s="900"/>
      <c r="AJ47" s="900"/>
      <c r="AK47" s="900"/>
      <c r="AL47" s="900"/>
      <c r="AM47" s="900"/>
      <c r="AN47" s="900"/>
      <c r="AO47" s="900"/>
      <c r="AP47" s="900"/>
      <c r="AQ47" s="900"/>
      <c r="AR47" s="900"/>
      <c r="AS47" s="900"/>
      <c r="AT47" s="900"/>
      <c r="AU47" s="900"/>
      <c r="AV47" s="900"/>
      <c r="AW47" s="900"/>
      <c r="AX47" s="900"/>
      <c r="AY47" s="900"/>
      <c r="AZ47" s="900"/>
      <c r="BA47" s="900"/>
      <c r="BB47" s="900"/>
      <c r="BC47" s="900"/>
      <c r="BD47" s="900"/>
      <c r="BE47" s="900"/>
      <c r="BF47" s="900"/>
      <c r="BG47" s="901"/>
      <c r="BH47" s="901"/>
      <c r="BI47" s="901"/>
      <c r="BJ47" s="901"/>
      <c r="BK47" s="901"/>
      <c r="BL47" s="901"/>
      <c r="BM47" s="901"/>
      <c r="BN47" s="901"/>
      <c r="BO47" s="901"/>
      <c r="BP47" s="901"/>
      <c r="BQ47" s="901"/>
      <c r="BR47" s="901"/>
      <c r="BS47" s="901"/>
      <c r="BT47" s="901"/>
      <c r="BU47" s="901"/>
      <c r="BV47" s="901"/>
      <c r="BW47" s="901"/>
      <c r="BX47" s="901"/>
      <c r="BY47" s="901"/>
      <c r="BZ47" s="901"/>
      <c r="CA47" s="901"/>
      <c r="CB47" s="901"/>
      <c r="CC47" s="901"/>
      <c r="CD47" s="901"/>
      <c r="CE47" s="901"/>
      <c r="CF47" s="901"/>
      <c r="CG47" s="901"/>
      <c r="CH47" s="901"/>
      <c r="CI47" s="901"/>
      <c r="CJ47" s="901"/>
      <c r="CK47" s="901"/>
      <c r="CL47" s="901"/>
      <c r="CM47" s="901"/>
      <c r="CN47" s="901"/>
      <c r="CO47" s="901"/>
      <c r="CP47" s="901"/>
      <c r="CQ47" s="901"/>
      <c r="CR47" s="901"/>
      <c r="CS47" s="901"/>
      <c r="CT47" s="901"/>
      <c r="CU47" s="902"/>
      <c r="CV47" s="902"/>
      <c r="CW47" s="902"/>
      <c r="CX47" s="902"/>
      <c r="CY47" s="902"/>
      <c r="CZ47" s="902"/>
      <c r="DA47" s="902"/>
      <c r="DB47" s="902"/>
      <c r="DC47" s="902"/>
      <c r="DD47" s="902"/>
      <c r="DE47" s="902"/>
      <c r="DF47" s="902"/>
      <c r="DG47" s="902"/>
      <c r="DH47" s="902"/>
      <c r="DI47" s="902"/>
      <c r="DJ47" s="902"/>
      <c r="DK47" s="902"/>
      <c r="DL47" s="902"/>
      <c r="DM47" s="902"/>
      <c r="DN47" s="902"/>
      <c r="DO47" s="902"/>
      <c r="DP47" s="902"/>
      <c r="DQ47" s="902"/>
      <c r="DR47" s="902"/>
      <c r="DS47" s="902"/>
      <c r="DT47" s="902"/>
      <c r="DU47" s="902"/>
      <c r="DV47" s="902"/>
      <c r="DW47" s="902"/>
      <c r="DX47" s="902"/>
      <c r="DY47" s="902"/>
      <c r="DZ47" s="902"/>
      <c r="EA47" s="902"/>
      <c r="EB47" s="902"/>
      <c r="EC47" s="902"/>
      <c r="ED47" s="902"/>
      <c r="EE47" s="902"/>
      <c r="EF47" s="902"/>
      <c r="EG47" s="902"/>
      <c r="EH47" s="902"/>
      <c r="EI47" s="902"/>
      <c r="EJ47" s="902"/>
      <c r="EK47" s="902"/>
      <c r="EL47" s="902"/>
      <c r="EM47" s="902"/>
      <c r="EN47" s="902"/>
      <c r="EO47" s="902"/>
      <c r="EP47" s="902"/>
      <c r="EQ47" s="902"/>
      <c r="ER47" s="902"/>
      <c r="ES47" s="902"/>
      <c r="ET47" s="902"/>
      <c r="EU47" s="902"/>
      <c r="EV47" s="902"/>
      <c r="EW47" s="902"/>
      <c r="EX47" s="902"/>
      <c r="EY47" s="902"/>
      <c r="EZ47" s="902"/>
      <c r="FA47" s="902"/>
      <c r="FB47" s="902"/>
      <c r="FC47" s="902"/>
      <c r="FD47" s="902"/>
      <c r="FE47" s="902"/>
      <c r="FF47" s="902"/>
      <c r="FG47" s="902"/>
      <c r="FH47" s="902"/>
      <c r="FI47" s="902"/>
      <c r="FJ47" s="902"/>
      <c r="FK47" s="902"/>
      <c r="FL47" s="902"/>
      <c r="FM47" s="902"/>
      <c r="FN47" s="902"/>
      <c r="FO47" s="902"/>
      <c r="FP47" s="902"/>
      <c r="FQ47" s="902"/>
      <c r="FR47" s="902"/>
      <c r="FS47" s="902"/>
      <c r="FT47" s="902"/>
      <c r="FU47" s="902"/>
      <c r="FV47" s="902"/>
      <c r="FW47" s="902"/>
      <c r="FX47" s="902"/>
      <c r="FY47" s="902"/>
      <c r="FZ47" s="902"/>
      <c r="GA47" s="902"/>
      <c r="GB47" s="902"/>
      <c r="GC47" s="902"/>
      <c r="GD47" s="902"/>
      <c r="GE47" s="902"/>
      <c r="GF47" s="902"/>
      <c r="GG47" s="902"/>
      <c r="GH47" s="902"/>
      <c r="GI47" s="902"/>
      <c r="GJ47" s="902"/>
      <c r="GK47" s="902"/>
      <c r="GL47" s="902"/>
      <c r="GM47" s="902"/>
      <c r="GN47" s="906"/>
      <c r="GO47" s="906"/>
      <c r="GP47" s="906"/>
    </row>
    <row r="48" spans="1:200" s="905" customFormat="1" ht="15.75" customHeight="1" x14ac:dyDescent="0.2">
      <c r="C48" s="773"/>
      <c r="D48" s="773"/>
      <c r="E48" s="899"/>
      <c r="F48" s="899"/>
      <c r="G48" s="907"/>
      <c r="H48" s="899"/>
      <c r="I48" s="899" t="s">
        <v>421</v>
      </c>
      <c r="J48" s="899"/>
      <c r="K48" s="899"/>
      <c r="L48" s="899"/>
      <c r="M48" s="899"/>
      <c r="N48" s="899"/>
      <c r="O48" s="900"/>
      <c r="P48" s="900"/>
      <c r="Q48" s="900"/>
      <c r="R48" s="900"/>
      <c r="S48" s="900"/>
      <c r="T48" s="900"/>
      <c r="U48" s="900"/>
      <c r="V48" s="900"/>
      <c r="W48" s="900"/>
      <c r="X48" s="900"/>
      <c r="Y48" s="900"/>
      <c r="Z48" s="900"/>
      <c r="AA48" s="900"/>
      <c r="AB48" s="900"/>
      <c r="AC48" s="900"/>
      <c r="AD48" s="900"/>
      <c r="AE48" s="900"/>
      <c r="AF48" s="900"/>
      <c r="AG48" s="900"/>
      <c r="AH48" s="900"/>
      <c r="AI48" s="900"/>
      <c r="AJ48" s="900"/>
      <c r="AK48" s="900"/>
      <c r="AL48" s="900"/>
      <c r="AM48" s="900"/>
      <c r="AN48" s="900"/>
      <c r="AO48" s="900"/>
      <c r="AP48" s="900"/>
      <c r="AQ48" s="900"/>
      <c r="AR48" s="900"/>
      <c r="AS48" s="900"/>
      <c r="AT48" s="900"/>
      <c r="AU48" s="900"/>
      <c r="AV48" s="900"/>
      <c r="AW48" s="900"/>
      <c r="AX48" s="900"/>
      <c r="AY48" s="900"/>
      <c r="AZ48" s="900"/>
      <c r="BA48" s="900"/>
      <c r="BB48" s="900"/>
      <c r="BC48" s="900"/>
      <c r="BD48" s="900"/>
      <c r="BE48" s="900"/>
      <c r="BF48" s="900"/>
      <c r="BG48" s="901"/>
      <c r="BH48" s="901"/>
      <c r="BI48" s="901"/>
      <c r="BJ48" s="901"/>
      <c r="BK48" s="901"/>
      <c r="BL48" s="901"/>
      <c r="BM48" s="901"/>
      <c r="BN48" s="901"/>
      <c r="BO48" s="901"/>
      <c r="BP48" s="901"/>
      <c r="BQ48" s="901"/>
      <c r="BR48" s="901"/>
      <c r="BS48" s="901"/>
      <c r="BT48" s="901"/>
      <c r="BU48" s="901"/>
      <c r="BV48" s="901"/>
      <c r="BW48" s="901"/>
      <c r="BX48" s="901"/>
      <c r="BY48" s="901"/>
      <c r="BZ48" s="901"/>
      <c r="CA48" s="901"/>
      <c r="CB48" s="901"/>
      <c r="CC48" s="901"/>
      <c r="CD48" s="901"/>
      <c r="CE48" s="901"/>
      <c r="CF48" s="901"/>
      <c r="CG48" s="901"/>
      <c r="CH48" s="901"/>
      <c r="CI48" s="901"/>
      <c r="CJ48" s="901"/>
      <c r="CK48" s="901"/>
      <c r="CL48" s="901"/>
      <c r="CM48" s="901"/>
      <c r="CN48" s="901"/>
      <c r="CO48" s="901"/>
      <c r="CP48" s="901"/>
      <c r="CQ48" s="901"/>
      <c r="CR48" s="901"/>
      <c r="CS48" s="901"/>
      <c r="CT48" s="901"/>
      <c r="CU48" s="902"/>
      <c r="CV48" s="902"/>
      <c r="CW48" s="902"/>
      <c r="CX48" s="902"/>
      <c r="CY48" s="902"/>
      <c r="CZ48" s="902"/>
      <c r="DA48" s="902"/>
      <c r="DB48" s="902"/>
      <c r="DC48" s="902"/>
      <c r="DD48" s="902"/>
      <c r="DE48" s="902"/>
      <c r="DF48" s="902"/>
      <c r="DG48" s="902"/>
      <c r="DH48" s="902"/>
      <c r="DI48" s="902"/>
      <c r="DJ48" s="902"/>
      <c r="DK48" s="902"/>
      <c r="DL48" s="902"/>
      <c r="DM48" s="902"/>
      <c r="DN48" s="902"/>
      <c r="DO48" s="902"/>
      <c r="DP48" s="902"/>
      <c r="DQ48" s="902"/>
      <c r="DR48" s="902"/>
      <c r="DS48" s="902"/>
      <c r="DT48" s="902"/>
      <c r="DU48" s="902"/>
      <c r="DV48" s="902"/>
      <c r="DW48" s="902"/>
      <c r="DX48" s="902"/>
      <c r="DY48" s="902"/>
      <c r="DZ48" s="902"/>
      <c r="EA48" s="902"/>
      <c r="EB48" s="902"/>
      <c r="EC48" s="902"/>
      <c r="ED48" s="902"/>
      <c r="EE48" s="902"/>
      <c r="EF48" s="902"/>
      <c r="EG48" s="902"/>
      <c r="EH48" s="902"/>
      <c r="EI48" s="902"/>
      <c r="EJ48" s="902"/>
      <c r="EK48" s="902"/>
      <c r="EL48" s="902"/>
      <c r="EM48" s="902"/>
      <c r="EN48" s="902"/>
      <c r="EO48" s="902"/>
      <c r="EP48" s="902"/>
      <c r="EQ48" s="902"/>
      <c r="ER48" s="902"/>
      <c r="ES48" s="902"/>
      <c r="ET48" s="902"/>
      <c r="EU48" s="902"/>
      <c r="EV48" s="902"/>
      <c r="EW48" s="902"/>
      <c r="EX48" s="902"/>
      <c r="EY48" s="902"/>
      <c r="EZ48" s="902"/>
      <c r="FA48" s="902"/>
      <c r="FB48" s="902"/>
      <c r="FC48" s="902"/>
      <c r="FD48" s="902"/>
      <c r="FE48" s="902"/>
      <c r="FF48" s="902"/>
      <c r="FG48" s="902"/>
      <c r="FH48" s="902"/>
      <c r="FI48" s="902"/>
      <c r="FJ48" s="902"/>
      <c r="FK48" s="902"/>
      <c r="FL48" s="902"/>
      <c r="FM48" s="902"/>
      <c r="FN48" s="902"/>
      <c r="FO48" s="902"/>
      <c r="FP48" s="902"/>
      <c r="FQ48" s="902"/>
      <c r="FR48" s="902"/>
      <c r="FS48" s="902"/>
      <c r="FT48" s="902"/>
      <c r="FU48" s="902"/>
      <c r="FV48" s="902"/>
      <c r="FW48" s="902"/>
      <c r="FX48" s="902"/>
      <c r="FY48" s="902"/>
      <c r="FZ48" s="902"/>
      <c r="GA48" s="902"/>
      <c r="GB48" s="902"/>
      <c r="GC48" s="902"/>
      <c r="GD48" s="902"/>
      <c r="GE48" s="902"/>
      <c r="GF48" s="902"/>
      <c r="GG48" s="902"/>
      <c r="GH48" s="902"/>
      <c r="GI48" s="902"/>
      <c r="GJ48" s="902"/>
      <c r="GK48" s="902"/>
      <c r="GL48" s="902"/>
      <c r="GM48" s="902"/>
      <c r="GN48" s="906"/>
      <c r="GO48" s="906"/>
      <c r="GP48" s="906"/>
    </row>
    <row r="49" spans="1:205" s="905" customFormat="1" ht="15.75" customHeight="1" x14ac:dyDescent="0.2">
      <c r="C49" s="773"/>
      <c r="D49" s="773"/>
      <c r="E49" s="899"/>
      <c r="F49" s="899"/>
      <c r="G49" s="907"/>
      <c r="H49" s="899"/>
      <c r="I49" s="899" t="s">
        <v>422</v>
      </c>
      <c r="J49" s="899"/>
      <c r="K49" s="899"/>
      <c r="L49" s="899"/>
      <c r="M49" s="899"/>
      <c r="N49" s="899"/>
      <c r="O49" s="900"/>
      <c r="P49" s="900"/>
      <c r="Q49" s="900"/>
      <c r="R49" s="900"/>
      <c r="S49" s="900"/>
      <c r="T49" s="900"/>
      <c r="U49" s="900"/>
      <c r="V49" s="900"/>
      <c r="W49" s="900"/>
      <c r="X49" s="900"/>
      <c r="Y49" s="900"/>
      <c r="Z49" s="900"/>
      <c r="AA49" s="900"/>
      <c r="AB49" s="900"/>
      <c r="AC49" s="900"/>
      <c r="AD49" s="900"/>
      <c r="AE49" s="900"/>
      <c r="AF49" s="900"/>
      <c r="AG49" s="900"/>
      <c r="AH49" s="900"/>
      <c r="AI49" s="900"/>
      <c r="AJ49" s="900"/>
      <c r="AK49" s="900"/>
      <c r="AL49" s="900"/>
      <c r="AM49" s="900"/>
      <c r="AN49" s="900"/>
      <c r="AO49" s="900"/>
      <c r="AP49" s="900"/>
      <c r="AQ49" s="900"/>
      <c r="AR49" s="900"/>
      <c r="AS49" s="900"/>
      <c r="AT49" s="900"/>
      <c r="AU49" s="900"/>
      <c r="AV49" s="900"/>
      <c r="AW49" s="900"/>
      <c r="AX49" s="900"/>
      <c r="AY49" s="900"/>
      <c r="AZ49" s="900"/>
      <c r="BA49" s="900"/>
      <c r="BB49" s="900"/>
      <c r="BC49" s="900"/>
      <c r="BD49" s="900"/>
      <c r="BE49" s="900"/>
      <c r="BF49" s="900"/>
      <c r="BG49" s="901"/>
      <c r="BH49" s="901"/>
      <c r="BI49" s="901"/>
      <c r="BJ49" s="901"/>
      <c r="BK49" s="901"/>
      <c r="BL49" s="901"/>
      <c r="BM49" s="901"/>
      <c r="BN49" s="901"/>
      <c r="BO49" s="901"/>
      <c r="BP49" s="901"/>
      <c r="BQ49" s="901"/>
      <c r="BR49" s="901"/>
      <c r="BS49" s="901"/>
      <c r="BT49" s="901"/>
      <c r="BU49" s="901"/>
      <c r="BV49" s="901"/>
      <c r="BW49" s="901"/>
      <c r="BX49" s="901"/>
      <c r="BY49" s="901"/>
      <c r="BZ49" s="901"/>
      <c r="CA49" s="901"/>
      <c r="CB49" s="901"/>
      <c r="CC49" s="901"/>
      <c r="CD49" s="901"/>
      <c r="CE49" s="901"/>
      <c r="CF49" s="901"/>
      <c r="CG49" s="901"/>
      <c r="CH49" s="901"/>
      <c r="CI49" s="901"/>
      <c r="CJ49" s="901"/>
      <c r="CK49" s="901"/>
      <c r="CL49" s="901"/>
      <c r="CM49" s="901"/>
      <c r="CN49" s="901"/>
      <c r="CO49" s="901"/>
      <c r="CP49" s="901"/>
      <c r="CQ49" s="901"/>
      <c r="CR49" s="901"/>
      <c r="CS49" s="901"/>
      <c r="CT49" s="901"/>
      <c r="CU49" s="902"/>
      <c r="CV49" s="902"/>
      <c r="CW49" s="902"/>
      <c r="CX49" s="902"/>
      <c r="CY49" s="902"/>
      <c r="CZ49" s="902"/>
      <c r="DA49" s="902"/>
      <c r="DB49" s="902"/>
      <c r="DC49" s="902"/>
      <c r="DD49" s="902"/>
      <c r="DE49" s="902"/>
      <c r="DF49" s="902"/>
      <c r="DG49" s="902"/>
      <c r="DH49" s="902"/>
      <c r="DI49" s="902"/>
      <c r="DJ49" s="902"/>
      <c r="DK49" s="902"/>
      <c r="DL49" s="902"/>
      <c r="DM49" s="902"/>
      <c r="DN49" s="902"/>
      <c r="DO49" s="902"/>
      <c r="DP49" s="902"/>
      <c r="DQ49" s="902"/>
      <c r="DR49" s="902"/>
      <c r="DS49" s="902"/>
      <c r="DT49" s="902"/>
      <c r="DU49" s="902"/>
      <c r="DV49" s="902"/>
      <c r="DW49" s="902"/>
      <c r="DX49" s="902"/>
      <c r="DY49" s="902"/>
      <c r="DZ49" s="902"/>
      <c r="EA49" s="902"/>
      <c r="EB49" s="902"/>
      <c r="EC49" s="902"/>
      <c r="ED49" s="902"/>
      <c r="EE49" s="902"/>
      <c r="EF49" s="902"/>
      <c r="EG49" s="902"/>
      <c r="EH49" s="902"/>
      <c r="EI49" s="902"/>
      <c r="EJ49" s="902"/>
      <c r="EK49" s="902"/>
      <c r="EL49" s="902"/>
      <c r="EM49" s="902"/>
      <c r="EN49" s="902"/>
      <c r="EO49" s="902"/>
      <c r="EP49" s="902"/>
      <c r="EQ49" s="902"/>
      <c r="ER49" s="902"/>
      <c r="ES49" s="902"/>
      <c r="ET49" s="902"/>
      <c r="EU49" s="902"/>
      <c r="EV49" s="902"/>
      <c r="EW49" s="902"/>
      <c r="EX49" s="902"/>
      <c r="EY49" s="902"/>
      <c r="EZ49" s="902"/>
      <c r="FA49" s="902"/>
      <c r="FB49" s="902"/>
      <c r="FC49" s="902"/>
      <c r="FD49" s="902"/>
      <c r="FE49" s="902"/>
      <c r="FF49" s="902"/>
      <c r="FG49" s="902"/>
      <c r="FH49" s="902"/>
      <c r="FI49" s="902"/>
      <c r="FJ49" s="902"/>
      <c r="FK49" s="902"/>
      <c r="FL49" s="902"/>
      <c r="FM49" s="902"/>
      <c r="FN49" s="902"/>
      <c r="FO49" s="902"/>
      <c r="FP49" s="902"/>
      <c r="FQ49" s="902"/>
      <c r="FR49" s="902"/>
      <c r="FS49" s="902"/>
      <c r="FT49" s="902"/>
      <c r="FU49" s="902"/>
      <c r="FV49" s="902"/>
      <c r="FW49" s="902"/>
      <c r="FX49" s="902"/>
      <c r="FY49" s="902"/>
      <c r="FZ49" s="902"/>
      <c r="GA49" s="902"/>
      <c r="GB49" s="902"/>
      <c r="GC49" s="902"/>
      <c r="GD49" s="902"/>
      <c r="GE49" s="902"/>
      <c r="GF49" s="902"/>
      <c r="GG49" s="902"/>
      <c r="GH49" s="902"/>
      <c r="GI49" s="902"/>
      <c r="GJ49" s="902"/>
      <c r="GK49" s="902"/>
      <c r="GL49" s="902"/>
      <c r="GM49" s="902"/>
      <c r="GN49" s="906"/>
      <c r="GO49" s="906"/>
      <c r="GP49" s="906"/>
    </row>
    <row r="50" spans="1:205" s="905" customFormat="1" ht="15.75" customHeight="1" x14ac:dyDescent="0.2">
      <c r="C50" s="773"/>
      <c r="D50" s="773"/>
      <c r="E50" s="899"/>
      <c r="F50" s="899"/>
      <c r="G50" s="907"/>
      <c r="H50" s="899"/>
      <c r="I50" s="899" t="s">
        <v>423</v>
      </c>
      <c r="J50" s="899"/>
      <c r="K50" s="899"/>
      <c r="L50" s="899"/>
      <c r="M50" s="899"/>
      <c r="N50" s="899"/>
      <c r="O50" s="900"/>
      <c r="P50" s="900"/>
      <c r="Q50" s="900"/>
      <c r="R50" s="900"/>
      <c r="S50" s="900"/>
      <c r="T50" s="900"/>
      <c r="U50" s="900"/>
      <c r="V50" s="900"/>
      <c r="W50" s="900"/>
      <c r="X50" s="900"/>
      <c r="Y50" s="900"/>
      <c r="Z50" s="900"/>
      <c r="AA50" s="900"/>
      <c r="AB50" s="900"/>
      <c r="AC50" s="900"/>
      <c r="AD50" s="900"/>
      <c r="AE50" s="900"/>
      <c r="AF50" s="900"/>
      <c r="AG50" s="900"/>
      <c r="AH50" s="900"/>
      <c r="AI50" s="900"/>
      <c r="AJ50" s="900"/>
      <c r="AK50" s="900"/>
      <c r="AL50" s="900"/>
      <c r="AM50" s="900"/>
      <c r="AN50" s="900"/>
      <c r="AO50" s="900"/>
      <c r="AP50" s="900"/>
      <c r="AQ50" s="900"/>
      <c r="AR50" s="900"/>
      <c r="AS50" s="900"/>
      <c r="AT50" s="900"/>
      <c r="AU50" s="900"/>
      <c r="AV50" s="900"/>
      <c r="AW50" s="900"/>
      <c r="AX50" s="900"/>
      <c r="AY50" s="900"/>
      <c r="AZ50" s="900"/>
      <c r="BA50" s="900"/>
      <c r="BB50" s="900"/>
      <c r="BC50" s="900"/>
      <c r="BD50" s="900"/>
      <c r="BE50" s="900"/>
      <c r="BF50" s="900"/>
      <c r="BG50" s="901"/>
      <c r="BH50" s="901"/>
      <c r="BI50" s="901"/>
      <c r="BJ50" s="901"/>
      <c r="BK50" s="901"/>
      <c r="BL50" s="901"/>
      <c r="BM50" s="901"/>
      <c r="BN50" s="901"/>
      <c r="BO50" s="901"/>
      <c r="BP50" s="901"/>
      <c r="BQ50" s="901"/>
      <c r="BR50" s="901"/>
      <c r="BS50" s="901"/>
      <c r="BT50" s="901"/>
      <c r="BU50" s="901"/>
      <c r="BV50" s="901"/>
      <c r="BW50" s="901"/>
      <c r="BX50" s="901"/>
      <c r="BY50" s="901"/>
      <c r="BZ50" s="901"/>
      <c r="CA50" s="901"/>
      <c r="CB50" s="901"/>
      <c r="CC50" s="901"/>
      <c r="CD50" s="901"/>
      <c r="CE50" s="901"/>
      <c r="CF50" s="901"/>
      <c r="CG50" s="901"/>
      <c r="CH50" s="901"/>
      <c r="CI50" s="901"/>
      <c r="CJ50" s="901"/>
      <c r="CK50" s="901"/>
      <c r="CL50" s="901"/>
      <c r="CM50" s="901"/>
      <c r="CN50" s="901"/>
      <c r="CO50" s="901"/>
      <c r="CP50" s="901"/>
      <c r="CQ50" s="901"/>
      <c r="CR50" s="901"/>
      <c r="CS50" s="901"/>
      <c r="CT50" s="901"/>
      <c r="CU50" s="902"/>
      <c r="CV50" s="902"/>
      <c r="CW50" s="902"/>
      <c r="CX50" s="902"/>
      <c r="CY50" s="902"/>
      <c r="CZ50" s="902"/>
      <c r="DA50" s="902"/>
      <c r="DB50" s="902"/>
      <c r="DC50" s="902"/>
      <c r="DD50" s="902"/>
      <c r="DE50" s="902"/>
      <c r="DF50" s="902"/>
      <c r="DG50" s="902"/>
      <c r="DH50" s="902"/>
      <c r="DI50" s="902"/>
      <c r="DJ50" s="902"/>
      <c r="DK50" s="902"/>
      <c r="DL50" s="902"/>
      <c r="DM50" s="902"/>
      <c r="DN50" s="902"/>
      <c r="DO50" s="902"/>
      <c r="DP50" s="902"/>
      <c r="DQ50" s="902"/>
      <c r="DR50" s="902"/>
      <c r="DS50" s="902"/>
      <c r="DT50" s="902"/>
      <c r="DU50" s="902"/>
      <c r="DV50" s="902"/>
      <c r="DW50" s="902"/>
      <c r="DX50" s="902"/>
      <c r="DY50" s="902"/>
      <c r="DZ50" s="902"/>
      <c r="EA50" s="902"/>
      <c r="EB50" s="902"/>
      <c r="EC50" s="902"/>
      <c r="ED50" s="902"/>
      <c r="EE50" s="902"/>
      <c r="EF50" s="902"/>
      <c r="EG50" s="902"/>
      <c r="EH50" s="902"/>
      <c r="EI50" s="902"/>
      <c r="EJ50" s="902"/>
      <c r="EK50" s="902"/>
      <c r="EL50" s="902"/>
      <c r="EM50" s="902"/>
      <c r="EN50" s="902"/>
      <c r="EO50" s="902"/>
      <c r="EP50" s="902"/>
      <c r="EQ50" s="902"/>
      <c r="ER50" s="902"/>
      <c r="ES50" s="902"/>
      <c r="ET50" s="902"/>
      <c r="EU50" s="902"/>
      <c r="EV50" s="902"/>
      <c r="EW50" s="902"/>
      <c r="EX50" s="902"/>
      <c r="EY50" s="902"/>
      <c r="EZ50" s="902"/>
      <c r="FA50" s="902"/>
      <c r="FB50" s="902"/>
      <c r="FC50" s="902"/>
      <c r="FD50" s="902"/>
      <c r="FE50" s="902"/>
      <c r="FF50" s="902"/>
      <c r="FG50" s="902"/>
      <c r="FH50" s="902"/>
      <c r="FI50" s="902"/>
      <c r="FJ50" s="902"/>
      <c r="FK50" s="902"/>
      <c r="FL50" s="902"/>
      <c r="FM50" s="902"/>
      <c r="FN50" s="902"/>
      <c r="FO50" s="902"/>
      <c r="FP50" s="902"/>
      <c r="FQ50" s="902"/>
      <c r="FR50" s="902"/>
      <c r="FS50" s="902"/>
      <c r="FT50" s="902"/>
      <c r="FU50" s="902"/>
      <c r="FV50" s="902"/>
      <c r="FW50" s="902"/>
      <c r="FX50" s="902"/>
      <c r="FY50" s="902"/>
      <c r="FZ50" s="902"/>
      <c r="GA50" s="902"/>
      <c r="GB50" s="902"/>
      <c r="GC50" s="902"/>
      <c r="GD50" s="902"/>
      <c r="GE50" s="902"/>
      <c r="GF50" s="902"/>
      <c r="GG50" s="902"/>
      <c r="GH50" s="902"/>
      <c r="GI50" s="902"/>
      <c r="GJ50" s="902"/>
      <c r="GK50" s="902"/>
      <c r="GL50" s="902"/>
      <c r="GM50" s="902"/>
      <c r="GN50" s="906"/>
      <c r="GO50" s="906"/>
      <c r="GP50" s="906"/>
    </row>
    <row r="51" spans="1:205" s="905" customFormat="1" ht="15.75" customHeight="1" x14ac:dyDescent="0.2">
      <c r="C51" s="773"/>
      <c r="D51" s="773"/>
      <c r="E51" s="899"/>
      <c r="F51" s="899"/>
      <c r="G51" s="907"/>
      <c r="H51" s="899"/>
      <c r="I51" s="899" t="s">
        <v>424</v>
      </c>
      <c r="J51" s="899"/>
      <c r="K51" s="899"/>
      <c r="L51" s="899"/>
      <c r="M51" s="899"/>
      <c r="N51" s="899"/>
      <c r="O51" s="900"/>
      <c r="P51" s="900"/>
      <c r="Q51" s="900"/>
      <c r="R51" s="900"/>
      <c r="S51" s="900"/>
      <c r="T51" s="900"/>
      <c r="U51" s="900"/>
      <c r="V51" s="900"/>
      <c r="W51" s="900"/>
      <c r="X51" s="900"/>
      <c r="Y51" s="900"/>
      <c r="Z51" s="900"/>
      <c r="AA51" s="900"/>
      <c r="AB51" s="900"/>
      <c r="AC51" s="900"/>
      <c r="AD51" s="900"/>
      <c r="AE51" s="900"/>
      <c r="AF51" s="900"/>
      <c r="AG51" s="900"/>
      <c r="AH51" s="900"/>
      <c r="AI51" s="900"/>
      <c r="AJ51" s="900"/>
      <c r="AK51" s="900"/>
      <c r="AL51" s="900"/>
      <c r="AM51" s="900"/>
      <c r="AN51" s="900"/>
      <c r="AO51" s="900"/>
      <c r="AP51" s="900"/>
      <c r="AQ51" s="900"/>
      <c r="AR51" s="900"/>
      <c r="AS51" s="900"/>
      <c r="AT51" s="900"/>
      <c r="AU51" s="900"/>
      <c r="AV51" s="900"/>
      <c r="AW51" s="900"/>
      <c r="AX51" s="900"/>
      <c r="AY51" s="900"/>
      <c r="AZ51" s="900"/>
      <c r="BA51" s="900"/>
      <c r="BB51" s="900"/>
      <c r="BC51" s="900"/>
      <c r="BD51" s="900"/>
      <c r="BE51" s="900"/>
      <c r="BF51" s="900"/>
      <c r="BG51" s="901"/>
      <c r="BH51" s="901"/>
      <c r="BI51" s="901"/>
      <c r="BJ51" s="901"/>
      <c r="BK51" s="901"/>
      <c r="BL51" s="901"/>
      <c r="BM51" s="901"/>
      <c r="BN51" s="901"/>
      <c r="BO51" s="901"/>
      <c r="BP51" s="901"/>
      <c r="BQ51" s="901"/>
      <c r="BR51" s="901"/>
      <c r="BS51" s="901"/>
      <c r="BT51" s="901"/>
      <c r="BU51" s="901"/>
      <c r="BV51" s="901"/>
      <c r="BW51" s="901"/>
      <c r="BX51" s="901"/>
      <c r="BY51" s="901"/>
      <c r="BZ51" s="901"/>
      <c r="CA51" s="901"/>
      <c r="CB51" s="901"/>
      <c r="CC51" s="901"/>
      <c r="CD51" s="901"/>
      <c r="CE51" s="901"/>
      <c r="CF51" s="901"/>
      <c r="CG51" s="901"/>
      <c r="CH51" s="901"/>
      <c r="CI51" s="901"/>
      <c r="CJ51" s="901"/>
      <c r="CK51" s="901"/>
      <c r="CL51" s="901"/>
      <c r="CM51" s="901"/>
      <c r="CN51" s="901"/>
      <c r="CO51" s="901"/>
      <c r="CP51" s="901"/>
      <c r="CQ51" s="901"/>
      <c r="CR51" s="901"/>
      <c r="CS51" s="901"/>
      <c r="CT51" s="901"/>
      <c r="CU51" s="902"/>
      <c r="CV51" s="902"/>
      <c r="CW51" s="902"/>
      <c r="CX51" s="902"/>
      <c r="CY51" s="902"/>
      <c r="CZ51" s="902"/>
      <c r="DA51" s="902"/>
      <c r="DB51" s="902"/>
      <c r="DC51" s="902"/>
      <c r="DD51" s="902"/>
      <c r="DE51" s="902"/>
      <c r="DF51" s="902"/>
      <c r="DG51" s="902"/>
      <c r="DH51" s="902"/>
      <c r="DI51" s="902"/>
      <c r="DJ51" s="902"/>
      <c r="DK51" s="902"/>
      <c r="DL51" s="902"/>
      <c r="DM51" s="902"/>
      <c r="DN51" s="902"/>
      <c r="DO51" s="902"/>
      <c r="DP51" s="902"/>
      <c r="DQ51" s="902"/>
      <c r="DR51" s="902"/>
      <c r="DS51" s="902"/>
      <c r="DT51" s="902"/>
      <c r="DU51" s="902"/>
      <c r="DV51" s="902"/>
      <c r="DW51" s="902"/>
      <c r="DX51" s="902"/>
      <c r="DY51" s="902"/>
      <c r="DZ51" s="902"/>
      <c r="EA51" s="902"/>
      <c r="EB51" s="902"/>
      <c r="EC51" s="902"/>
      <c r="ED51" s="902"/>
      <c r="EE51" s="902"/>
      <c r="EF51" s="902"/>
      <c r="EG51" s="902"/>
      <c r="EH51" s="902"/>
      <c r="EI51" s="902"/>
      <c r="EJ51" s="902"/>
      <c r="EK51" s="902"/>
      <c r="EL51" s="902"/>
      <c r="EM51" s="902"/>
      <c r="EN51" s="902"/>
      <c r="EO51" s="902"/>
      <c r="EP51" s="902"/>
      <c r="EQ51" s="902"/>
      <c r="ER51" s="902"/>
      <c r="ES51" s="902"/>
      <c r="ET51" s="902"/>
      <c r="EU51" s="902"/>
      <c r="EV51" s="902"/>
      <c r="EW51" s="902"/>
      <c r="EX51" s="902"/>
      <c r="EY51" s="902"/>
      <c r="EZ51" s="902"/>
      <c r="FA51" s="902"/>
      <c r="FB51" s="902"/>
      <c r="FC51" s="902"/>
      <c r="FD51" s="902"/>
      <c r="FE51" s="902"/>
      <c r="FF51" s="902"/>
      <c r="FG51" s="902"/>
      <c r="FH51" s="902"/>
      <c r="FI51" s="902"/>
      <c r="FJ51" s="902"/>
      <c r="FK51" s="902"/>
      <c r="FL51" s="902"/>
      <c r="FM51" s="902"/>
      <c r="FN51" s="902"/>
      <c r="FO51" s="902"/>
      <c r="FP51" s="902"/>
      <c r="FQ51" s="902"/>
      <c r="FR51" s="902"/>
      <c r="FS51" s="902"/>
      <c r="FT51" s="902"/>
      <c r="FU51" s="902"/>
      <c r="FV51" s="902"/>
      <c r="FW51" s="902"/>
      <c r="FX51" s="902"/>
      <c r="FY51" s="902"/>
      <c r="FZ51" s="902"/>
      <c r="GA51" s="902"/>
      <c r="GB51" s="902"/>
      <c r="GC51" s="902"/>
      <c r="GD51" s="902"/>
      <c r="GE51" s="902"/>
      <c r="GF51" s="902"/>
      <c r="GG51" s="902"/>
      <c r="GH51" s="902"/>
      <c r="GI51" s="902"/>
      <c r="GJ51" s="902"/>
      <c r="GK51" s="902"/>
      <c r="GL51" s="902"/>
      <c r="GM51" s="902"/>
      <c r="GN51" s="906"/>
      <c r="GO51" s="906"/>
      <c r="GP51" s="906"/>
    </row>
    <row r="52" spans="1:205" s="905" customFormat="1" ht="15.75" customHeight="1" x14ac:dyDescent="0.2">
      <c r="C52" s="773"/>
      <c r="D52" s="773"/>
      <c r="E52" s="899"/>
      <c r="F52" s="899"/>
      <c r="G52" s="907"/>
      <c r="H52" s="899"/>
      <c r="I52" s="899" t="s">
        <v>425</v>
      </c>
      <c r="J52" s="899"/>
      <c r="K52" s="899"/>
      <c r="L52" s="899"/>
      <c r="M52" s="899"/>
      <c r="N52" s="899"/>
      <c r="O52" s="900"/>
      <c r="P52" s="900"/>
      <c r="Q52" s="900"/>
      <c r="R52" s="900"/>
      <c r="S52" s="900"/>
      <c r="T52" s="900"/>
      <c r="U52" s="900"/>
      <c r="V52" s="900"/>
      <c r="W52" s="900"/>
      <c r="X52" s="900"/>
      <c r="Y52" s="900"/>
      <c r="Z52" s="900"/>
      <c r="AA52" s="900"/>
      <c r="AB52" s="900"/>
      <c r="AC52" s="900"/>
      <c r="AD52" s="900"/>
      <c r="AE52" s="900"/>
      <c r="AF52" s="900"/>
      <c r="AG52" s="900"/>
      <c r="AH52" s="900"/>
      <c r="AI52" s="900"/>
      <c r="AJ52" s="900"/>
      <c r="AK52" s="900"/>
      <c r="AL52" s="900"/>
      <c r="AM52" s="900"/>
      <c r="AN52" s="900"/>
      <c r="AO52" s="900"/>
      <c r="AP52" s="900"/>
      <c r="AQ52" s="900"/>
      <c r="AR52" s="900"/>
      <c r="AS52" s="900"/>
      <c r="AT52" s="900"/>
      <c r="AU52" s="900"/>
      <c r="AV52" s="900"/>
      <c r="AW52" s="900"/>
      <c r="AX52" s="900"/>
      <c r="AY52" s="900"/>
      <c r="AZ52" s="900"/>
      <c r="BA52" s="900"/>
      <c r="BB52" s="900"/>
      <c r="BC52" s="900"/>
      <c r="BD52" s="900"/>
      <c r="BE52" s="900"/>
      <c r="BF52" s="900"/>
      <c r="BG52" s="901"/>
      <c r="BH52" s="901"/>
      <c r="BI52" s="901"/>
      <c r="BJ52" s="901"/>
      <c r="BK52" s="901"/>
      <c r="BL52" s="901"/>
      <c r="BM52" s="901"/>
      <c r="BN52" s="901"/>
      <c r="BO52" s="901"/>
      <c r="BP52" s="901"/>
      <c r="BQ52" s="901"/>
      <c r="BR52" s="901"/>
      <c r="BS52" s="901"/>
      <c r="BT52" s="901"/>
      <c r="BU52" s="901"/>
      <c r="BV52" s="901"/>
      <c r="BW52" s="901"/>
      <c r="BX52" s="901"/>
      <c r="BY52" s="901"/>
      <c r="BZ52" s="901"/>
      <c r="CA52" s="901"/>
      <c r="CB52" s="901"/>
      <c r="CC52" s="901"/>
      <c r="CD52" s="901"/>
      <c r="CE52" s="901"/>
      <c r="CF52" s="901"/>
      <c r="CG52" s="901"/>
      <c r="CH52" s="901"/>
      <c r="CI52" s="901"/>
      <c r="CJ52" s="901"/>
      <c r="CK52" s="901"/>
      <c r="CL52" s="901"/>
      <c r="CM52" s="901"/>
      <c r="CN52" s="901"/>
      <c r="CO52" s="901"/>
      <c r="CP52" s="901"/>
      <c r="CQ52" s="901"/>
      <c r="CR52" s="901"/>
      <c r="CS52" s="901"/>
      <c r="CT52" s="901"/>
      <c r="CU52" s="902"/>
      <c r="CV52" s="902"/>
      <c r="CW52" s="902"/>
      <c r="CX52" s="902"/>
      <c r="CY52" s="902"/>
      <c r="CZ52" s="902"/>
      <c r="DA52" s="902"/>
      <c r="DB52" s="902"/>
      <c r="DC52" s="902"/>
      <c r="DD52" s="902"/>
      <c r="DE52" s="902"/>
      <c r="DF52" s="902"/>
      <c r="DG52" s="902"/>
      <c r="DH52" s="902"/>
      <c r="DI52" s="902"/>
      <c r="DJ52" s="902"/>
      <c r="DK52" s="902"/>
      <c r="DL52" s="902"/>
      <c r="DM52" s="902"/>
      <c r="DN52" s="902"/>
      <c r="DO52" s="902"/>
      <c r="DP52" s="902"/>
      <c r="DQ52" s="902"/>
      <c r="DR52" s="902"/>
      <c r="DS52" s="902"/>
      <c r="DT52" s="902"/>
      <c r="DU52" s="902"/>
      <c r="DV52" s="902"/>
      <c r="DW52" s="902"/>
      <c r="DX52" s="902"/>
      <c r="DY52" s="902"/>
      <c r="DZ52" s="902"/>
      <c r="EA52" s="902"/>
      <c r="EB52" s="902"/>
      <c r="EC52" s="902"/>
      <c r="ED52" s="902"/>
      <c r="EE52" s="902"/>
      <c r="EF52" s="902"/>
      <c r="EG52" s="902"/>
      <c r="EH52" s="902"/>
      <c r="EI52" s="902"/>
      <c r="EJ52" s="902"/>
      <c r="EK52" s="902"/>
      <c r="EL52" s="902"/>
      <c r="EM52" s="902"/>
      <c r="EN52" s="902"/>
      <c r="EO52" s="902"/>
      <c r="EP52" s="902"/>
      <c r="EQ52" s="902"/>
      <c r="ER52" s="902"/>
      <c r="ES52" s="902"/>
      <c r="ET52" s="902"/>
      <c r="EU52" s="902"/>
      <c r="EV52" s="902"/>
      <c r="EW52" s="902"/>
      <c r="EX52" s="902"/>
      <c r="EY52" s="902"/>
      <c r="EZ52" s="902"/>
      <c r="FA52" s="902"/>
      <c r="FB52" s="902"/>
      <c r="FC52" s="902"/>
      <c r="FD52" s="902"/>
      <c r="FE52" s="902"/>
      <c r="FF52" s="902"/>
      <c r="FG52" s="902"/>
      <c r="FH52" s="902"/>
      <c r="FI52" s="902"/>
      <c r="FJ52" s="902"/>
      <c r="FK52" s="902"/>
      <c r="FL52" s="902"/>
      <c r="FM52" s="902"/>
      <c r="FN52" s="902"/>
      <c r="FO52" s="902"/>
      <c r="FP52" s="902"/>
      <c r="FQ52" s="902"/>
      <c r="FR52" s="902"/>
      <c r="FS52" s="902"/>
      <c r="FT52" s="902"/>
      <c r="FU52" s="902"/>
      <c r="FV52" s="902"/>
      <c r="FW52" s="902"/>
      <c r="FX52" s="902"/>
      <c r="FY52" s="902"/>
      <c r="FZ52" s="902"/>
      <c r="GA52" s="902"/>
      <c r="GB52" s="902"/>
      <c r="GC52" s="902"/>
      <c r="GD52" s="902"/>
      <c r="GE52" s="902"/>
      <c r="GF52" s="902"/>
      <c r="GG52" s="902"/>
      <c r="GH52" s="902"/>
      <c r="GI52" s="902"/>
      <c r="GJ52" s="902"/>
      <c r="GK52" s="902"/>
      <c r="GL52" s="902"/>
      <c r="GM52" s="902"/>
      <c r="GN52" s="906"/>
      <c r="GO52" s="906"/>
      <c r="GP52" s="906"/>
    </row>
    <row r="53" spans="1:205" s="905" customFormat="1" ht="15.75" customHeight="1" x14ac:dyDescent="0.2">
      <c r="C53" s="773"/>
      <c r="D53" s="773"/>
      <c r="E53" s="899"/>
      <c r="F53" s="899"/>
      <c r="G53" s="907"/>
      <c r="H53" s="899"/>
      <c r="I53" s="899" t="s">
        <v>426</v>
      </c>
      <c r="J53" s="899"/>
      <c r="K53" s="899"/>
      <c r="L53" s="899"/>
      <c r="M53" s="899"/>
      <c r="N53" s="899"/>
      <c r="O53" s="900"/>
      <c r="P53" s="900"/>
      <c r="Q53" s="900"/>
      <c r="R53" s="900"/>
      <c r="S53" s="900"/>
      <c r="T53" s="900"/>
      <c r="U53" s="900"/>
      <c r="V53" s="900"/>
      <c r="W53" s="900"/>
      <c r="X53" s="900"/>
      <c r="Y53" s="900"/>
      <c r="Z53" s="900"/>
      <c r="AA53" s="900"/>
      <c r="AB53" s="900"/>
      <c r="AC53" s="900"/>
      <c r="AD53" s="900"/>
      <c r="AE53" s="900"/>
      <c r="AF53" s="900"/>
      <c r="AG53" s="900"/>
      <c r="AH53" s="900"/>
      <c r="AI53" s="900"/>
      <c r="AJ53" s="900"/>
      <c r="AK53" s="900"/>
      <c r="AL53" s="900"/>
      <c r="AM53" s="900"/>
      <c r="AN53" s="900"/>
      <c r="AO53" s="900"/>
      <c r="AP53" s="900"/>
      <c r="AQ53" s="900"/>
      <c r="AR53" s="900"/>
      <c r="AS53" s="900"/>
      <c r="AT53" s="900"/>
      <c r="AU53" s="900"/>
      <c r="AV53" s="900"/>
      <c r="AW53" s="900"/>
      <c r="AX53" s="900"/>
      <c r="AY53" s="900"/>
      <c r="AZ53" s="900"/>
      <c r="BA53" s="900"/>
      <c r="BB53" s="900"/>
      <c r="BC53" s="900"/>
      <c r="BD53" s="900"/>
      <c r="BE53" s="900"/>
      <c r="BF53" s="900"/>
      <c r="BG53" s="901"/>
      <c r="BH53" s="901"/>
      <c r="BI53" s="901"/>
      <c r="BJ53" s="901"/>
      <c r="BK53" s="901"/>
      <c r="BL53" s="901"/>
      <c r="BM53" s="901"/>
      <c r="BN53" s="901"/>
      <c r="BO53" s="901"/>
      <c r="BP53" s="901"/>
      <c r="BQ53" s="901"/>
      <c r="BR53" s="901"/>
      <c r="BS53" s="901"/>
      <c r="BT53" s="901"/>
      <c r="BU53" s="901"/>
      <c r="BV53" s="901"/>
      <c r="BW53" s="901"/>
      <c r="BX53" s="901"/>
      <c r="BY53" s="901"/>
      <c r="BZ53" s="901"/>
      <c r="CA53" s="901"/>
      <c r="CB53" s="901"/>
      <c r="CC53" s="901"/>
      <c r="CD53" s="901"/>
      <c r="CE53" s="901"/>
      <c r="CF53" s="901"/>
      <c r="CG53" s="901"/>
      <c r="CH53" s="901"/>
      <c r="CI53" s="901"/>
      <c r="CJ53" s="901"/>
      <c r="CK53" s="901"/>
      <c r="CL53" s="901"/>
      <c r="CM53" s="901"/>
      <c r="CN53" s="901"/>
      <c r="CO53" s="901"/>
      <c r="CP53" s="901"/>
      <c r="CQ53" s="901"/>
      <c r="CR53" s="901"/>
      <c r="CS53" s="901"/>
      <c r="CT53" s="901"/>
      <c r="CU53" s="902"/>
      <c r="CV53" s="902"/>
      <c r="CW53" s="902"/>
      <c r="CX53" s="902"/>
      <c r="CY53" s="902"/>
      <c r="CZ53" s="902"/>
      <c r="DA53" s="902"/>
      <c r="DB53" s="902"/>
      <c r="DC53" s="902"/>
      <c r="DD53" s="902"/>
      <c r="DE53" s="902"/>
      <c r="DF53" s="902"/>
      <c r="DG53" s="902"/>
      <c r="DH53" s="902"/>
      <c r="DI53" s="902"/>
      <c r="DJ53" s="902"/>
      <c r="DK53" s="902"/>
      <c r="DL53" s="902"/>
      <c r="DM53" s="902"/>
      <c r="DN53" s="902"/>
      <c r="DO53" s="902"/>
      <c r="DP53" s="902"/>
      <c r="DQ53" s="902"/>
      <c r="DR53" s="902"/>
      <c r="DS53" s="902"/>
      <c r="DT53" s="902"/>
      <c r="DU53" s="902"/>
      <c r="DV53" s="902"/>
      <c r="DW53" s="902"/>
      <c r="DX53" s="902"/>
      <c r="DY53" s="902"/>
      <c r="DZ53" s="902"/>
      <c r="EA53" s="902"/>
      <c r="EB53" s="902"/>
      <c r="EC53" s="902"/>
      <c r="ED53" s="902"/>
      <c r="EE53" s="902"/>
      <c r="EF53" s="902"/>
      <c r="EG53" s="902"/>
      <c r="EH53" s="902"/>
      <c r="EI53" s="902"/>
      <c r="EJ53" s="902"/>
      <c r="EK53" s="902"/>
      <c r="EL53" s="902"/>
      <c r="EM53" s="902"/>
      <c r="EN53" s="902"/>
      <c r="EO53" s="902"/>
      <c r="EP53" s="902"/>
      <c r="EQ53" s="902"/>
      <c r="ER53" s="902"/>
      <c r="ES53" s="902"/>
      <c r="ET53" s="902"/>
      <c r="EU53" s="902"/>
      <c r="EV53" s="902"/>
      <c r="EW53" s="902"/>
      <c r="EX53" s="902"/>
      <c r="EY53" s="902"/>
      <c r="EZ53" s="902"/>
      <c r="FA53" s="902"/>
      <c r="FB53" s="902"/>
      <c r="FC53" s="902"/>
      <c r="FD53" s="902"/>
      <c r="FE53" s="902"/>
      <c r="FF53" s="902"/>
      <c r="FG53" s="902"/>
      <c r="FH53" s="902"/>
      <c r="FI53" s="902"/>
      <c r="FJ53" s="902"/>
      <c r="FK53" s="902"/>
      <c r="FL53" s="902"/>
      <c r="FM53" s="902"/>
      <c r="FN53" s="902"/>
      <c r="FO53" s="902"/>
      <c r="FP53" s="902"/>
      <c r="FQ53" s="902"/>
      <c r="FR53" s="902"/>
      <c r="FS53" s="902"/>
      <c r="FT53" s="902"/>
      <c r="FU53" s="902"/>
      <c r="FV53" s="902"/>
      <c r="FW53" s="902"/>
      <c r="FX53" s="902"/>
      <c r="FY53" s="902"/>
      <c r="FZ53" s="902"/>
      <c r="GA53" s="902"/>
      <c r="GB53" s="902"/>
      <c r="GC53" s="902"/>
      <c r="GD53" s="902"/>
      <c r="GE53" s="902"/>
      <c r="GF53" s="902"/>
      <c r="GG53" s="902"/>
      <c r="GH53" s="902"/>
      <c r="GI53" s="902"/>
      <c r="GJ53" s="902"/>
      <c r="GK53" s="902"/>
      <c r="GL53" s="902"/>
      <c r="GM53" s="902"/>
      <c r="GN53" s="906"/>
      <c r="GO53" s="906"/>
      <c r="GP53" s="906"/>
    </row>
    <row r="54" spans="1:205" s="905" customFormat="1" ht="15.75" customHeight="1" x14ac:dyDescent="0.2">
      <c r="C54" s="773"/>
      <c r="D54" s="773"/>
      <c r="E54" s="899"/>
      <c r="F54" s="899"/>
      <c r="G54" s="899" t="s">
        <v>427</v>
      </c>
      <c r="H54" s="899"/>
      <c r="I54" s="899"/>
      <c r="J54" s="899"/>
      <c r="K54" s="899"/>
      <c r="L54" s="899"/>
      <c r="M54" s="899"/>
      <c r="N54" s="899"/>
      <c r="O54" s="900"/>
      <c r="P54" s="900"/>
      <c r="Q54" s="900"/>
      <c r="R54" s="900"/>
      <c r="S54" s="900"/>
      <c r="T54" s="900"/>
      <c r="U54" s="900"/>
      <c r="V54" s="900"/>
      <c r="W54" s="900"/>
      <c r="X54" s="900"/>
      <c r="Y54" s="900"/>
      <c r="Z54" s="900"/>
      <c r="AA54" s="900"/>
      <c r="AB54" s="900"/>
      <c r="AC54" s="900"/>
      <c r="AD54" s="900"/>
      <c r="AE54" s="900"/>
      <c r="AF54" s="900"/>
      <c r="AG54" s="900"/>
      <c r="AH54" s="900"/>
      <c r="AI54" s="900"/>
      <c r="AJ54" s="900"/>
      <c r="AK54" s="900"/>
      <c r="AL54" s="900"/>
      <c r="AM54" s="900"/>
      <c r="AN54" s="900"/>
      <c r="AO54" s="900"/>
      <c r="AP54" s="900"/>
      <c r="AQ54" s="900"/>
      <c r="AR54" s="900"/>
      <c r="AS54" s="900"/>
      <c r="AT54" s="900"/>
      <c r="AU54" s="900"/>
      <c r="AV54" s="900"/>
      <c r="AW54" s="900"/>
      <c r="AX54" s="900"/>
      <c r="AY54" s="900"/>
      <c r="AZ54" s="900"/>
      <c r="BA54" s="900"/>
      <c r="BB54" s="900"/>
      <c r="BC54" s="900"/>
      <c r="BD54" s="900"/>
      <c r="BE54" s="900"/>
      <c r="BF54" s="900"/>
      <c r="BG54" s="901"/>
      <c r="BH54" s="901"/>
      <c r="BI54" s="901"/>
      <c r="BJ54" s="901"/>
      <c r="BK54" s="901"/>
      <c r="BL54" s="901"/>
      <c r="BM54" s="901"/>
      <c r="BN54" s="901"/>
      <c r="BO54" s="901"/>
      <c r="BP54" s="901"/>
      <c r="BQ54" s="901"/>
      <c r="BR54" s="901"/>
      <c r="BS54" s="901"/>
      <c r="BT54" s="901"/>
      <c r="BU54" s="901"/>
      <c r="BV54" s="901"/>
      <c r="BW54" s="901"/>
      <c r="BX54" s="901"/>
      <c r="BY54" s="901"/>
      <c r="BZ54" s="901"/>
      <c r="CA54" s="901"/>
      <c r="CB54" s="901"/>
      <c r="CC54" s="901"/>
      <c r="CD54" s="901"/>
      <c r="CE54" s="901"/>
      <c r="CF54" s="901"/>
      <c r="CG54" s="901"/>
      <c r="CH54" s="901"/>
      <c r="CI54" s="901"/>
      <c r="CJ54" s="901"/>
      <c r="CK54" s="901"/>
      <c r="CL54" s="901"/>
      <c r="CM54" s="901"/>
      <c r="CN54" s="901"/>
      <c r="CO54" s="901"/>
      <c r="CP54" s="901"/>
      <c r="CQ54" s="901"/>
      <c r="CR54" s="901"/>
      <c r="CS54" s="901"/>
      <c r="CT54" s="901"/>
      <c r="CU54" s="902"/>
      <c r="CV54" s="902"/>
      <c r="CW54" s="902"/>
      <c r="CX54" s="902"/>
      <c r="CY54" s="902"/>
      <c r="CZ54" s="902"/>
      <c r="DA54" s="902"/>
      <c r="DB54" s="902"/>
      <c r="DC54" s="902"/>
      <c r="DD54" s="902"/>
      <c r="DE54" s="902"/>
      <c r="DF54" s="902"/>
      <c r="DG54" s="902"/>
      <c r="DH54" s="902"/>
      <c r="DI54" s="902"/>
      <c r="DJ54" s="902"/>
      <c r="DK54" s="902"/>
      <c r="DL54" s="902"/>
      <c r="DM54" s="902"/>
      <c r="DN54" s="902"/>
      <c r="DO54" s="902"/>
      <c r="DP54" s="902"/>
      <c r="DQ54" s="902"/>
      <c r="DR54" s="902"/>
      <c r="DS54" s="902"/>
      <c r="DT54" s="902"/>
      <c r="DU54" s="902"/>
      <c r="DV54" s="902"/>
      <c r="DW54" s="902"/>
      <c r="DX54" s="902"/>
      <c r="DY54" s="902"/>
      <c r="DZ54" s="902"/>
      <c r="EA54" s="902"/>
      <c r="EB54" s="902"/>
      <c r="EC54" s="902"/>
      <c r="ED54" s="902"/>
      <c r="EE54" s="902"/>
      <c r="EF54" s="902"/>
      <c r="EG54" s="902"/>
      <c r="EH54" s="902"/>
      <c r="EI54" s="902"/>
      <c r="EJ54" s="902"/>
      <c r="EK54" s="902"/>
      <c r="EL54" s="902"/>
      <c r="EM54" s="902"/>
      <c r="EN54" s="902"/>
      <c r="EO54" s="902"/>
      <c r="EP54" s="902"/>
      <c r="EQ54" s="902"/>
      <c r="ER54" s="902"/>
      <c r="ES54" s="902"/>
      <c r="ET54" s="902"/>
      <c r="EU54" s="902"/>
      <c r="EV54" s="902"/>
      <c r="EW54" s="902"/>
      <c r="EX54" s="902"/>
      <c r="EY54" s="902"/>
      <c r="EZ54" s="902"/>
      <c r="FA54" s="902"/>
      <c r="FB54" s="902"/>
      <c r="FC54" s="902"/>
      <c r="FD54" s="902"/>
      <c r="FE54" s="902"/>
      <c r="FF54" s="902"/>
      <c r="FG54" s="902"/>
      <c r="FH54" s="902"/>
      <c r="FI54" s="902"/>
      <c r="FJ54" s="902"/>
      <c r="FK54" s="902"/>
      <c r="FL54" s="902"/>
      <c r="FM54" s="902"/>
      <c r="FN54" s="902"/>
      <c r="FO54" s="902"/>
      <c r="FP54" s="902"/>
      <c r="FQ54" s="902"/>
      <c r="FR54" s="902"/>
      <c r="FS54" s="902"/>
      <c r="FT54" s="902"/>
      <c r="FU54" s="902"/>
      <c r="FV54" s="902"/>
      <c r="FW54" s="902"/>
      <c r="FX54" s="902"/>
      <c r="FY54" s="902"/>
      <c r="FZ54" s="902"/>
      <c r="GA54" s="902"/>
      <c r="GB54" s="902"/>
      <c r="GC54" s="902"/>
      <c r="GD54" s="902"/>
      <c r="GE54" s="902"/>
      <c r="GF54" s="902"/>
      <c r="GG54" s="902"/>
      <c r="GH54" s="902"/>
      <c r="GI54" s="902"/>
      <c r="GJ54" s="902"/>
      <c r="GK54" s="902"/>
      <c r="GL54" s="902"/>
      <c r="GM54" s="902"/>
      <c r="GN54" s="906"/>
      <c r="GO54" s="906"/>
      <c r="GP54" s="906"/>
    </row>
    <row r="55" spans="1:205" s="905" customFormat="1" ht="15.75" customHeight="1" x14ac:dyDescent="0.2">
      <c r="C55" s="773"/>
      <c r="D55" s="773"/>
      <c r="E55" s="899"/>
      <c r="F55" s="899"/>
      <c r="G55" s="899" t="s">
        <v>428</v>
      </c>
      <c r="H55" s="908"/>
      <c r="I55" s="908"/>
      <c r="J55" s="908"/>
      <c r="K55" s="908"/>
      <c r="L55" s="908"/>
      <c r="M55" s="908"/>
      <c r="N55" s="908"/>
      <c r="O55" s="909"/>
      <c r="P55" s="909"/>
      <c r="Q55" s="909"/>
      <c r="R55" s="909"/>
      <c r="S55" s="909"/>
      <c r="T55" s="909"/>
      <c r="U55" s="909"/>
      <c r="V55" s="909"/>
      <c r="W55" s="909"/>
      <c r="X55" s="909"/>
      <c r="Y55" s="909"/>
      <c r="Z55" s="909"/>
      <c r="AA55" s="909"/>
      <c r="AB55" s="909"/>
      <c r="AC55" s="909"/>
      <c r="AD55" s="909"/>
      <c r="AE55" s="909"/>
      <c r="AF55" s="909"/>
      <c r="AG55" s="909"/>
      <c r="AH55" s="909"/>
      <c r="AI55" s="909"/>
      <c r="AJ55" s="909"/>
      <c r="AK55" s="909"/>
      <c r="AL55" s="909"/>
      <c r="AM55" s="909"/>
      <c r="AN55" s="909"/>
      <c r="AO55" s="909"/>
      <c r="AP55" s="909"/>
      <c r="AQ55" s="909"/>
      <c r="AR55" s="909"/>
      <c r="AS55" s="909"/>
      <c r="AT55" s="909"/>
      <c r="AU55" s="909"/>
      <c r="AV55" s="909"/>
      <c r="AW55" s="909"/>
      <c r="AX55" s="909"/>
      <c r="AY55" s="909"/>
      <c r="AZ55" s="909"/>
      <c r="BA55" s="909"/>
      <c r="BB55" s="909"/>
      <c r="BC55" s="909"/>
      <c r="BD55" s="909"/>
      <c r="BE55" s="909"/>
      <c r="BF55" s="909"/>
      <c r="BG55" s="910"/>
      <c r="BH55" s="910"/>
      <c r="BI55" s="910"/>
      <c r="BJ55" s="910"/>
      <c r="BK55" s="910"/>
      <c r="BL55" s="910"/>
      <c r="BM55" s="910"/>
      <c r="BN55" s="910"/>
      <c r="BO55" s="910"/>
      <c r="BP55" s="910"/>
      <c r="BQ55" s="910"/>
      <c r="BR55" s="910"/>
      <c r="BS55" s="910"/>
      <c r="BT55" s="910"/>
      <c r="BU55" s="910"/>
      <c r="BV55" s="910"/>
      <c r="BW55" s="910"/>
      <c r="BX55" s="910"/>
      <c r="BY55" s="910"/>
      <c r="BZ55" s="910"/>
      <c r="CA55" s="910"/>
      <c r="CB55" s="910"/>
      <c r="CC55" s="910"/>
      <c r="CD55" s="910"/>
      <c r="CE55" s="910"/>
      <c r="CF55" s="910"/>
      <c r="CG55" s="910"/>
      <c r="CH55" s="910"/>
      <c r="CI55" s="910"/>
      <c r="CJ55" s="910"/>
      <c r="CK55" s="910"/>
      <c r="CL55" s="910"/>
      <c r="CM55" s="910"/>
      <c r="CN55" s="910"/>
      <c r="CO55" s="910"/>
      <c r="CP55" s="910"/>
      <c r="CQ55" s="910"/>
      <c r="CR55" s="910"/>
      <c r="CS55" s="910"/>
      <c r="CT55" s="910"/>
      <c r="CU55" s="911"/>
      <c r="CV55" s="911"/>
      <c r="CW55" s="911"/>
      <c r="CX55" s="911"/>
      <c r="CY55" s="911"/>
      <c r="CZ55" s="911"/>
      <c r="DA55" s="911"/>
      <c r="DB55" s="911"/>
      <c r="DC55" s="911"/>
      <c r="DD55" s="911"/>
      <c r="DE55" s="911"/>
      <c r="DF55" s="911"/>
      <c r="DG55" s="911"/>
      <c r="DH55" s="911"/>
      <c r="DI55" s="911"/>
      <c r="DJ55" s="911"/>
      <c r="DK55" s="911"/>
      <c r="DL55" s="911"/>
      <c r="DM55" s="911"/>
      <c r="DN55" s="911"/>
      <c r="DO55" s="911"/>
      <c r="DP55" s="911"/>
      <c r="DQ55" s="911"/>
      <c r="DR55" s="911"/>
      <c r="DS55" s="911"/>
      <c r="DT55" s="911"/>
      <c r="DU55" s="911"/>
      <c r="DV55" s="911"/>
      <c r="DW55" s="911"/>
      <c r="DX55" s="911"/>
      <c r="DY55" s="911"/>
      <c r="DZ55" s="911"/>
      <c r="EA55" s="911"/>
      <c r="EB55" s="911"/>
      <c r="EC55" s="911"/>
      <c r="ED55" s="911"/>
      <c r="EE55" s="911"/>
      <c r="EF55" s="911"/>
      <c r="EG55" s="911"/>
      <c r="EH55" s="911"/>
      <c r="EI55" s="911"/>
      <c r="EJ55" s="911"/>
      <c r="EK55" s="911"/>
      <c r="EL55" s="911"/>
      <c r="EM55" s="911"/>
      <c r="EN55" s="911"/>
      <c r="EO55" s="911"/>
      <c r="EP55" s="911"/>
      <c r="EQ55" s="911"/>
      <c r="ER55" s="911"/>
      <c r="ES55" s="911"/>
      <c r="ET55" s="911"/>
      <c r="EU55" s="911"/>
      <c r="EV55" s="911"/>
      <c r="EW55" s="911"/>
      <c r="EX55" s="911"/>
      <c r="EY55" s="911"/>
      <c r="EZ55" s="911"/>
      <c r="FA55" s="911"/>
      <c r="FB55" s="911"/>
      <c r="FC55" s="911"/>
      <c r="FD55" s="911"/>
      <c r="FE55" s="911"/>
      <c r="FF55" s="911"/>
      <c r="FG55" s="911"/>
      <c r="FH55" s="911"/>
      <c r="FI55" s="911"/>
      <c r="FJ55" s="911"/>
      <c r="FK55" s="911"/>
      <c r="FL55" s="911"/>
      <c r="FM55" s="911"/>
      <c r="FN55" s="911"/>
      <c r="FO55" s="911"/>
      <c r="FP55" s="911"/>
      <c r="FQ55" s="911"/>
      <c r="FR55" s="911"/>
      <c r="FS55" s="911"/>
      <c r="FT55" s="911"/>
      <c r="FU55" s="907"/>
      <c r="FV55" s="902"/>
      <c r="FW55" s="902"/>
      <c r="FX55" s="902"/>
      <c r="FY55" s="902"/>
      <c r="FZ55" s="902"/>
      <c r="GA55" s="902"/>
      <c r="GB55" s="902"/>
      <c r="GC55" s="902"/>
      <c r="GD55" s="902"/>
      <c r="GE55" s="902"/>
      <c r="GF55" s="902"/>
      <c r="GG55" s="902"/>
      <c r="GH55" s="902"/>
      <c r="GI55" s="902"/>
      <c r="GJ55" s="902"/>
      <c r="GK55" s="902"/>
      <c r="GL55" s="902"/>
      <c r="GM55" s="902"/>
      <c r="GN55" s="906"/>
      <c r="GO55" s="906"/>
      <c r="GP55" s="906"/>
    </row>
    <row r="56" spans="1:205" s="905" customFormat="1" ht="15.75" customHeight="1" x14ac:dyDescent="0.2">
      <c r="C56" s="773"/>
      <c r="D56" s="912"/>
      <c r="E56" s="908"/>
      <c r="F56" s="908"/>
      <c r="G56" s="907" t="s">
        <v>429</v>
      </c>
      <c r="H56" s="907"/>
      <c r="I56" s="907"/>
      <c r="J56" s="907"/>
      <c r="K56" s="907"/>
      <c r="L56" s="907"/>
      <c r="M56" s="907"/>
      <c r="N56" s="907"/>
      <c r="O56" s="907"/>
      <c r="P56" s="907"/>
      <c r="Q56" s="907"/>
      <c r="R56" s="907"/>
      <c r="S56" s="907"/>
      <c r="T56" s="907"/>
      <c r="U56" s="907"/>
      <c r="V56" s="907"/>
      <c r="W56" s="907"/>
      <c r="X56" s="907"/>
      <c r="Y56" s="907"/>
      <c r="Z56" s="907"/>
      <c r="AA56" s="907"/>
      <c r="AB56" s="907"/>
      <c r="AC56" s="907"/>
      <c r="AD56" s="907"/>
      <c r="AE56" s="907"/>
      <c r="AF56" s="907"/>
      <c r="AG56" s="907"/>
      <c r="AH56" s="907"/>
      <c r="AI56" s="907"/>
      <c r="AJ56" s="907"/>
      <c r="AK56" s="907"/>
      <c r="AL56" s="907"/>
      <c r="AM56" s="907"/>
      <c r="AN56" s="907"/>
      <c r="AO56" s="907"/>
      <c r="AP56" s="907"/>
      <c r="AQ56" s="907"/>
      <c r="AR56" s="907"/>
      <c r="AS56" s="907"/>
      <c r="AT56" s="907"/>
      <c r="AU56" s="907"/>
      <c r="AV56" s="907"/>
      <c r="AW56" s="907"/>
      <c r="AX56" s="907"/>
      <c r="AY56" s="907"/>
      <c r="AZ56" s="907"/>
      <c r="BA56" s="907"/>
      <c r="BB56" s="907"/>
      <c r="BC56" s="907"/>
      <c r="BD56" s="907"/>
      <c r="BE56" s="907"/>
      <c r="BF56" s="907"/>
      <c r="BG56" s="907"/>
      <c r="BH56" s="907"/>
      <c r="BI56" s="907"/>
      <c r="BJ56" s="907"/>
      <c r="BK56" s="907"/>
      <c r="BL56" s="907"/>
      <c r="BM56" s="907"/>
      <c r="BN56" s="907"/>
      <c r="BO56" s="907"/>
      <c r="BP56" s="907"/>
      <c r="BQ56" s="907"/>
      <c r="BR56" s="907"/>
      <c r="BS56" s="907"/>
      <c r="BT56" s="907"/>
      <c r="BU56" s="907"/>
      <c r="BV56" s="907"/>
      <c r="BW56" s="907"/>
      <c r="BX56" s="907"/>
      <c r="BY56" s="907"/>
      <c r="BZ56" s="907"/>
      <c r="CA56" s="907"/>
      <c r="CB56" s="907"/>
      <c r="CC56" s="907"/>
      <c r="CD56" s="907"/>
      <c r="CE56" s="907"/>
      <c r="CF56" s="907"/>
      <c r="CG56" s="907"/>
      <c r="CH56" s="907"/>
      <c r="CI56" s="907"/>
      <c r="CJ56" s="907"/>
      <c r="CK56" s="907"/>
      <c r="CL56" s="907"/>
      <c r="CM56" s="907"/>
      <c r="CN56" s="907"/>
      <c r="CO56" s="907"/>
      <c r="CP56" s="907"/>
      <c r="CQ56" s="907"/>
      <c r="CR56" s="907"/>
      <c r="CS56" s="907"/>
      <c r="CT56" s="907"/>
      <c r="CU56" s="907"/>
      <c r="CV56" s="907"/>
      <c r="CW56" s="907"/>
      <c r="CX56" s="907"/>
      <c r="CY56" s="907"/>
      <c r="CZ56" s="907"/>
      <c r="DA56" s="907"/>
      <c r="DB56" s="907"/>
      <c r="DC56" s="907"/>
      <c r="DD56" s="907"/>
      <c r="DE56" s="907"/>
      <c r="DF56" s="907"/>
      <c r="DG56" s="907"/>
      <c r="DH56" s="907"/>
      <c r="DI56" s="907"/>
      <c r="DJ56" s="907"/>
      <c r="DK56" s="907"/>
      <c r="DL56" s="907"/>
      <c r="DM56" s="907"/>
      <c r="DN56" s="907"/>
      <c r="DO56" s="907"/>
      <c r="DP56" s="907"/>
      <c r="DQ56" s="907"/>
      <c r="DR56" s="907"/>
      <c r="DS56" s="907"/>
      <c r="DT56" s="907"/>
      <c r="DU56" s="907"/>
      <c r="DV56" s="907"/>
      <c r="DW56" s="907"/>
      <c r="DX56" s="907"/>
      <c r="DY56" s="907"/>
      <c r="DZ56" s="907"/>
      <c r="EA56" s="907"/>
      <c r="EB56" s="907"/>
      <c r="EC56" s="907"/>
      <c r="ED56" s="907"/>
      <c r="EE56" s="907"/>
      <c r="EF56" s="907"/>
      <c r="EG56" s="907"/>
      <c r="EH56" s="907"/>
      <c r="EI56" s="907"/>
      <c r="EJ56" s="907"/>
      <c r="EK56" s="907"/>
      <c r="EL56" s="907"/>
      <c r="EM56" s="907"/>
      <c r="EN56" s="907"/>
      <c r="EO56" s="907"/>
      <c r="EP56" s="907"/>
      <c r="EQ56" s="907"/>
      <c r="ER56" s="907"/>
      <c r="ES56" s="907"/>
      <c r="ET56" s="907"/>
      <c r="EU56" s="907"/>
      <c r="EV56" s="907"/>
      <c r="EW56" s="907"/>
      <c r="EX56" s="907"/>
      <c r="EY56" s="907"/>
      <c r="EZ56" s="907"/>
      <c r="FA56" s="907"/>
      <c r="FB56" s="907"/>
      <c r="FC56" s="907"/>
      <c r="FD56" s="907"/>
      <c r="FE56" s="907"/>
      <c r="FF56" s="907"/>
      <c r="FG56" s="907"/>
      <c r="FH56" s="907"/>
      <c r="FI56" s="907"/>
      <c r="FJ56" s="907"/>
      <c r="FK56" s="907"/>
      <c r="FL56" s="907"/>
      <c r="FM56" s="907"/>
      <c r="FN56" s="907"/>
      <c r="FO56" s="907"/>
      <c r="FP56" s="907"/>
      <c r="FQ56" s="907"/>
      <c r="FR56" s="907"/>
      <c r="FS56" s="907"/>
      <c r="FT56" s="907"/>
      <c r="FU56" s="911"/>
      <c r="FV56" s="911"/>
      <c r="FW56" s="911"/>
      <c r="FX56" s="911"/>
      <c r="FY56" s="911"/>
      <c r="FZ56" s="911"/>
      <c r="GA56" s="911"/>
      <c r="GB56" s="911"/>
      <c r="GC56" s="911"/>
      <c r="GD56" s="911"/>
      <c r="GE56" s="911"/>
      <c r="GF56" s="911"/>
      <c r="GG56" s="911"/>
      <c r="GH56" s="911"/>
      <c r="GI56" s="911"/>
      <c r="GJ56" s="911"/>
      <c r="GK56" s="911"/>
      <c r="GL56" s="911"/>
      <c r="GM56" s="911"/>
      <c r="GN56" s="906"/>
      <c r="GO56" s="906"/>
      <c r="GP56" s="906"/>
    </row>
    <row r="57" spans="1:205" s="905" customFormat="1" ht="18.75" customHeight="1" x14ac:dyDescent="0.2">
      <c r="A57" s="771"/>
      <c r="B57" s="771"/>
      <c r="C57" s="912"/>
      <c r="GN57" s="913"/>
      <c r="GO57" s="913"/>
      <c r="GP57" s="913"/>
      <c r="GQ57" s="771"/>
      <c r="GR57" s="771"/>
    </row>
    <row r="58" spans="1:205" ht="22.5" customHeight="1" x14ac:dyDescent="0.2">
      <c r="A58" s="914" t="s">
        <v>430</v>
      </c>
      <c r="B58" s="914"/>
      <c r="C58" s="914"/>
      <c r="D58" s="914"/>
      <c r="E58" s="914"/>
      <c r="F58" s="914"/>
      <c r="G58" s="914"/>
      <c r="H58" s="914"/>
      <c r="I58" s="914"/>
      <c r="J58" s="914"/>
      <c r="K58" s="914"/>
      <c r="L58" s="914"/>
      <c r="M58" s="914"/>
      <c r="N58" s="914"/>
      <c r="O58" s="914"/>
      <c r="P58" s="914"/>
      <c r="Q58" s="914"/>
      <c r="R58" s="914"/>
      <c r="S58" s="914"/>
      <c r="T58" s="914"/>
      <c r="U58" s="914"/>
      <c r="V58" s="914"/>
      <c r="W58" s="914"/>
      <c r="X58" s="914"/>
      <c r="Y58" s="914"/>
      <c r="Z58" s="914"/>
      <c r="AA58" s="914"/>
      <c r="AB58" s="914"/>
      <c r="AC58" s="914"/>
      <c r="AD58" s="914"/>
      <c r="AE58" s="914"/>
      <c r="AF58" s="914"/>
      <c r="AG58" s="914"/>
      <c r="AH58" s="914"/>
      <c r="AI58" s="914"/>
      <c r="AJ58" s="914"/>
      <c r="AK58" s="914"/>
      <c r="AL58" s="914"/>
      <c r="AM58" s="914"/>
      <c r="AN58" s="914"/>
      <c r="AO58" s="914"/>
      <c r="AP58" s="914"/>
      <c r="AQ58" s="914"/>
      <c r="AR58" s="914"/>
      <c r="AS58" s="914"/>
      <c r="AT58" s="914"/>
      <c r="AU58" s="914"/>
      <c r="AV58" s="914"/>
      <c r="AW58" s="914"/>
      <c r="AX58" s="914"/>
      <c r="AY58" s="914"/>
      <c r="AZ58" s="914"/>
      <c r="BA58" s="914"/>
      <c r="BB58" s="914"/>
      <c r="BC58" s="914"/>
      <c r="BD58" s="914"/>
      <c r="BE58" s="914"/>
      <c r="BF58" s="914"/>
      <c r="BG58" s="914"/>
      <c r="BH58" s="914"/>
      <c r="BI58" s="914"/>
      <c r="BJ58" s="914"/>
      <c r="BK58" s="914"/>
      <c r="BL58" s="914"/>
      <c r="BM58" s="914"/>
      <c r="BN58" s="914"/>
      <c r="BO58" s="914"/>
      <c r="BP58" s="914"/>
      <c r="BQ58" s="914"/>
      <c r="BR58" s="914"/>
      <c r="BS58" s="914"/>
      <c r="BT58" s="914"/>
      <c r="BU58" s="914"/>
      <c r="BV58" s="914"/>
      <c r="BW58" s="914"/>
      <c r="BX58" s="914"/>
      <c r="BY58" s="914"/>
      <c r="BZ58" s="914"/>
      <c r="CA58" s="914"/>
      <c r="CB58" s="914"/>
      <c r="CC58" s="914"/>
      <c r="CD58" s="914"/>
      <c r="CE58" s="914"/>
      <c r="CF58" s="914"/>
      <c r="CG58" s="914"/>
      <c r="CH58" s="914"/>
      <c r="CI58" s="914"/>
      <c r="CJ58" s="914"/>
      <c r="CK58" s="914"/>
      <c r="CL58" s="914"/>
      <c r="CM58" s="914"/>
      <c r="CN58" s="914"/>
      <c r="CO58" s="914"/>
      <c r="CP58" s="914"/>
      <c r="CQ58" s="914"/>
      <c r="CR58" s="914"/>
      <c r="CS58" s="914"/>
      <c r="CT58" s="914"/>
      <c r="CU58" s="914"/>
      <c r="CV58" s="914"/>
      <c r="CW58" s="914"/>
      <c r="CX58" s="914"/>
      <c r="CY58" s="914"/>
      <c r="CZ58" s="914"/>
      <c r="DA58" s="914"/>
      <c r="DB58" s="914"/>
      <c r="DC58" s="914"/>
      <c r="DD58" s="914"/>
      <c r="DE58" s="914"/>
      <c r="DF58" s="914"/>
      <c r="DG58" s="914"/>
      <c r="DH58" s="914"/>
      <c r="DI58" s="914"/>
      <c r="DJ58" s="914"/>
      <c r="DK58" s="914"/>
      <c r="DL58" s="914"/>
      <c r="DM58" s="914"/>
      <c r="DN58" s="914"/>
      <c r="DO58" s="914"/>
      <c r="DP58" s="914"/>
      <c r="DQ58" s="914"/>
      <c r="DR58" s="914"/>
      <c r="DS58" s="914"/>
      <c r="DT58" s="914"/>
      <c r="DU58" s="914"/>
      <c r="DV58" s="914"/>
      <c r="DW58" s="914"/>
      <c r="DX58" s="914"/>
      <c r="DY58" s="914"/>
      <c r="DZ58" s="914"/>
      <c r="EA58" s="914"/>
      <c r="EB58" s="914"/>
      <c r="EC58" s="914"/>
      <c r="ED58" s="914"/>
      <c r="EE58" s="914"/>
      <c r="EF58" s="914"/>
      <c r="EG58" s="914"/>
      <c r="EH58" s="914"/>
      <c r="EI58" s="914"/>
      <c r="EJ58" s="914"/>
      <c r="EK58" s="914"/>
      <c r="EL58" s="914"/>
      <c r="EM58" s="914"/>
      <c r="EN58" s="914"/>
      <c r="EO58" s="914"/>
      <c r="EP58" s="914"/>
      <c r="EQ58" s="914"/>
      <c r="ER58" s="914"/>
      <c r="ES58" s="914"/>
      <c r="ET58" s="914"/>
      <c r="EU58" s="914"/>
      <c r="EV58" s="914"/>
      <c r="EW58" s="914"/>
      <c r="EX58" s="914"/>
      <c r="EY58" s="914"/>
      <c r="EZ58" s="914"/>
      <c r="FA58" s="914"/>
      <c r="FB58" s="914"/>
      <c r="FC58" s="914"/>
      <c r="FD58" s="914"/>
      <c r="FE58" s="914"/>
      <c r="FF58" s="914"/>
      <c r="FG58" s="914"/>
      <c r="FH58" s="914"/>
      <c r="FI58" s="914"/>
      <c r="FJ58" s="914"/>
      <c r="FK58" s="914"/>
      <c r="FL58" s="914"/>
      <c r="FM58" s="914"/>
      <c r="FN58" s="914"/>
      <c r="FO58" s="914"/>
      <c r="FP58" s="914"/>
      <c r="FQ58" s="914"/>
      <c r="FR58" s="914"/>
      <c r="FS58" s="914"/>
      <c r="FT58" s="914"/>
      <c r="FU58" s="914"/>
      <c r="FV58" s="914"/>
      <c r="FW58" s="914"/>
      <c r="FX58" s="914"/>
      <c r="FY58" s="914"/>
      <c r="FZ58" s="914"/>
      <c r="GA58" s="914"/>
      <c r="GB58" s="914"/>
      <c r="GC58" s="914"/>
      <c r="GD58" s="914"/>
      <c r="GE58" s="914"/>
      <c r="GF58" s="914"/>
      <c r="GG58" s="914"/>
      <c r="GH58" s="914"/>
      <c r="GI58" s="914"/>
      <c r="GJ58" s="914"/>
      <c r="GK58" s="914"/>
      <c r="GL58" s="914"/>
      <c r="GM58" s="914"/>
      <c r="GN58" s="914"/>
      <c r="GO58" s="914"/>
      <c r="GP58" s="779"/>
      <c r="GQ58" s="779"/>
      <c r="GR58" s="779"/>
    </row>
    <row r="59" spans="1:205" ht="20.149999999999999" customHeight="1" thickBot="1" x14ac:dyDescent="0.25"/>
    <row r="60" spans="1:205" ht="14.15" customHeight="1" x14ac:dyDescent="0.2">
      <c r="C60" s="915"/>
      <c r="D60" s="916"/>
      <c r="E60" s="916"/>
      <c r="F60" s="916"/>
      <c r="G60" s="916"/>
      <c r="H60" s="916"/>
      <c r="I60" s="916"/>
      <c r="J60" s="916"/>
      <c r="K60" s="916"/>
      <c r="L60" s="916"/>
      <c r="M60" s="916"/>
      <c r="N60" s="916"/>
      <c r="O60" s="917"/>
      <c r="P60" s="917"/>
      <c r="Q60" s="917"/>
      <c r="R60" s="917"/>
      <c r="S60" s="917"/>
      <c r="T60" s="917"/>
      <c r="U60" s="917"/>
      <c r="V60" s="917"/>
      <c r="W60" s="917"/>
      <c r="X60" s="917"/>
      <c r="Y60" s="918" t="s">
        <v>431</v>
      </c>
      <c r="Z60" s="919"/>
      <c r="AA60" s="919"/>
      <c r="AB60" s="919"/>
      <c r="AC60" s="919"/>
      <c r="AD60" s="919"/>
      <c r="AE60" s="919"/>
      <c r="AF60" s="919"/>
      <c r="AG60" s="919"/>
      <c r="AH60" s="919"/>
      <c r="AI60" s="919"/>
      <c r="AJ60" s="919"/>
      <c r="AK60" s="919"/>
      <c r="AL60" s="919"/>
      <c r="AM60" s="919"/>
      <c r="AN60" s="919"/>
      <c r="AO60" s="919"/>
      <c r="AP60" s="919"/>
      <c r="AQ60" s="919"/>
      <c r="AR60" s="919"/>
      <c r="AS60" s="919"/>
      <c r="AT60" s="919"/>
      <c r="AU60" s="919"/>
      <c r="AV60" s="919"/>
      <c r="AW60" s="919"/>
      <c r="AX60" s="919"/>
      <c r="AY60" s="919"/>
      <c r="AZ60" s="919"/>
      <c r="BA60" s="919"/>
      <c r="BB60" s="919"/>
      <c r="BC60" s="919"/>
      <c r="BD60" s="919"/>
      <c r="BE60" s="919"/>
      <c r="BF60" s="919"/>
      <c r="BG60" s="919"/>
      <c r="BH60" s="919"/>
      <c r="BI60" s="919"/>
      <c r="BJ60" s="919"/>
      <c r="BK60" s="919"/>
      <c r="BL60" s="919"/>
      <c r="BM60" s="919"/>
      <c r="BN60" s="919"/>
      <c r="BO60" s="919"/>
      <c r="BP60" s="919"/>
      <c r="BQ60" s="919"/>
      <c r="BR60" s="919"/>
      <c r="BS60" s="919"/>
      <c r="BT60" s="920"/>
      <c r="BU60" s="921" t="s">
        <v>432</v>
      </c>
      <c r="BV60" s="922"/>
      <c r="BW60" s="922"/>
      <c r="BX60" s="922"/>
      <c r="BY60" s="922"/>
      <c r="BZ60" s="922"/>
      <c r="CA60" s="922"/>
      <c r="CB60" s="922"/>
      <c r="CC60" s="922"/>
      <c r="CD60" s="922"/>
      <c r="CE60" s="922"/>
      <c r="CF60" s="922"/>
      <c r="CG60" s="922"/>
      <c r="CH60" s="922"/>
      <c r="CI60" s="922"/>
      <c r="CJ60" s="922"/>
      <c r="CK60" s="922"/>
      <c r="CL60" s="922"/>
      <c r="CM60" s="922"/>
      <c r="CN60" s="922"/>
      <c r="CO60" s="922"/>
      <c r="CP60" s="922"/>
      <c r="CQ60" s="922"/>
      <c r="CR60" s="922"/>
      <c r="CS60" s="922"/>
      <c r="CT60" s="922"/>
      <c r="CU60" s="922"/>
      <c r="CV60" s="922"/>
      <c r="CW60" s="922"/>
      <c r="CX60" s="922"/>
      <c r="CY60" s="922"/>
      <c r="CZ60" s="922"/>
      <c r="DA60" s="922"/>
      <c r="DB60" s="922"/>
      <c r="DC60" s="922"/>
      <c r="DD60" s="922"/>
      <c r="DE60" s="922"/>
      <c r="DF60" s="922"/>
      <c r="DG60" s="922"/>
      <c r="DH60" s="923"/>
      <c r="DI60" s="924" t="s">
        <v>433</v>
      </c>
      <c r="DJ60" s="919"/>
      <c r="DK60" s="919"/>
      <c r="DL60" s="919"/>
      <c r="DM60" s="919"/>
      <c r="DN60" s="919"/>
      <c r="DO60" s="919"/>
      <c r="DP60" s="919"/>
      <c r="DQ60" s="919"/>
      <c r="DR60" s="919"/>
      <c r="DS60" s="919"/>
      <c r="DT60" s="919"/>
      <c r="DU60" s="919"/>
      <c r="DV60" s="919"/>
      <c r="DW60" s="919"/>
      <c r="DX60" s="919"/>
      <c r="DY60" s="919"/>
      <c r="DZ60" s="919"/>
      <c r="EA60" s="919"/>
      <c r="EB60" s="919"/>
      <c r="EC60" s="919"/>
      <c r="ED60" s="919"/>
      <c r="EE60" s="919"/>
      <c r="EF60" s="919"/>
      <c r="EG60" s="919"/>
      <c r="EH60" s="919"/>
      <c r="EI60" s="919"/>
      <c r="EJ60" s="919"/>
      <c r="EK60" s="919"/>
      <c r="EL60" s="919"/>
      <c r="EM60" s="919"/>
      <c r="EN60" s="919"/>
      <c r="EO60" s="919"/>
      <c r="EP60" s="919"/>
      <c r="EQ60" s="919"/>
      <c r="ER60" s="919"/>
      <c r="ES60" s="919"/>
      <c r="ET60" s="919"/>
      <c r="EU60" s="919"/>
      <c r="EV60" s="920"/>
      <c r="EW60" s="924" t="s">
        <v>434</v>
      </c>
      <c r="EX60" s="919"/>
      <c r="EY60" s="919"/>
      <c r="EZ60" s="919"/>
      <c r="FA60" s="919"/>
      <c r="FB60" s="919"/>
      <c r="FC60" s="919"/>
      <c r="FD60" s="919"/>
      <c r="FE60" s="919"/>
      <c r="FF60" s="919"/>
      <c r="FG60" s="919"/>
      <c r="FH60" s="919"/>
      <c r="FI60" s="919"/>
      <c r="FJ60" s="919"/>
      <c r="FK60" s="919"/>
      <c r="FL60" s="919"/>
      <c r="FM60" s="919"/>
      <c r="FN60" s="919"/>
      <c r="FO60" s="919"/>
      <c r="FP60" s="919"/>
      <c r="FQ60" s="919"/>
      <c r="FR60" s="919"/>
      <c r="FS60" s="919"/>
      <c r="FT60" s="919"/>
      <c r="FU60" s="919"/>
      <c r="FV60" s="919"/>
      <c r="FW60" s="919"/>
      <c r="FX60" s="919"/>
      <c r="FY60" s="919"/>
      <c r="FZ60" s="919"/>
      <c r="GA60" s="919"/>
      <c r="GB60" s="919"/>
      <c r="GC60" s="919"/>
      <c r="GD60" s="919"/>
      <c r="GE60" s="919"/>
      <c r="GF60" s="919"/>
      <c r="GG60" s="919"/>
      <c r="GH60" s="919"/>
      <c r="GI60" s="919"/>
      <c r="GJ60" s="919"/>
      <c r="GK60" s="919"/>
      <c r="GL60" s="919"/>
      <c r="GM60" s="919"/>
      <c r="GN60" s="919"/>
      <c r="GO60" s="925"/>
    </row>
    <row r="61" spans="1:205" ht="12.65" customHeight="1" x14ac:dyDescent="0.2">
      <c r="C61" s="926"/>
      <c r="D61" s="927"/>
      <c r="E61" s="927"/>
      <c r="F61" s="927"/>
      <c r="G61" s="927"/>
      <c r="H61" s="927"/>
      <c r="I61" s="927"/>
      <c r="J61" s="927"/>
      <c r="K61" s="927"/>
      <c r="L61" s="927"/>
      <c r="M61" s="927"/>
      <c r="N61" s="927"/>
      <c r="O61" s="928"/>
      <c r="P61" s="928"/>
      <c r="Q61" s="928"/>
      <c r="R61" s="928"/>
      <c r="S61" s="928"/>
      <c r="T61" s="928"/>
      <c r="U61" s="928"/>
      <c r="V61" s="928"/>
      <c r="W61" s="928"/>
      <c r="X61" s="928"/>
      <c r="Y61" s="929"/>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1"/>
      <c r="BU61" s="932"/>
      <c r="BV61" s="933"/>
      <c r="BW61" s="933"/>
      <c r="BX61" s="933"/>
      <c r="BY61" s="933"/>
      <c r="BZ61" s="933"/>
      <c r="CA61" s="933"/>
      <c r="CB61" s="933"/>
      <c r="CC61" s="933"/>
      <c r="CD61" s="933"/>
      <c r="CE61" s="933"/>
      <c r="CF61" s="933"/>
      <c r="CG61" s="933"/>
      <c r="CH61" s="933"/>
      <c r="CI61" s="933"/>
      <c r="CJ61" s="933"/>
      <c r="CK61" s="933"/>
      <c r="CL61" s="933"/>
      <c r="CM61" s="933"/>
      <c r="CN61" s="933"/>
      <c r="CO61" s="933"/>
      <c r="CP61" s="933"/>
      <c r="CQ61" s="933"/>
      <c r="CR61" s="933"/>
      <c r="CS61" s="933"/>
      <c r="CT61" s="933"/>
      <c r="CU61" s="933"/>
      <c r="CV61" s="933"/>
      <c r="CW61" s="933"/>
      <c r="CX61" s="933"/>
      <c r="CY61" s="933"/>
      <c r="CZ61" s="933"/>
      <c r="DA61" s="933"/>
      <c r="DB61" s="933"/>
      <c r="DC61" s="933"/>
      <c r="DD61" s="933"/>
      <c r="DE61" s="933"/>
      <c r="DF61" s="933"/>
      <c r="DG61" s="933"/>
      <c r="DH61" s="934"/>
      <c r="DI61" s="935"/>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1"/>
      <c r="EW61" s="935"/>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6"/>
    </row>
    <row r="62" spans="1:205" ht="12.65" customHeight="1" x14ac:dyDescent="0.2">
      <c r="C62" s="926"/>
      <c r="D62" s="927"/>
      <c r="E62" s="927"/>
      <c r="F62" s="927"/>
      <c r="G62" s="927"/>
      <c r="H62" s="927"/>
      <c r="I62" s="927"/>
      <c r="J62" s="927"/>
      <c r="K62" s="927"/>
      <c r="L62" s="927"/>
      <c r="M62" s="927"/>
      <c r="N62" s="927"/>
      <c r="O62" s="928"/>
      <c r="P62" s="928"/>
      <c r="Q62" s="928"/>
      <c r="R62" s="928"/>
      <c r="S62" s="928"/>
      <c r="T62" s="928"/>
      <c r="U62" s="928"/>
      <c r="V62" s="928"/>
      <c r="W62" s="928"/>
      <c r="X62" s="928"/>
      <c r="Y62" s="929"/>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1"/>
      <c r="BU62" s="932"/>
      <c r="BV62" s="933"/>
      <c r="BW62" s="933"/>
      <c r="BX62" s="933"/>
      <c r="BY62" s="933"/>
      <c r="BZ62" s="933"/>
      <c r="CA62" s="933"/>
      <c r="CB62" s="933"/>
      <c r="CC62" s="933"/>
      <c r="CD62" s="933"/>
      <c r="CE62" s="933"/>
      <c r="CF62" s="933"/>
      <c r="CG62" s="933"/>
      <c r="CH62" s="933"/>
      <c r="CI62" s="933"/>
      <c r="CJ62" s="933"/>
      <c r="CK62" s="933"/>
      <c r="CL62" s="933"/>
      <c r="CM62" s="933"/>
      <c r="CN62" s="933"/>
      <c r="CO62" s="933"/>
      <c r="CP62" s="933"/>
      <c r="CQ62" s="933"/>
      <c r="CR62" s="933"/>
      <c r="CS62" s="933"/>
      <c r="CT62" s="933"/>
      <c r="CU62" s="933"/>
      <c r="CV62" s="933"/>
      <c r="CW62" s="933"/>
      <c r="CX62" s="933"/>
      <c r="CY62" s="933"/>
      <c r="CZ62" s="933"/>
      <c r="DA62" s="933"/>
      <c r="DB62" s="933"/>
      <c r="DC62" s="933"/>
      <c r="DD62" s="933"/>
      <c r="DE62" s="933"/>
      <c r="DF62" s="933"/>
      <c r="DG62" s="933"/>
      <c r="DH62" s="934"/>
      <c r="DI62" s="935"/>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1"/>
      <c r="EW62" s="935"/>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6"/>
    </row>
    <row r="63" spans="1:205" ht="12.65" customHeight="1" thickBot="1" x14ac:dyDescent="0.25">
      <c r="C63" s="937"/>
      <c r="D63" s="938"/>
      <c r="E63" s="938"/>
      <c r="F63" s="938"/>
      <c r="G63" s="938"/>
      <c r="H63" s="938"/>
      <c r="I63" s="938"/>
      <c r="J63" s="938"/>
      <c r="K63" s="938"/>
      <c r="L63" s="938"/>
      <c r="M63" s="938"/>
      <c r="N63" s="938"/>
      <c r="O63" s="939"/>
      <c r="P63" s="939"/>
      <c r="Q63" s="939"/>
      <c r="R63" s="939"/>
      <c r="S63" s="939"/>
      <c r="T63" s="939"/>
      <c r="U63" s="939"/>
      <c r="V63" s="939"/>
      <c r="W63" s="939"/>
      <c r="X63" s="939"/>
      <c r="Y63" s="940"/>
      <c r="Z63" s="941"/>
      <c r="AA63" s="941"/>
      <c r="AB63" s="941"/>
      <c r="AC63" s="941"/>
      <c r="AD63" s="941"/>
      <c r="AE63" s="941"/>
      <c r="AF63" s="941"/>
      <c r="AG63" s="941"/>
      <c r="AH63" s="941"/>
      <c r="AI63" s="941"/>
      <c r="AJ63" s="941"/>
      <c r="AK63" s="941"/>
      <c r="AL63" s="941"/>
      <c r="AM63" s="941"/>
      <c r="AN63" s="941"/>
      <c r="AO63" s="941"/>
      <c r="AP63" s="941"/>
      <c r="AQ63" s="941"/>
      <c r="AR63" s="941"/>
      <c r="AS63" s="941"/>
      <c r="AT63" s="941"/>
      <c r="AU63" s="941"/>
      <c r="AV63" s="941"/>
      <c r="AW63" s="941"/>
      <c r="AX63" s="941"/>
      <c r="AY63" s="941"/>
      <c r="AZ63" s="941"/>
      <c r="BA63" s="941"/>
      <c r="BB63" s="941"/>
      <c r="BC63" s="941"/>
      <c r="BD63" s="941"/>
      <c r="BE63" s="941"/>
      <c r="BF63" s="941"/>
      <c r="BG63" s="941"/>
      <c r="BH63" s="941"/>
      <c r="BI63" s="941"/>
      <c r="BJ63" s="941"/>
      <c r="BK63" s="941"/>
      <c r="BL63" s="941"/>
      <c r="BM63" s="941"/>
      <c r="BN63" s="941"/>
      <c r="BO63" s="941"/>
      <c r="BP63" s="941"/>
      <c r="BQ63" s="941"/>
      <c r="BR63" s="941"/>
      <c r="BS63" s="941"/>
      <c r="BT63" s="942"/>
      <c r="BU63" s="943"/>
      <c r="BV63" s="944"/>
      <c r="BW63" s="944"/>
      <c r="BX63" s="944"/>
      <c r="BY63" s="944"/>
      <c r="BZ63" s="944"/>
      <c r="CA63" s="944"/>
      <c r="CB63" s="944"/>
      <c r="CC63" s="944"/>
      <c r="CD63" s="944"/>
      <c r="CE63" s="944"/>
      <c r="CF63" s="944"/>
      <c r="CG63" s="944"/>
      <c r="CH63" s="944"/>
      <c r="CI63" s="944"/>
      <c r="CJ63" s="944"/>
      <c r="CK63" s="944"/>
      <c r="CL63" s="944"/>
      <c r="CM63" s="944"/>
      <c r="CN63" s="944"/>
      <c r="CO63" s="944"/>
      <c r="CP63" s="944"/>
      <c r="CQ63" s="944"/>
      <c r="CR63" s="944"/>
      <c r="CS63" s="944"/>
      <c r="CT63" s="944"/>
      <c r="CU63" s="944"/>
      <c r="CV63" s="944"/>
      <c r="CW63" s="944"/>
      <c r="CX63" s="944"/>
      <c r="CY63" s="944"/>
      <c r="CZ63" s="944"/>
      <c r="DA63" s="944"/>
      <c r="DB63" s="944"/>
      <c r="DC63" s="944"/>
      <c r="DD63" s="944"/>
      <c r="DE63" s="944"/>
      <c r="DF63" s="944"/>
      <c r="DG63" s="944"/>
      <c r="DH63" s="945"/>
      <c r="DI63" s="946"/>
      <c r="DJ63" s="941"/>
      <c r="DK63" s="941"/>
      <c r="DL63" s="941"/>
      <c r="DM63" s="941"/>
      <c r="DN63" s="941"/>
      <c r="DO63" s="941"/>
      <c r="DP63" s="941"/>
      <c r="DQ63" s="941"/>
      <c r="DR63" s="941"/>
      <c r="DS63" s="941"/>
      <c r="DT63" s="941"/>
      <c r="DU63" s="941"/>
      <c r="DV63" s="941"/>
      <c r="DW63" s="941"/>
      <c r="DX63" s="941"/>
      <c r="DY63" s="941"/>
      <c r="DZ63" s="941"/>
      <c r="EA63" s="941"/>
      <c r="EB63" s="941"/>
      <c r="EC63" s="941"/>
      <c r="ED63" s="941"/>
      <c r="EE63" s="941"/>
      <c r="EF63" s="941"/>
      <c r="EG63" s="941"/>
      <c r="EH63" s="941"/>
      <c r="EI63" s="941"/>
      <c r="EJ63" s="941"/>
      <c r="EK63" s="941"/>
      <c r="EL63" s="941"/>
      <c r="EM63" s="941"/>
      <c r="EN63" s="941"/>
      <c r="EO63" s="941"/>
      <c r="EP63" s="941"/>
      <c r="EQ63" s="941"/>
      <c r="ER63" s="941"/>
      <c r="ES63" s="941"/>
      <c r="ET63" s="941"/>
      <c r="EU63" s="941"/>
      <c r="EV63" s="942"/>
      <c r="EW63" s="946"/>
      <c r="EX63" s="941"/>
      <c r="EY63" s="941"/>
      <c r="EZ63" s="941"/>
      <c r="FA63" s="941"/>
      <c r="FB63" s="941"/>
      <c r="FC63" s="941"/>
      <c r="FD63" s="941"/>
      <c r="FE63" s="941"/>
      <c r="FF63" s="941"/>
      <c r="FG63" s="941"/>
      <c r="FH63" s="941"/>
      <c r="FI63" s="941"/>
      <c r="FJ63" s="941"/>
      <c r="FK63" s="941"/>
      <c r="FL63" s="941"/>
      <c r="FM63" s="941"/>
      <c r="FN63" s="941"/>
      <c r="FO63" s="941"/>
      <c r="FP63" s="941"/>
      <c r="FQ63" s="941"/>
      <c r="FR63" s="941"/>
      <c r="FS63" s="941"/>
      <c r="FT63" s="941"/>
      <c r="FU63" s="941"/>
      <c r="FV63" s="941"/>
      <c r="FW63" s="941"/>
      <c r="FX63" s="941"/>
      <c r="FY63" s="941"/>
      <c r="FZ63" s="941"/>
      <c r="GA63" s="941"/>
      <c r="GB63" s="941"/>
      <c r="GC63" s="941"/>
      <c r="GD63" s="941"/>
      <c r="GE63" s="941"/>
      <c r="GF63" s="941"/>
      <c r="GG63" s="941"/>
      <c r="GH63" s="941"/>
      <c r="GI63" s="941"/>
      <c r="GJ63" s="941"/>
      <c r="GK63" s="941"/>
      <c r="GL63" s="941"/>
      <c r="GM63" s="941"/>
      <c r="GN63" s="941"/>
      <c r="GO63" s="947"/>
    </row>
    <row r="64" spans="1:205" ht="22.5" customHeight="1" x14ac:dyDescent="0.2">
      <c r="C64" s="948" t="s">
        <v>435</v>
      </c>
      <c r="D64" s="949"/>
      <c r="E64" s="949"/>
      <c r="F64" s="949"/>
      <c r="G64" s="949"/>
      <c r="H64" s="949"/>
      <c r="I64" s="949"/>
      <c r="J64" s="949"/>
      <c r="K64" s="949"/>
      <c r="L64" s="949"/>
      <c r="M64" s="949"/>
      <c r="N64" s="949"/>
      <c r="O64" s="949"/>
      <c r="P64" s="949"/>
      <c r="Q64" s="949"/>
      <c r="R64" s="949"/>
      <c r="S64" s="949"/>
      <c r="T64" s="949"/>
      <c r="U64" s="949"/>
      <c r="V64" s="949"/>
      <c r="W64" s="949"/>
      <c r="X64" s="950"/>
      <c r="Y64" s="951"/>
      <c r="Z64" s="951"/>
      <c r="AA64" s="951"/>
      <c r="AB64" s="951"/>
      <c r="AC64" s="951"/>
      <c r="AD64" s="951"/>
      <c r="AE64" s="951"/>
      <c r="AF64" s="952"/>
      <c r="AG64" s="953"/>
      <c r="AH64" s="954"/>
      <c r="AI64" s="954"/>
      <c r="AJ64" s="954"/>
      <c r="AK64" s="954"/>
      <c r="AL64" s="954"/>
      <c r="AM64" s="954"/>
      <c r="AN64" s="954"/>
      <c r="AO64" s="954"/>
      <c r="AP64" s="954"/>
      <c r="AQ64" s="954"/>
      <c r="AR64" s="954"/>
      <c r="AS64" s="954"/>
      <c r="AT64" s="954"/>
      <c r="AU64" s="954"/>
      <c r="AV64" s="954"/>
      <c r="AW64" s="954"/>
      <c r="AX64" s="954"/>
      <c r="AY64" s="954"/>
      <c r="AZ64" s="954"/>
      <c r="BA64" s="954"/>
      <c r="BB64" s="954"/>
      <c r="BC64" s="954"/>
      <c r="BD64" s="954"/>
      <c r="BE64" s="954"/>
      <c r="BF64" s="954"/>
      <c r="BG64" s="954"/>
      <c r="BH64" s="954"/>
      <c r="BI64" s="954"/>
      <c r="BJ64" s="954"/>
      <c r="BK64" s="954"/>
      <c r="BL64" s="954"/>
      <c r="BM64" s="954"/>
      <c r="BN64" s="954"/>
      <c r="BO64" s="954"/>
      <c r="BP64" s="954"/>
      <c r="BQ64" s="954"/>
      <c r="BR64" s="954"/>
      <c r="BS64" s="954"/>
      <c r="BT64" s="955"/>
      <c r="BU64" s="956"/>
      <c r="BV64" s="957"/>
      <c r="BW64" s="957"/>
      <c r="BX64" s="957"/>
      <c r="BY64" s="957"/>
      <c r="BZ64" s="957"/>
      <c r="CA64" s="957"/>
      <c r="CB64" s="957"/>
      <c r="CC64" s="957"/>
      <c r="CD64" s="957"/>
      <c r="CE64" s="957"/>
      <c r="CF64" s="957"/>
      <c r="CG64" s="957"/>
      <c r="CH64" s="957"/>
      <c r="CI64" s="957"/>
      <c r="CJ64" s="957"/>
      <c r="CK64" s="957"/>
      <c r="CL64" s="957"/>
      <c r="CM64" s="957"/>
      <c r="CN64" s="957"/>
      <c r="CO64" s="957"/>
      <c r="CP64" s="957"/>
      <c r="CQ64" s="957"/>
      <c r="CR64" s="957"/>
      <c r="CS64" s="957"/>
      <c r="CT64" s="957"/>
      <c r="CU64" s="957"/>
      <c r="CV64" s="957"/>
      <c r="CW64" s="957"/>
      <c r="CX64" s="957"/>
      <c r="CY64" s="957"/>
      <c r="CZ64" s="957"/>
      <c r="DA64" s="957"/>
      <c r="DB64" s="957"/>
      <c r="DC64" s="957"/>
      <c r="DD64" s="957"/>
      <c r="DE64" s="957"/>
      <c r="DF64" s="957"/>
      <c r="DG64" s="957"/>
      <c r="DH64" s="958"/>
      <c r="DI64" s="956"/>
      <c r="DJ64" s="957"/>
      <c r="DK64" s="957"/>
      <c r="DL64" s="957"/>
      <c r="DM64" s="957"/>
      <c r="DN64" s="957"/>
      <c r="DO64" s="957"/>
      <c r="DP64" s="957"/>
      <c r="DQ64" s="957"/>
      <c r="DR64" s="957"/>
      <c r="DS64" s="957"/>
      <c r="DT64" s="957"/>
      <c r="DU64" s="957"/>
      <c r="DV64" s="957"/>
      <c r="DW64" s="957"/>
      <c r="DX64" s="957"/>
      <c r="DY64" s="957"/>
      <c r="DZ64" s="957"/>
      <c r="EA64" s="957"/>
      <c r="EB64" s="957"/>
      <c r="EC64" s="957"/>
      <c r="ED64" s="957"/>
      <c r="EE64" s="957"/>
      <c r="EF64" s="957"/>
      <c r="EG64" s="957"/>
      <c r="EH64" s="957"/>
      <c r="EI64" s="957"/>
      <c r="EJ64" s="957"/>
      <c r="EK64" s="957"/>
      <c r="EL64" s="957"/>
      <c r="EM64" s="957"/>
      <c r="EN64" s="957"/>
      <c r="EO64" s="957"/>
      <c r="EP64" s="957"/>
      <c r="EQ64" s="957"/>
      <c r="ER64" s="957"/>
      <c r="ES64" s="957"/>
      <c r="ET64" s="957"/>
      <c r="EU64" s="957"/>
      <c r="EV64" s="958"/>
      <c r="EW64" s="959"/>
      <c r="EX64" s="959"/>
      <c r="EY64" s="959"/>
      <c r="EZ64" s="959"/>
      <c r="FA64" s="959"/>
      <c r="FB64" s="959"/>
      <c r="FC64" s="959"/>
      <c r="FD64" s="959"/>
      <c r="FE64" s="959"/>
      <c r="FF64" s="959"/>
      <c r="FG64" s="959"/>
      <c r="FH64" s="959"/>
      <c r="FI64" s="959"/>
      <c r="FJ64" s="959"/>
      <c r="FK64" s="959"/>
      <c r="FL64" s="959"/>
      <c r="FM64" s="959"/>
      <c r="FN64" s="959"/>
      <c r="FO64" s="959"/>
      <c r="FP64" s="959"/>
      <c r="FQ64" s="960" t="s">
        <v>407</v>
      </c>
      <c r="FR64" s="960"/>
      <c r="FS64" s="960"/>
      <c r="FT64" s="960"/>
      <c r="FU64" s="960"/>
      <c r="FV64" s="960"/>
      <c r="FW64" s="957"/>
      <c r="FX64" s="957"/>
      <c r="FY64" s="957"/>
      <c r="FZ64" s="957"/>
      <c r="GA64" s="957"/>
      <c r="GB64" s="957"/>
      <c r="GC64" s="957"/>
      <c r="GD64" s="957"/>
      <c r="GE64" s="957"/>
      <c r="GF64" s="957"/>
      <c r="GG64" s="957"/>
      <c r="GH64" s="957"/>
      <c r="GI64" s="957"/>
      <c r="GJ64" s="957"/>
      <c r="GK64" s="957"/>
      <c r="GL64" s="957"/>
      <c r="GM64" s="957"/>
      <c r="GN64" s="957"/>
      <c r="GO64" s="961"/>
      <c r="GP64" s="913"/>
      <c r="GW64" s="771" t="s">
        <v>436</v>
      </c>
    </row>
    <row r="65" spans="1:205" ht="22.5" customHeight="1" x14ac:dyDescent="0.2">
      <c r="C65" s="962"/>
      <c r="D65" s="963"/>
      <c r="E65" s="963"/>
      <c r="F65" s="963"/>
      <c r="G65" s="963"/>
      <c r="H65" s="963"/>
      <c r="I65" s="963"/>
      <c r="J65" s="963"/>
      <c r="K65" s="963"/>
      <c r="L65" s="963"/>
      <c r="M65" s="963"/>
      <c r="N65" s="963"/>
      <c r="O65" s="963"/>
      <c r="P65" s="963"/>
      <c r="Q65" s="963"/>
      <c r="R65" s="963"/>
      <c r="S65" s="963"/>
      <c r="T65" s="963"/>
      <c r="U65" s="963"/>
      <c r="V65" s="963"/>
      <c r="W65" s="963"/>
      <c r="X65" s="964"/>
      <c r="Y65" s="965"/>
      <c r="Z65" s="965"/>
      <c r="AA65" s="965"/>
      <c r="AB65" s="965"/>
      <c r="AC65" s="965"/>
      <c r="AD65" s="965"/>
      <c r="AE65" s="965"/>
      <c r="AF65" s="966"/>
      <c r="AG65" s="967"/>
      <c r="AH65" s="968"/>
      <c r="AI65" s="968"/>
      <c r="AJ65" s="968"/>
      <c r="AK65" s="968"/>
      <c r="AL65" s="968"/>
      <c r="AM65" s="968"/>
      <c r="AN65" s="968"/>
      <c r="AO65" s="968"/>
      <c r="AP65" s="968"/>
      <c r="AQ65" s="968"/>
      <c r="AR65" s="968"/>
      <c r="AS65" s="968"/>
      <c r="AT65" s="968"/>
      <c r="AU65" s="968"/>
      <c r="AV65" s="968"/>
      <c r="AW65" s="968"/>
      <c r="AX65" s="968"/>
      <c r="AY65" s="968"/>
      <c r="AZ65" s="968"/>
      <c r="BA65" s="968"/>
      <c r="BB65" s="968"/>
      <c r="BC65" s="968"/>
      <c r="BD65" s="968"/>
      <c r="BE65" s="968"/>
      <c r="BF65" s="968"/>
      <c r="BG65" s="968"/>
      <c r="BH65" s="968"/>
      <c r="BI65" s="968"/>
      <c r="BJ65" s="968"/>
      <c r="BK65" s="968"/>
      <c r="BL65" s="968"/>
      <c r="BM65" s="968"/>
      <c r="BN65" s="968"/>
      <c r="BO65" s="968"/>
      <c r="BP65" s="968"/>
      <c r="BQ65" s="968"/>
      <c r="BR65" s="968"/>
      <c r="BS65" s="968"/>
      <c r="BT65" s="969"/>
      <c r="BU65" s="967"/>
      <c r="BV65" s="968"/>
      <c r="BW65" s="968"/>
      <c r="BX65" s="968"/>
      <c r="BY65" s="968"/>
      <c r="BZ65" s="968"/>
      <c r="CA65" s="968"/>
      <c r="CB65" s="968"/>
      <c r="CC65" s="968"/>
      <c r="CD65" s="968"/>
      <c r="CE65" s="968"/>
      <c r="CF65" s="968"/>
      <c r="CG65" s="968"/>
      <c r="CH65" s="968"/>
      <c r="CI65" s="968"/>
      <c r="CJ65" s="968"/>
      <c r="CK65" s="968"/>
      <c r="CL65" s="968"/>
      <c r="CM65" s="968"/>
      <c r="CN65" s="968"/>
      <c r="CO65" s="968"/>
      <c r="CP65" s="968"/>
      <c r="CQ65" s="968"/>
      <c r="CR65" s="968"/>
      <c r="CS65" s="968"/>
      <c r="CT65" s="968"/>
      <c r="CU65" s="968"/>
      <c r="CV65" s="968"/>
      <c r="CW65" s="968"/>
      <c r="CX65" s="968"/>
      <c r="CY65" s="968"/>
      <c r="CZ65" s="968"/>
      <c r="DA65" s="968"/>
      <c r="DB65" s="968"/>
      <c r="DC65" s="968"/>
      <c r="DD65" s="968"/>
      <c r="DE65" s="968"/>
      <c r="DF65" s="968"/>
      <c r="DG65" s="968"/>
      <c r="DH65" s="969"/>
      <c r="DI65" s="967"/>
      <c r="DJ65" s="968"/>
      <c r="DK65" s="968"/>
      <c r="DL65" s="968"/>
      <c r="DM65" s="968"/>
      <c r="DN65" s="968"/>
      <c r="DO65" s="968"/>
      <c r="DP65" s="968"/>
      <c r="DQ65" s="968"/>
      <c r="DR65" s="968"/>
      <c r="DS65" s="968"/>
      <c r="DT65" s="968"/>
      <c r="DU65" s="968"/>
      <c r="DV65" s="968"/>
      <c r="DW65" s="968"/>
      <c r="DX65" s="968"/>
      <c r="DY65" s="968"/>
      <c r="DZ65" s="968"/>
      <c r="EA65" s="968"/>
      <c r="EB65" s="968"/>
      <c r="EC65" s="968"/>
      <c r="ED65" s="968"/>
      <c r="EE65" s="968"/>
      <c r="EF65" s="968"/>
      <c r="EG65" s="968"/>
      <c r="EH65" s="968"/>
      <c r="EI65" s="968"/>
      <c r="EJ65" s="968"/>
      <c r="EK65" s="968"/>
      <c r="EL65" s="968"/>
      <c r="EM65" s="968"/>
      <c r="EN65" s="968"/>
      <c r="EO65" s="968"/>
      <c r="EP65" s="968"/>
      <c r="EQ65" s="968"/>
      <c r="ER65" s="968"/>
      <c r="ES65" s="968"/>
      <c r="ET65" s="968"/>
      <c r="EU65" s="968"/>
      <c r="EV65" s="969"/>
      <c r="EW65" s="970"/>
      <c r="EX65" s="970"/>
      <c r="EY65" s="970"/>
      <c r="EZ65" s="970"/>
      <c r="FA65" s="970"/>
      <c r="FB65" s="970"/>
      <c r="FC65" s="970"/>
      <c r="FD65" s="970"/>
      <c r="FE65" s="970"/>
      <c r="FF65" s="970"/>
      <c r="FG65" s="970"/>
      <c r="FH65" s="970"/>
      <c r="FI65" s="970"/>
      <c r="FJ65" s="970"/>
      <c r="FK65" s="970"/>
      <c r="FL65" s="970"/>
      <c r="FM65" s="970"/>
      <c r="FN65" s="970"/>
      <c r="FO65" s="970"/>
      <c r="FP65" s="970"/>
      <c r="FQ65" s="971"/>
      <c r="FR65" s="971"/>
      <c r="FS65" s="971"/>
      <c r="FT65" s="971"/>
      <c r="FU65" s="971"/>
      <c r="FV65" s="971"/>
      <c r="FW65" s="954"/>
      <c r="FX65" s="954"/>
      <c r="FY65" s="954"/>
      <c r="FZ65" s="954"/>
      <c r="GA65" s="954"/>
      <c r="GB65" s="954"/>
      <c r="GC65" s="954"/>
      <c r="GD65" s="954"/>
      <c r="GE65" s="954"/>
      <c r="GF65" s="954"/>
      <c r="GG65" s="954"/>
      <c r="GH65" s="954"/>
      <c r="GI65" s="954"/>
      <c r="GJ65" s="954"/>
      <c r="GK65" s="954"/>
      <c r="GL65" s="954"/>
      <c r="GM65" s="954"/>
      <c r="GN65" s="954"/>
      <c r="GO65" s="972"/>
      <c r="GP65" s="913"/>
      <c r="GW65" s="771" t="s">
        <v>437</v>
      </c>
    </row>
    <row r="66" spans="1:205" ht="22.5" customHeight="1" x14ac:dyDescent="0.2">
      <c r="C66" s="973" t="s">
        <v>438</v>
      </c>
      <c r="D66" s="974"/>
      <c r="E66" s="974"/>
      <c r="F66" s="974"/>
      <c r="G66" s="974"/>
      <c r="H66" s="974"/>
      <c r="I66" s="974"/>
      <c r="J66" s="974"/>
      <c r="K66" s="974"/>
      <c r="L66" s="974"/>
      <c r="M66" s="974"/>
      <c r="N66" s="974"/>
      <c r="O66" s="974"/>
      <c r="P66" s="974"/>
      <c r="Q66" s="974"/>
      <c r="R66" s="974"/>
      <c r="S66" s="974"/>
      <c r="T66" s="974"/>
      <c r="U66" s="974"/>
      <c r="V66" s="974"/>
      <c r="W66" s="974"/>
      <c r="X66" s="974"/>
      <c r="Y66" s="975"/>
      <c r="Z66" s="954"/>
      <c r="AA66" s="954"/>
      <c r="AB66" s="954"/>
      <c r="AC66" s="954"/>
      <c r="AD66" s="954"/>
      <c r="AE66" s="954"/>
      <c r="AF66" s="954"/>
      <c r="AG66" s="954"/>
      <c r="AH66" s="954"/>
      <c r="AI66" s="954"/>
      <c r="AJ66" s="954"/>
      <c r="AK66" s="954"/>
      <c r="AL66" s="954"/>
      <c r="AM66" s="954"/>
      <c r="AN66" s="954"/>
      <c r="AO66" s="954"/>
      <c r="AP66" s="954"/>
      <c r="AQ66" s="954"/>
      <c r="AR66" s="954"/>
      <c r="AS66" s="954"/>
      <c r="AT66" s="954"/>
      <c r="AU66" s="954"/>
      <c r="AV66" s="954"/>
      <c r="AW66" s="954"/>
      <c r="AX66" s="954"/>
      <c r="AY66" s="954"/>
      <c r="AZ66" s="954"/>
      <c r="BA66" s="954"/>
      <c r="BB66" s="954"/>
      <c r="BC66" s="954"/>
      <c r="BD66" s="954"/>
      <c r="BE66" s="954"/>
      <c r="BF66" s="954"/>
      <c r="BG66" s="954"/>
      <c r="BH66" s="954"/>
      <c r="BI66" s="954"/>
      <c r="BJ66" s="954"/>
      <c r="BK66" s="954"/>
      <c r="BL66" s="954"/>
      <c r="BM66" s="954"/>
      <c r="BN66" s="954"/>
      <c r="BO66" s="954"/>
      <c r="BP66" s="954"/>
      <c r="BQ66" s="954"/>
      <c r="BR66" s="954"/>
      <c r="BS66" s="954"/>
      <c r="BT66" s="955"/>
      <c r="BU66" s="953"/>
      <c r="BV66" s="954"/>
      <c r="BW66" s="954"/>
      <c r="BX66" s="954"/>
      <c r="BY66" s="954"/>
      <c r="BZ66" s="954"/>
      <c r="CA66" s="954"/>
      <c r="CB66" s="954"/>
      <c r="CC66" s="954"/>
      <c r="CD66" s="954"/>
      <c r="CE66" s="954"/>
      <c r="CF66" s="954"/>
      <c r="CG66" s="954"/>
      <c r="CH66" s="954"/>
      <c r="CI66" s="954"/>
      <c r="CJ66" s="954"/>
      <c r="CK66" s="954"/>
      <c r="CL66" s="954"/>
      <c r="CM66" s="954"/>
      <c r="CN66" s="954"/>
      <c r="CO66" s="954"/>
      <c r="CP66" s="954"/>
      <c r="CQ66" s="954"/>
      <c r="CR66" s="954"/>
      <c r="CS66" s="954"/>
      <c r="CT66" s="954"/>
      <c r="CU66" s="954"/>
      <c r="CV66" s="954"/>
      <c r="CW66" s="954"/>
      <c r="CX66" s="954"/>
      <c r="CY66" s="954"/>
      <c r="CZ66" s="954"/>
      <c r="DA66" s="954"/>
      <c r="DB66" s="954"/>
      <c r="DC66" s="954"/>
      <c r="DD66" s="954"/>
      <c r="DE66" s="954"/>
      <c r="DF66" s="954"/>
      <c r="DG66" s="954"/>
      <c r="DH66" s="955"/>
      <c r="DI66" s="976"/>
      <c r="DJ66" s="977"/>
      <c r="DK66" s="977"/>
      <c r="DL66" s="977"/>
      <c r="DM66" s="977"/>
      <c r="DN66" s="977"/>
      <c r="DO66" s="977"/>
      <c r="DP66" s="977"/>
      <c r="DQ66" s="977"/>
      <c r="DR66" s="977"/>
      <c r="DS66" s="977"/>
      <c r="DT66" s="977"/>
      <c r="DU66" s="977"/>
      <c r="DV66" s="977"/>
      <c r="DW66" s="977"/>
      <c r="DX66" s="977"/>
      <c r="DY66" s="977"/>
      <c r="DZ66" s="977"/>
      <c r="EA66" s="977"/>
      <c r="EB66" s="977"/>
      <c r="EC66" s="977"/>
      <c r="ED66" s="977"/>
      <c r="EE66" s="977"/>
      <c r="EF66" s="977"/>
      <c r="EG66" s="977"/>
      <c r="EH66" s="977"/>
      <c r="EI66" s="977"/>
      <c r="EJ66" s="977"/>
      <c r="EK66" s="977"/>
      <c r="EL66" s="977"/>
      <c r="EM66" s="977"/>
      <c r="EN66" s="977"/>
      <c r="EO66" s="977"/>
      <c r="EP66" s="977"/>
      <c r="EQ66" s="977"/>
      <c r="ER66" s="977"/>
      <c r="ES66" s="977"/>
      <c r="ET66" s="977"/>
      <c r="EU66" s="977"/>
      <c r="EV66" s="978"/>
      <c r="EW66" s="979"/>
      <c r="EX66" s="980"/>
      <c r="EY66" s="980"/>
      <c r="EZ66" s="980"/>
      <c r="FA66" s="980"/>
      <c r="FB66" s="980"/>
      <c r="FC66" s="980"/>
      <c r="FD66" s="980"/>
      <c r="FE66" s="980"/>
      <c r="FF66" s="980"/>
      <c r="FG66" s="980"/>
      <c r="FH66" s="980"/>
      <c r="FI66" s="980"/>
      <c r="FJ66" s="980"/>
      <c r="FK66" s="980"/>
      <c r="FL66" s="980"/>
      <c r="FM66" s="980"/>
      <c r="FN66" s="980"/>
      <c r="FO66" s="980"/>
      <c r="FP66" s="980"/>
      <c r="FQ66" s="981" t="s">
        <v>407</v>
      </c>
      <c r="FR66" s="981"/>
      <c r="FS66" s="981"/>
      <c r="FT66" s="981"/>
      <c r="FU66" s="981"/>
      <c r="FV66" s="981"/>
      <c r="FW66" s="977"/>
      <c r="FX66" s="977"/>
      <c r="FY66" s="977"/>
      <c r="FZ66" s="977"/>
      <c r="GA66" s="977"/>
      <c r="GB66" s="977"/>
      <c r="GC66" s="977"/>
      <c r="GD66" s="977"/>
      <c r="GE66" s="977"/>
      <c r="GF66" s="977"/>
      <c r="GG66" s="977"/>
      <c r="GH66" s="977"/>
      <c r="GI66" s="977"/>
      <c r="GJ66" s="977"/>
      <c r="GK66" s="977"/>
      <c r="GL66" s="977"/>
      <c r="GM66" s="977"/>
      <c r="GN66" s="977"/>
      <c r="GO66" s="982"/>
      <c r="GP66" s="913"/>
      <c r="GW66" s="771" t="s">
        <v>439</v>
      </c>
    </row>
    <row r="67" spans="1:205" ht="22.5" customHeight="1" x14ac:dyDescent="0.2">
      <c r="C67" s="962"/>
      <c r="D67" s="963"/>
      <c r="E67" s="963"/>
      <c r="F67" s="963"/>
      <c r="G67" s="963"/>
      <c r="H67" s="963"/>
      <c r="I67" s="963"/>
      <c r="J67" s="963"/>
      <c r="K67" s="963"/>
      <c r="L67" s="963"/>
      <c r="M67" s="963"/>
      <c r="N67" s="963"/>
      <c r="O67" s="963"/>
      <c r="P67" s="963"/>
      <c r="Q67" s="963"/>
      <c r="R67" s="963"/>
      <c r="S67" s="963"/>
      <c r="T67" s="963"/>
      <c r="U67" s="963"/>
      <c r="V67" s="963"/>
      <c r="W67" s="963"/>
      <c r="X67" s="963"/>
      <c r="Y67" s="983"/>
      <c r="Z67" s="968"/>
      <c r="AA67" s="968"/>
      <c r="AB67" s="968"/>
      <c r="AC67" s="968"/>
      <c r="AD67" s="968"/>
      <c r="AE67" s="968"/>
      <c r="AF67" s="968"/>
      <c r="AG67" s="968"/>
      <c r="AH67" s="968"/>
      <c r="AI67" s="968"/>
      <c r="AJ67" s="968"/>
      <c r="AK67" s="968"/>
      <c r="AL67" s="968"/>
      <c r="AM67" s="968"/>
      <c r="AN67" s="968"/>
      <c r="AO67" s="968"/>
      <c r="AP67" s="968"/>
      <c r="AQ67" s="968"/>
      <c r="AR67" s="968"/>
      <c r="AS67" s="968"/>
      <c r="AT67" s="968"/>
      <c r="AU67" s="968"/>
      <c r="AV67" s="968"/>
      <c r="AW67" s="968"/>
      <c r="AX67" s="968"/>
      <c r="AY67" s="968"/>
      <c r="AZ67" s="968"/>
      <c r="BA67" s="968"/>
      <c r="BB67" s="968"/>
      <c r="BC67" s="968"/>
      <c r="BD67" s="968"/>
      <c r="BE67" s="968"/>
      <c r="BF67" s="968"/>
      <c r="BG67" s="968"/>
      <c r="BH67" s="968"/>
      <c r="BI67" s="968"/>
      <c r="BJ67" s="968"/>
      <c r="BK67" s="968"/>
      <c r="BL67" s="968"/>
      <c r="BM67" s="968"/>
      <c r="BN67" s="968"/>
      <c r="BO67" s="968"/>
      <c r="BP67" s="968"/>
      <c r="BQ67" s="968"/>
      <c r="BR67" s="968"/>
      <c r="BS67" s="968"/>
      <c r="BT67" s="969"/>
      <c r="BU67" s="967"/>
      <c r="BV67" s="968"/>
      <c r="BW67" s="968"/>
      <c r="BX67" s="968"/>
      <c r="BY67" s="968"/>
      <c r="BZ67" s="968"/>
      <c r="CA67" s="968"/>
      <c r="CB67" s="968"/>
      <c r="CC67" s="968"/>
      <c r="CD67" s="968"/>
      <c r="CE67" s="968"/>
      <c r="CF67" s="968"/>
      <c r="CG67" s="968"/>
      <c r="CH67" s="968"/>
      <c r="CI67" s="968"/>
      <c r="CJ67" s="968"/>
      <c r="CK67" s="968"/>
      <c r="CL67" s="968"/>
      <c r="CM67" s="968"/>
      <c r="CN67" s="968"/>
      <c r="CO67" s="968"/>
      <c r="CP67" s="968"/>
      <c r="CQ67" s="968"/>
      <c r="CR67" s="968"/>
      <c r="CS67" s="968"/>
      <c r="CT67" s="968"/>
      <c r="CU67" s="968"/>
      <c r="CV67" s="968"/>
      <c r="CW67" s="968"/>
      <c r="CX67" s="968"/>
      <c r="CY67" s="968"/>
      <c r="CZ67" s="968"/>
      <c r="DA67" s="968"/>
      <c r="DB67" s="968"/>
      <c r="DC67" s="968"/>
      <c r="DD67" s="968"/>
      <c r="DE67" s="968"/>
      <c r="DF67" s="968"/>
      <c r="DG67" s="968"/>
      <c r="DH67" s="969"/>
      <c r="DI67" s="967"/>
      <c r="DJ67" s="968"/>
      <c r="DK67" s="968"/>
      <c r="DL67" s="968"/>
      <c r="DM67" s="968"/>
      <c r="DN67" s="968"/>
      <c r="DO67" s="968"/>
      <c r="DP67" s="968"/>
      <c r="DQ67" s="968"/>
      <c r="DR67" s="968"/>
      <c r="DS67" s="968"/>
      <c r="DT67" s="968"/>
      <c r="DU67" s="968"/>
      <c r="DV67" s="968"/>
      <c r="DW67" s="968"/>
      <c r="DX67" s="968"/>
      <c r="DY67" s="968"/>
      <c r="DZ67" s="968"/>
      <c r="EA67" s="968"/>
      <c r="EB67" s="968"/>
      <c r="EC67" s="968"/>
      <c r="ED67" s="968"/>
      <c r="EE67" s="968"/>
      <c r="EF67" s="968"/>
      <c r="EG67" s="968"/>
      <c r="EH67" s="968"/>
      <c r="EI67" s="968"/>
      <c r="EJ67" s="968"/>
      <c r="EK67" s="968"/>
      <c r="EL67" s="968"/>
      <c r="EM67" s="968"/>
      <c r="EN67" s="968"/>
      <c r="EO67" s="968"/>
      <c r="EP67" s="968"/>
      <c r="EQ67" s="968"/>
      <c r="ER67" s="968"/>
      <c r="ES67" s="968"/>
      <c r="ET67" s="968"/>
      <c r="EU67" s="968"/>
      <c r="EV67" s="969"/>
      <c r="EW67" s="984"/>
      <c r="EX67" s="985"/>
      <c r="EY67" s="985"/>
      <c r="EZ67" s="985"/>
      <c r="FA67" s="985"/>
      <c r="FB67" s="985"/>
      <c r="FC67" s="985"/>
      <c r="FD67" s="985"/>
      <c r="FE67" s="985"/>
      <c r="FF67" s="985"/>
      <c r="FG67" s="985"/>
      <c r="FH67" s="985"/>
      <c r="FI67" s="985"/>
      <c r="FJ67" s="985"/>
      <c r="FK67" s="985"/>
      <c r="FL67" s="985"/>
      <c r="FM67" s="985"/>
      <c r="FN67" s="985"/>
      <c r="FO67" s="985"/>
      <c r="FP67" s="985"/>
      <c r="FQ67" s="986"/>
      <c r="FR67" s="986"/>
      <c r="FS67" s="986"/>
      <c r="FT67" s="986"/>
      <c r="FU67" s="986"/>
      <c r="FV67" s="986"/>
      <c r="FW67" s="968"/>
      <c r="FX67" s="968"/>
      <c r="FY67" s="968"/>
      <c r="FZ67" s="968"/>
      <c r="GA67" s="968"/>
      <c r="GB67" s="968"/>
      <c r="GC67" s="968"/>
      <c r="GD67" s="968"/>
      <c r="GE67" s="968"/>
      <c r="GF67" s="968"/>
      <c r="GG67" s="968"/>
      <c r="GH67" s="968"/>
      <c r="GI67" s="968"/>
      <c r="GJ67" s="968"/>
      <c r="GK67" s="968"/>
      <c r="GL67" s="968"/>
      <c r="GM67" s="968"/>
      <c r="GN67" s="968"/>
      <c r="GO67" s="987"/>
      <c r="GP67" s="913"/>
    </row>
    <row r="68" spans="1:205" ht="22.5" customHeight="1" x14ac:dyDescent="0.2">
      <c r="C68" s="973" t="s">
        <v>440</v>
      </c>
      <c r="D68" s="974"/>
      <c r="E68" s="974"/>
      <c r="F68" s="974"/>
      <c r="G68" s="974"/>
      <c r="H68" s="974"/>
      <c r="I68" s="974"/>
      <c r="J68" s="974"/>
      <c r="K68" s="974"/>
      <c r="L68" s="974"/>
      <c r="M68" s="974"/>
      <c r="N68" s="974"/>
      <c r="O68" s="974"/>
      <c r="P68" s="974"/>
      <c r="Q68" s="974"/>
      <c r="R68" s="974"/>
      <c r="S68" s="974"/>
      <c r="T68" s="974"/>
      <c r="U68" s="974"/>
      <c r="V68" s="974"/>
      <c r="W68" s="974"/>
      <c r="X68" s="974"/>
      <c r="Y68" s="988"/>
      <c r="Z68" s="977"/>
      <c r="AA68" s="977"/>
      <c r="AB68" s="977"/>
      <c r="AC68" s="977"/>
      <c r="AD68" s="977"/>
      <c r="AE68" s="977"/>
      <c r="AF68" s="977"/>
      <c r="AG68" s="977"/>
      <c r="AH68" s="977"/>
      <c r="AI68" s="977"/>
      <c r="AJ68" s="977"/>
      <c r="AK68" s="977"/>
      <c r="AL68" s="977"/>
      <c r="AM68" s="977"/>
      <c r="AN68" s="977"/>
      <c r="AO68" s="977"/>
      <c r="AP68" s="977"/>
      <c r="AQ68" s="977"/>
      <c r="AR68" s="977"/>
      <c r="AS68" s="977"/>
      <c r="AT68" s="977"/>
      <c r="AU68" s="977"/>
      <c r="AV68" s="977"/>
      <c r="AW68" s="977"/>
      <c r="AX68" s="977"/>
      <c r="AY68" s="977"/>
      <c r="AZ68" s="977"/>
      <c r="BA68" s="977"/>
      <c r="BB68" s="977"/>
      <c r="BC68" s="977"/>
      <c r="BD68" s="977"/>
      <c r="BE68" s="977"/>
      <c r="BF68" s="977"/>
      <c r="BG68" s="977"/>
      <c r="BH68" s="977"/>
      <c r="BI68" s="977"/>
      <c r="BJ68" s="977"/>
      <c r="BK68" s="977"/>
      <c r="BL68" s="977"/>
      <c r="BM68" s="977"/>
      <c r="BN68" s="977"/>
      <c r="BO68" s="977"/>
      <c r="BP68" s="977"/>
      <c r="BQ68" s="977"/>
      <c r="BR68" s="977"/>
      <c r="BS68" s="977"/>
      <c r="BT68" s="978"/>
      <c r="BU68" s="989"/>
      <c r="BV68" s="990"/>
      <c r="BW68" s="990"/>
      <c r="BX68" s="990"/>
      <c r="BY68" s="990"/>
      <c r="BZ68" s="990"/>
      <c r="CA68" s="990"/>
      <c r="CB68" s="990"/>
      <c r="CC68" s="990"/>
      <c r="CD68" s="990"/>
      <c r="CE68" s="990"/>
      <c r="CF68" s="990"/>
      <c r="CG68" s="990"/>
      <c r="CH68" s="990"/>
      <c r="CI68" s="990"/>
      <c r="CJ68" s="990"/>
      <c r="CK68" s="990"/>
      <c r="CL68" s="990"/>
      <c r="CM68" s="990"/>
      <c r="CN68" s="990"/>
      <c r="CO68" s="990"/>
      <c r="CP68" s="990"/>
      <c r="CQ68" s="990"/>
      <c r="CR68" s="990"/>
      <c r="CS68" s="990"/>
      <c r="CT68" s="990"/>
      <c r="CU68" s="990"/>
      <c r="CV68" s="990"/>
      <c r="CW68" s="990"/>
      <c r="CX68" s="990"/>
      <c r="CY68" s="990"/>
      <c r="CZ68" s="990"/>
      <c r="DA68" s="990"/>
      <c r="DB68" s="990"/>
      <c r="DC68" s="990"/>
      <c r="DD68" s="990"/>
      <c r="DE68" s="990"/>
      <c r="DF68" s="990"/>
      <c r="DG68" s="990"/>
      <c r="DH68" s="991"/>
      <c r="DI68" s="989"/>
      <c r="DJ68" s="990"/>
      <c r="DK68" s="990"/>
      <c r="DL68" s="990"/>
      <c r="DM68" s="990"/>
      <c r="DN68" s="990"/>
      <c r="DO68" s="990"/>
      <c r="DP68" s="990"/>
      <c r="DQ68" s="990"/>
      <c r="DR68" s="990"/>
      <c r="DS68" s="990"/>
      <c r="DT68" s="990"/>
      <c r="DU68" s="990"/>
      <c r="DV68" s="990"/>
      <c r="DW68" s="990"/>
      <c r="DX68" s="990"/>
      <c r="DY68" s="990"/>
      <c r="DZ68" s="990"/>
      <c r="EA68" s="990"/>
      <c r="EB68" s="990"/>
      <c r="EC68" s="990"/>
      <c r="ED68" s="990"/>
      <c r="EE68" s="990"/>
      <c r="EF68" s="990"/>
      <c r="EG68" s="990"/>
      <c r="EH68" s="990"/>
      <c r="EI68" s="990"/>
      <c r="EJ68" s="990"/>
      <c r="EK68" s="990"/>
      <c r="EL68" s="990"/>
      <c r="EM68" s="990"/>
      <c r="EN68" s="990"/>
      <c r="EO68" s="990"/>
      <c r="EP68" s="990"/>
      <c r="EQ68" s="990"/>
      <c r="ER68" s="990"/>
      <c r="ES68" s="990"/>
      <c r="ET68" s="990"/>
      <c r="EU68" s="990"/>
      <c r="EV68" s="991"/>
      <c r="EW68" s="992"/>
      <c r="EX68" s="970"/>
      <c r="EY68" s="970"/>
      <c r="EZ68" s="970"/>
      <c r="FA68" s="970"/>
      <c r="FB68" s="970"/>
      <c r="FC68" s="970"/>
      <c r="FD68" s="970"/>
      <c r="FE68" s="970"/>
      <c r="FF68" s="970"/>
      <c r="FG68" s="970"/>
      <c r="FH68" s="970"/>
      <c r="FI68" s="970"/>
      <c r="FJ68" s="970"/>
      <c r="FK68" s="970"/>
      <c r="FL68" s="970"/>
      <c r="FM68" s="970"/>
      <c r="FN68" s="970"/>
      <c r="FO68" s="970"/>
      <c r="FP68" s="970"/>
      <c r="FQ68" s="971" t="s">
        <v>407</v>
      </c>
      <c r="FR68" s="971"/>
      <c r="FS68" s="971"/>
      <c r="FT68" s="971"/>
      <c r="FU68" s="971"/>
      <c r="FV68" s="971"/>
      <c r="FW68" s="993"/>
      <c r="FX68" s="954"/>
      <c r="FY68" s="954"/>
      <c r="FZ68" s="954"/>
      <c r="GA68" s="954"/>
      <c r="GB68" s="954"/>
      <c r="GC68" s="954"/>
      <c r="GD68" s="954"/>
      <c r="GE68" s="954"/>
      <c r="GF68" s="954"/>
      <c r="GG68" s="954"/>
      <c r="GH68" s="954"/>
      <c r="GI68" s="954"/>
      <c r="GJ68" s="954"/>
      <c r="GK68" s="954"/>
      <c r="GL68" s="954"/>
      <c r="GM68" s="954"/>
      <c r="GN68" s="954"/>
      <c r="GO68" s="972"/>
      <c r="GP68" s="913"/>
    </row>
    <row r="69" spans="1:205" ht="22.5" customHeight="1" thickBot="1" x14ac:dyDescent="0.25">
      <c r="C69" s="994"/>
      <c r="D69" s="995"/>
      <c r="E69" s="995"/>
      <c r="F69" s="995"/>
      <c r="G69" s="995"/>
      <c r="H69" s="995"/>
      <c r="I69" s="995"/>
      <c r="J69" s="995"/>
      <c r="K69" s="995"/>
      <c r="L69" s="995"/>
      <c r="M69" s="995"/>
      <c r="N69" s="995"/>
      <c r="O69" s="995"/>
      <c r="P69" s="995"/>
      <c r="Q69" s="995"/>
      <c r="R69" s="995"/>
      <c r="S69" s="995"/>
      <c r="T69" s="995"/>
      <c r="U69" s="995"/>
      <c r="V69" s="995"/>
      <c r="W69" s="995"/>
      <c r="X69" s="995"/>
      <c r="Y69" s="996"/>
      <c r="Z69" s="997"/>
      <c r="AA69" s="997"/>
      <c r="AB69" s="997"/>
      <c r="AC69" s="997"/>
      <c r="AD69" s="997"/>
      <c r="AE69" s="997"/>
      <c r="AF69" s="997"/>
      <c r="AG69" s="997"/>
      <c r="AH69" s="997"/>
      <c r="AI69" s="997"/>
      <c r="AJ69" s="997"/>
      <c r="AK69" s="997"/>
      <c r="AL69" s="997"/>
      <c r="AM69" s="997"/>
      <c r="AN69" s="997"/>
      <c r="AO69" s="997"/>
      <c r="AP69" s="997"/>
      <c r="AQ69" s="997"/>
      <c r="AR69" s="997"/>
      <c r="AS69" s="997"/>
      <c r="AT69" s="997"/>
      <c r="AU69" s="997"/>
      <c r="AV69" s="997"/>
      <c r="AW69" s="997"/>
      <c r="AX69" s="997"/>
      <c r="AY69" s="997"/>
      <c r="AZ69" s="997"/>
      <c r="BA69" s="997"/>
      <c r="BB69" s="997"/>
      <c r="BC69" s="997"/>
      <c r="BD69" s="997"/>
      <c r="BE69" s="997"/>
      <c r="BF69" s="997"/>
      <c r="BG69" s="997"/>
      <c r="BH69" s="997"/>
      <c r="BI69" s="997"/>
      <c r="BJ69" s="997"/>
      <c r="BK69" s="997"/>
      <c r="BL69" s="997"/>
      <c r="BM69" s="997"/>
      <c r="BN69" s="997"/>
      <c r="BO69" s="997"/>
      <c r="BP69" s="997"/>
      <c r="BQ69" s="997"/>
      <c r="BR69" s="997"/>
      <c r="BS69" s="997"/>
      <c r="BT69" s="998"/>
      <c r="BU69" s="999"/>
      <c r="BV69" s="1000"/>
      <c r="BW69" s="1000"/>
      <c r="BX69" s="1000"/>
      <c r="BY69" s="1000"/>
      <c r="BZ69" s="1000"/>
      <c r="CA69" s="1000"/>
      <c r="CB69" s="1000"/>
      <c r="CC69" s="1000"/>
      <c r="CD69" s="1000"/>
      <c r="CE69" s="1000"/>
      <c r="CF69" s="1000"/>
      <c r="CG69" s="1000"/>
      <c r="CH69" s="1000"/>
      <c r="CI69" s="1000"/>
      <c r="CJ69" s="1000"/>
      <c r="CK69" s="1000"/>
      <c r="CL69" s="1000"/>
      <c r="CM69" s="1000"/>
      <c r="CN69" s="1000"/>
      <c r="CO69" s="1000"/>
      <c r="CP69" s="1000"/>
      <c r="CQ69" s="1000"/>
      <c r="CR69" s="1000"/>
      <c r="CS69" s="1000"/>
      <c r="CT69" s="1000"/>
      <c r="CU69" s="1000"/>
      <c r="CV69" s="1000"/>
      <c r="CW69" s="1000"/>
      <c r="CX69" s="1000"/>
      <c r="CY69" s="1000"/>
      <c r="CZ69" s="1000"/>
      <c r="DA69" s="1000"/>
      <c r="DB69" s="1000"/>
      <c r="DC69" s="1000"/>
      <c r="DD69" s="1000"/>
      <c r="DE69" s="1000"/>
      <c r="DF69" s="1000"/>
      <c r="DG69" s="1000"/>
      <c r="DH69" s="1001"/>
      <c r="DI69" s="999"/>
      <c r="DJ69" s="1000"/>
      <c r="DK69" s="1000"/>
      <c r="DL69" s="1000"/>
      <c r="DM69" s="1000"/>
      <c r="DN69" s="1000"/>
      <c r="DO69" s="1000"/>
      <c r="DP69" s="1000"/>
      <c r="DQ69" s="1000"/>
      <c r="DR69" s="1000"/>
      <c r="DS69" s="1000"/>
      <c r="DT69" s="1000"/>
      <c r="DU69" s="1000"/>
      <c r="DV69" s="1000"/>
      <c r="DW69" s="1000"/>
      <c r="DX69" s="1000"/>
      <c r="DY69" s="1000"/>
      <c r="DZ69" s="1000"/>
      <c r="EA69" s="1000"/>
      <c r="EB69" s="1000"/>
      <c r="EC69" s="1000"/>
      <c r="ED69" s="1000"/>
      <c r="EE69" s="1000"/>
      <c r="EF69" s="1000"/>
      <c r="EG69" s="1000"/>
      <c r="EH69" s="1000"/>
      <c r="EI69" s="1000"/>
      <c r="EJ69" s="1000"/>
      <c r="EK69" s="1000"/>
      <c r="EL69" s="1000"/>
      <c r="EM69" s="1000"/>
      <c r="EN69" s="1000"/>
      <c r="EO69" s="1000"/>
      <c r="EP69" s="1000"/>
      <c r="EQ69" s="1000"/>
      <c r="ER69" s="1000"/>
      <c r="ES69" s="1000"/>
      <c r="ET69" s="1000"/>
      <c r="EU69" s="1000"/>
      <c r="EV69" s="1001"/>
      <c r="EW69" s="1002"/>
      <c r="EX69" s="1002"/>
      <c r="EY69" s="1002"/>
      <c r="EZ69" s="1002"/>
      <c r="FA69" s="1002"/>
      <c r="FB69" s="1002"/>
      <c r="FC69" s="1002"/>
      <c r="FD69" s="1002"/>
      <c r="FE69" s="1002"/>
      <c r="FF69" s="1002"/>
      <c r="FG69" s="1002"/>
      <c r="FH69" s="1002"/>
      <c r="FI69" s="1002"/>
      <c r="FJ69" s="1002"/>
      <c r="FK69" s="1002"/>
      <c r="FL69" s="1002"/>
      <c r="FM69" s="1002"/>
      <c r="FN69" s="1002"/>
      <c r="FO69" s="1002"/>
      <c r="FP69" s="1002"/>
      <c r="FQ69" s="1003"/>
      <c r="FR69" s="1003"/>
      <c r="FS69" s="1003"/>
      <c r="FT69" s="1003"/>
      <c r="FU69" s="1003"/>
      <c r="FV69" s="1003"/>
      <c r="FW69" s="997"/>
      <c r="FX69" s="997"/>
      <c r="FY69" s="997"/>
      <c r="FZ69" s="997"/>
      <c r="GA69" s="997"/>
      <c r="GB69" s="997"/>
      <c r="GC69" s="997"/>
      <c r="GD69" s="997"/>
      <c r="GE69" s="997"/>
      <c r="GF69" s="997"/>
      <c r="GG69" s="997"/>
      <c r="GH69" s="997"/>
      <c r="GI69" s="997"/>
      <c r="GJ69" s="997"/>
      <c r="GK69" s="997"/>
      <c r="GL69" s="997"/>
      <c r="GM69" s="997"/>
      <c r="GN69" s="997"/>
      <c r="GO69" s="1004"/>
      <c r="GP69" s="913"/>
    </row>
    <row r="70" spans="1:205" ht="14.25" customHeight="1" x14ac:dyDescent="0.2">
      <c r="C70" s="1005"/>
      <c r="D70" s="1005"/>
      <c r="E70" s="1006" t="s">
        <v>441</v>
      </c>
      <c r="F70" s="1005"/>
      <c r="G70" s="1005"/>
      <c r="H70" s="1005"/>
      <c r="I70" s="1005"/>
      <c r="J70" s="1005"/>
      <c r="K70" s="1005"/>
      <c r="L70" s="1005"/>
      <c r="M70" s="1005"/>
      <c r="N70" s="1005"/>
      <c r="O70" s="1005"/>
      <c r="P70" s="1005"/>
      <c r="Q70" s="1005"/>
      <c r="R70" s="1005"/>
      <c r="S70" s="1005"/>
      <c r="T70" s="1005"/>
      <c r="U70" s="1005"/>
      <c r="V70" s="1005"/>
      <c r="W70" s="1005"/>
      <c r="X70" s="1005"/>
      <c r="Y70" s="1007"/>
      <c r="Z70" s="1007"/>
      <c r="AA70" s="1007"/>
      <c r="AB70" s="1007"/>
      <c r="AC70" s="1007"/>
      <c r="AD70" s="1007"/>
      <c r="AE70" s="1007"/>
      <c r="AF70" s="1007"/>
      <c r="AG70" s="1007"/>
      <c r="AH70" s="1007"/>
      <c r="AI70" s="1007"/>
      <c r="AJ70" s="1007"/>
      <c r="AK70" s="1007"/>
      <c r="AL70" s="1007"/>
      <c r="AM70" s="1007"/>
      <c r="AN70" s="1007"/>
      <c r="AO70" s="1007"/>
      <c r="AP70" s="1007"/>
      <c r="AQ70" s="1007"/>
      <c r="AR70" s="1007"/>
      <c r="AS70" s="1007"/>
      <c r="AT70" s="1007"/>
      <c r="AU70" s="1007"/>
      <c r="AV70" s="1007"/>
      <c r="AW70" s="1007"/>
      <c r="AX70" s="1007"/>
      <c r="AY70" s="1007"/>
      <c r="AZ70" s="1007"/>
      <c r="BA70" s="1007"/>
      <c r="BB70" s="1007"/>
      <c r="BC70" s="1007"/>
      <c r="BD70" s="1007"/>
      <c r="BE70" s="1007"/>
      <c r="BF70" s="1007"/>
      <c r="BG70" s="1007"/>
      <c r="BH70" s="1007"/>
      <c r="BI70" s="1007"/>
      <c r="BJ70" s="1007"/>
      <c r="BK70" s="1007"/>
      <c r="BL70" s="1007"/>
      <c r="BM70" s="1007"/>
      <c r="BN70" s="1007"/>
      <c r="BO70" s="1007"/>
      <c r="BP70" s="1007"/>
      <c r="BQ70" s="1007"/>
      <c r="BR70" s="1007"/>
      <c r="BS70" s="1007"/>
      <c r="BT70" s="1007"/>
      <c r="BU70" s="1007"/>
      <c r="BV70" s="1007"/>
      <c r="BW70" s="1007"/>
      <c r="BX70" s="1007"/>
      <c r="BY70" s="1007"/>
      <c r="BZ70" s="1007"/>
      <c r="CA70" s="1007"/>
      <c r="CB70" s="1007"/>
      <c r="CC70" s="1007"/>
      <c r="CD70" s="1007"/>
      <c r="CE70" s="1007"/>
      <c r="CF70" s="1007"/>
      <c r="CG70" s="1007"/>
      <c r="CH70" s="1007"/>
      <c r="CI70" s="1007"/>
      <c r="CJ70" s="1007"/>
      <c r="CK70" s="1007"/>
      <c r="CL70" s="1007"/>
      <c r="CM70" s="1007"/>
      <c r="CN70" s="1007"/>
      <c r="CO70" s="1007"/>
      <c r="CP70" s="1008"/>
      <c r="CQ70" s="1008"/>
      <c r="CR70" s="1008"/>
      <c r="CS70" s="1008"/>
      <c r="CT70" s="1008"/>
      <c r="CU70" s="1008"/>
      <c r="CV70" s="1008"/>
      <c r="CW70" s="1008"/>
      <c r="CX70" s="1008"/>
      <c r="CY70" s="1008"/>
      <c r="CZ70" s="1008"/>
      <c r="DA70" s="1008"/>
      <c r="DB70" s="1008"/>
      <c r="DC70" s="1008"/>
      <c r="DD70" s="1008"/>
      <c r="DE70" s="1008"/>
      <c r="DF70" s="1008"/>
      <c r="DG70" s="1008"/>
      <c r="DH70" s="1008"/>
      <c r="DI70" s="1008"/>
      <c r="DJ70" s="1008"/>
      <c r="DK70" s="1008"/>
      <c r="DL70" s="1008"/>
      <c r="DM70" s="1008"/>
      <c r="DN70" s="1008"/>
      <c r="DO70" s="1008"/>
      <c r="DP70" s="1008"/>
      <c r="DQ70" s="1008"/>
      <c r="DR70" s="1008"/>
      <c r="DS70" s="1008"/>
      <c r="DT70" s="1008"/>
      <c r="DU70" s="1008"/>
      <c r="DV70" s="1008"/>
      <c r="DW70" s="1008"/>
      <c r="DX70" s="1008"/>
      <c r="DY70" s="1008"/>
      <c r="DZ70" s="1008"/>
      <c r="EA70" s="1008"/>
      <c r="EB70" s="1008"/>
      <c r="EC70" s="1008"/>
      <c r="ED70" s="1008"/>
      <c r="EE70" s="1008"/>
      <c r="EF70" s="1008"/>
      <c r="EG70" s="1008"/>
      <c r="EH70" s="1008"/>
      <c r="EI70" s="1008"/>
      <c r="EJ70" s="1008"/>
      <c r="EK70" s="1008"/>
      <c r="EL70" s="1008"/>
      <c r="EM70" s="1008"/>
      <c r="EN70" s="1008"/>
      <c r="EO70" s="1008"/>
      <c r="EP70" s="1008"/>
      <c r="EQ70" s="1008"/>
      <c r="ER70" s="1007"/>
      <c r="ES70" s="1007"/>
      <c r="ET70" s="1007"/>
      <c r="EU70" s="1007"/>
      <c r="EV70" s="1007"/>
      <c r="EW70" s="1007"/>
      <c r="EX70" s="1007"/>
      <c r="EY70" s="1007"/>
      <c r="EZ70" s="1007"/>
      <c r="FA70" s="1007"/>
      <c r="FB70" s="1007"/>
      <c r="FC70" s="1007"/>
      <c r="FD70" s="1007"/>
      <c r="FE70" s="1007"/>
      <c r="FF70" s="1007"/>
      <c r="FG70" s="1007"/>
      <c r="FH70" s="1007"/>
      <c r="FI70" s="1007"/>
      <c r="FJ70" s="1007"/>
      <c r="FK70" s="1007"/>
      <c r="FL70" s="1007"/>
      <c r="FM70" s="1007"/>
      <c r="FN70" s="1007"/>
      <c r="FO70" s="1009"/>
      <c r="FP70" s="1009"/>
      <c r="FQ70" s="1009"/>
      <c r="FR70" s="1009"/>
      <c r="FS70" s="1009"/>
      <c r="FT70" s="1009"/>
      <c r="FU70" s="1009"/>
      <c r="FV70" s="1009"/>
      <c r="FW70" s="1009"/>
      <c r="FX70" s="1009"/>
      <c r="FY70" s="1009"/>
      <c r="FZ70" s="1009"/>
      <c r="GA70" s="1009"/>
      <c r="GB70" s="1009"/>
      <c r="GC70" s="1009"/>
      <c r="GD70" s="1009"/>
      <c r="GE70" s="1009"/>
      <c r="GF70" s="1009"/>
      <c r="GG70" s="1009"/>
      <c r="GH70" s="1009"/>
      <c r="GI70" s="1009"/>
      <c r="GJ70" s="1009"/>
      <c r="GK70" s="1009"/>
      <c r="GL70" s="1009"/>
      <c r="GM70" s="1009"/>
      <c r="GN70" s="1009"/>
      <c r="GO70" s="1009"/>
      <c r="GP70" s="913"/>
    </row>
    <row r="71" spans="1:205" ht="17.25" customHeight="1" x14ac:dyDescent="0.2">
      <c r="A71" s="1010"/>
      <c r="B71" s="1011"/>
      <c r="C71" s="1011"/>
      <c r="D71" s="1011"/>
      <c r="E71" s="1011"/>
      <c r="F71" s="1011"/>
      <c r="G71" s="1011"/>
      <c r="H71" s="1011"/>
      <c r="I71" s="1011"/>
      <c r="J71" s="1011"/>
      <c r="K71" s="1011"/>
      <c r="L71" s="1011"/>
      <c r="M71" s="1011"/>
      <c r="N71" s="1011"/>
      <c r="O71" s="1011"/>
      <c r="P71" s="1011"/>
      <c r="Q71" s="1011"/>
      <c r="R71" s="1011"/>
      <c r="S71" s="1011"/>
      <c r="T71" s="1011"/>
      <c r="U71" s="1011"/>
      <c r="V71" s="1011"/>
      <c r="W71" s="1011"/>
      <c r="X71" s="1011"/>
      <c r="Y71" s="1011"/>
      <c r="Z71" s="1011"/>
      <c r="AA71" s="1011"/>
      <c r="AB71" s="1011"/>
      <c r="AC71" s="1011"/>
      <c r="AD71" s="1011"/>
      <c r="AE71" s="1011"/>
      <c r="AF71" s="1011"/>
      <c r="AG71" s="1011"/>
      <c r="AH71" s="1011"/>
      <c r="AI71" s="1011"/>
      <c r="AJ71" s="1011"/>
      <c r="AK71" s="1011"/>
      <c r="AL71" s="1011"/>
      <c r="AM71" s="1011"/>
      <c r="AN71" s="1011"/>
      <c r="AO71" s="1011"/>
      <c r="AP71" s="1011"/>
      <c r="AQ71" s="1011"/>
      <c r="AR71" s="1011"/>
      <c r="AS71" s="1011"/>
      <c r="AT71" s="1011"/>
      <c r="AU71" s="1011"/>
      <c r="AV71" s="1011"/>
      <c r="AW71" s="1011"/>
      <c r="AX71" s="1011"/>
      <c r="AY71" s="1011"/>
      <c r="AZ71" s="1011"/>
      <c r="BA71" s="1011"/>
      <c r="BB71" s="1011"/>
      <c r="BC71" s="1011"/>
      <c r="BD71" s="1011"/>
      <c r="BE71" s="1011"/>
      <c r="BF71" s="1011"/>
      <c r="BG71" s="1011"/>
      <c r="BH71" s="1011"/>
      <c r="BI71" s="1011"/>
      <c r="BJ71" s="1011"/>
      <c r="BK71" s="1011"/>
      <c r="BL71" s="1011"/>
      <c r="BM71" s="1011"/>
      <c r="BN71" s="1011"/>
      <c r="BO71" s="1011"/>
      <c r="BP71" s="1011"/>
      <c r="BQ71" s="1011"/>
      <c r="BR71" s="1011"/>
      <c r="BS71" s="1011"/>
      <c r="BT71" s="1011"/>
      <c r="BU71" s="1011"/>
      <c r="BV71" s="1011"/>
      <c r="BW71" s="1011"/>
      <c r="BX71" s="1011"/>
      <c r="BY71" s="1011"/>
      <c r="BZ71" s="1011"/>
      <c r="CA71" s="1011"/>
      <c r="CB71" s="1011"/>
      <c r="CC71" s="1011"/>
      <c r="CD71" s="1011"/>
      <c r="CE71" s="1011"/>
      <c r="CF71" s="1011"/>
      <c r="CG71" s="1011"/>
      <c r="CH71" s="1011"/>
      <c r="CI71" s="1011"/>
      <c r="CJ71" s="1011"/>
      <c r="CK71" s="1011"/>
      <c r="CL71" s="1011"/>
      <c r="CM71" s="1011"/>
      <c r="CN71" s="1011"/>
      <c r="CO71" s="1011"/>
      <c r="CP71" s="1011"/>
      <c r="CQ71" s="1011"/>
      <c r="CR71" s="1011"/>
      <c r="CS71" s="1011"/>
      <c r="CT71" s="1011"/>
      <c r="CU71" s="1011"/>
      <c r="CV71" s="1011"/>
      <c r="CW71" s="1011"/>
      <c r="CX71" s="1011"/>
      <c r="CY71" s="1011"/>
      <c r="CZ71" s="1011"/>
      <c r="DA71" s="1011"/>
      <c r="DB71" s="1011"/>
      <c r="DC71" s="1011"/>
      <c r="DD71" s="1011"/>
      <c r="DE71" s="1011"/>
      <c r="DF71" s="1011"/>
      <c r="DG71" s="1011"/>
      <c r="DH71" s="1011"/>
      <c r="DI71" s="1011"/>
      <c r="DJ71" s="1011"/>
      <c r="DK71" s="1011"/>
      <c r="DL71" s="1011"/>
      <c r="DM71" s="1011"/>
      <c r="DN71" s="1011"/>
      <c r="DO71" s="1011"/>
      <c r="DP71" s="1011"/>
      <c r="DQ71" s="1011"/>
      <c r="DR71" s="1011"/>
      <c r="DS71" s="1011"/>
      <c r="DT71" s="1011"/>
      <c r="DU71" s="1011"/>
      <c r="DV71" s="1011"/>
      <c r="DW71" s="1011"/>
      <c r="DX71" s="1011"/>
      <c r="DY71" s="1011"/>
      <c r="DZ71" s="1011"/>
      <c r="EA71" s="1011"/>
      <c r="EB71" s="1011"/>
      <c r="EC71" s="1011"/>
      <c r="ED71" s="1011"/>
      <c r="EE71" s="1011"/>
      <c r="EF71" s="1011"/>
      <c r="EG71" s="1011"/>
      <c r="EH71" s="1011"/>
      <c r="EI71" s="1011"/>
      <c r="EJ71" s="1011"/>
      <c r="EK71" s="1011"/>
      <c r="EL71" s="1011"/>
      <c r="EM71" s="1011"/>
      <c r="EN71" s="1011"/>
      <c r="EO71" s="1011"/>
      <c r="EP71" s="1011"/>
      <c r="EQ71" s="1011"/>
      <c r="ER71" s="1011"/>
      <c r="ES71" s="1011"/>
      <c r="ET71" s="1011"/>
      <c r="EU71" s="1011"/>
      <c r="EV71" s="1011"/>
      <c r="EW71" s="1011"/>
      <c r="EX71" s="1011"/>
      <c r="EY71" s="1011"/>
      <c r="EZ71" s="1011"/>
      <c r="FA71" s="1011"/>
      <c r="FB71" s="1011"/>
      <c r="FC71" s="1011"/>
      <c r="FD71" s="1011"/>
      <c r="FE71" s="1011"/>
      <c r="FF71" s="1011"/>
      <c r="FG71" s="1011"/>
      <c r="FH71" s="1011"/>
      <c r="FI71" s="1011"/>
      <c r="FJ71" s="1011"/>
      <c r="FK71" s="1011"/>
      <c r="FL71" s="1011"/>
      <c r="FM71" s="1011"/>
      <c r="FN71" s="1011"/>
      <c r="FO71" s="1011"/>
      <c r="FP71" s="1011"/>
      <c r="FQ71" s="1011"/>
      <c r="FR71" s="1011"/>
      <c r="FS71" s="1011"/>
      <c r="FT71" s="1011"/>
      <c r="FU71" s="1011"/>
      <c r="FV71" s="1011"/>
      <c r="FW71" s="1011"/>
      <c r="FX71" s="1011"/>
      <c r="FY71" s="1011"/>
      <c r="FZ71" s="1011"/>
      <c r="GA71" s="1011"/>
      <c r="GB71" s="1011"/>
      <c r="GC71" s="1011"/>
      <c r="GD71" s="1011"/>
      <c r="GE71" s="1011"/>
      <c r="GF71" s="1011"/>
      <c r="GG71" s="1011"/>
      <c r="GH71" s="1011"/>
      <c r="GI71" s="1011"/>
      <c r="GJ71" s="1011"/>
      <c r="GK71" s="1011"/>
      <c r="GL71" s="1011"/>
      <c r="GM71" s="1011"/>
      <c r="GN71" s="1011"/>
      <c r="GO71" s="1011"/>
      <c r="GP71" s="1011"/>
      <c r="GQ71" s="1011"/>
    </row>
    <row r="72" spans="1:205" ht="20.25" customHeight="1" x14ac:dyDescent="0.2">
      <c r="C72" s="912"/>
      <c r="D72" s="912"/>
      <c r="E72" s="912"/>
      <c r="F72" s="912"/>
      <c r="G72" s="912"/>
      <c r="H72" s="912"/>
      <c r="I72" s="912"/>
      <c r="J72" s="912"/>
      <c r="K72" s="912"/>
      <c r="L72" s="912"/>
      <c r="M72" s="912"/>
      <c r="N72" s="912"/>
      <c r="O72" s="778"/>
      <c r="P72" s="778"/>
      <c r="Q72" s="778"/>
      <c r="R72" s="778"/>
      <c r="S72" s="778"/>
      <c r="T72" s="778"/>
      <c r="U72" s="778"/>
      <c r="V72" s="778"/>
      <c r="W72" s="778"/>
      <c r="X72" s="778"/>
      <c r="Y72" s="778"/>
      <c r="Z72" s="778"/>
      <c r="AA72" s="778"/>
      <c r="AB72" s="778"/>
      <c r="AC72" s="778"/>
      <c r="AD72" s="778"/>
      <c r="AE72" s="778"/>
      <c r="AF72" s="778"/>
      <c r="AG72" s="778"/>
      <c r="AH72" s="778"/>
      <c r="AI72" s="778"/>
      <c r="AJ72" s="778"/>
      <c r="AK72" s="778"/>
      <c r="AL72" s="778"/>
      <c r="AM72" s="778"/>
      <c r="AN72" s="778"/>
      <c r="AO72" s="778"/>
      <c r="AP72" s="778"/>
      <c r="AQ72" s="778"/>
      <c r="AR72" s="778"/>
      <c r="AS72" s="778"/>
      <c r="AT72" s="778"/>
      <c r="AU72" s="778"/>
      <c r="AV72" s="778"/>
      <c r="AW72" s="778"/>
      <c r="AX72" s="778"/>
      <c r="AY72" s="778"/>
      <c r="AZ72" s="778"/>
      <c r="BA72" s="778"/>
      <c r="BB72" s="778"/>
      <c r="BC72" s="778"/>
      <c r="BD72" s="778"/>
      <c r="BE72" s="778"/>
      <c r="BF72" s="778"/>
      <c r="BG72" s="1012"/>
      <c r="BH72" s="1012"/>
      <c r="BI72" s="1012"/>
      <c r="BJ72" s="1012"/>
      <c r="BK72" s="1012"/>
      <c r="BL72" s="1012"/>
      <c r="BM72" s="1012"/>
      <c r="BN72" s="1012"/>
      <c r="BO72" s="1012"/>
      <c r="BP72" s="1012"/>
      <c r="BQ72" s="1012"/>
      <c r="BR72" s="1012"/>
      <c r="BS72" s="1012"/>
      <c r="BT72" s="1012"/>
      <c r="BU72" s="1012"/>
      <c r="BV72" s="1012"/>
      <c r="BW72" s="1012"/>
      <c r="BX72" s="1012"/>
      <c r="BY72" s="1012"/>
      <c r="BZ72" s="1012"/>
      <c r="CA72" s="1012"/>
      <c r="CB72" s="1012"/>
      <c r="CC72" s="1012"/>
      <c r="CD72" s="1012"/>
      <c r="CE72" s="1012"/>
      <c r="CF72" s="1012"/>
      <c r="CG72" s="1012"/>
      <c r="CH72" s="1012"/>
      <c r="CI72" s="1012"/>
      <c r="CJ72" s="1012"/>
      <c r="CK72" s="1012"/>
      <c r="CL72" s="1012"/>
      <c r="CM72" s="1012"/>
      <c r="CN72" s="1012"/>
      <c r="CO72" s="1012"/>
      <c r="CP72" s="1012"/>
      <c r="CQ72" s="1012"/>
      <c r="CR72" s="1012"/>
      <c r="CS72" s="1012"/>
      <c r="CT72" s="1012"/>
      <c r="CU72" s="913"/>
      <c r="CV72" s="913"/>
      <c r="CW72" s="913"/>
      <c r="CX72" s="913"/>
      <c r="CY72" s="913"/>
      <c r="CZ72" s="913"/>
      <c r="DA72" s="913"/>
      <c r="DB72" s="913"/>
      <c r="DC72" s="913"/>
      <c r="DD72" s="913"/>
      <c r="DE72" s="913"/>
      <c r="DF72" s="913"/>
      <c r="DG72" s="913"/>
      <c r="DH72" s="913"/>
      <c r="DI72" s="913"/>
      <c r="DJ72" s="913"/>
      <c r="DK72" s="913"/>
      <c r="DL72" s="913"/>
      <c r="DM72" s="913"/>
      <c r="DN72" s="913"/>
      <c r="DO72" s="913"/>
      <c r="DP72" s="913"/>
      <c r="DQ72" s="913"/>
      <c r="DR72" s="913"/>
      <c r="DS72" s="913"/>
      <c r="DT72" s="913"/>
      <c r="DU72" s="913"/>
      <c r="DV72" s="913"/>
      <c r="DW72" s="913"/>
      <c r="DX72" s="913"/>
      <c r="DY72" s="913"/>
      <c r="DZ72" s="913"/>
      <c r="EA72" s="913"/>
      <c r="EB72" s="913"/>
      <c r="EC72" s="913"/>
      <c r="ED72" s="913"/>
      <c r="EE72" s="913"/>
      <c r="EF72" s="913"/>
      <c r="EG72" s="913"/>
      <c r="EH72" s="913"/>
      <c r="EI72" s="913"/>
      <c r="EJ72" s="913"/>
      <c r="EK72" s="913"/>
      <c r="EL72" s="913"/>
      <c r="EM72" s="913"/>
      <c r="EN72" s="913"/>
      <c r="EO72" s="913"/>
      <c r="EP72" s="913"/>
      <c r="EQ72" s="913"/>
      <c r="ER72" s="913"/>
      <c r="ES72" s="913"/>
      <c r="ET72" s="913"/>
      <c r="EU72" s="913"/>
      <c r="EV72" s="913"/>
      <c r="EW72" s="913"/>
      <c r="EX72" s="913"/>
      <c r="EY72" s="913"/>
      <c r="EZ72" s="913"/>
      <c r="FA72" s="913"/>
      <c r="FB72" s="913"/>
      <c r="FC72" s="913"/>
      <c r="FD72" s="913"/>
      <c r="FE72" s="913"/>
      <c r="FF72" s="913"/>
      <c r="FG72" s="913"/>
      <c r="FH72" s="913"/>
      <c r="FI72" s="913"/>
      <c r="FJ72" s="913"/>
      <c r="FK72" s="913"/>
      <c r="FL72" s="913"/>
      <c r="FM72" s="913"/>
      <c r="FN72" s="913"/>
      <c r="FO72" s="913"/>
      <c r="FP72" s="913"/>
      <c r="FQ72" s="913"/>
      <c r="FR72" s="913"/>
      <c r="FS72" s="913"/>
      <c r="FT72" s="913"/>
      <c r="FU72" s="913"/>
      <c r="FV72" s="913"/>
      <c r="FW72" s="913"/>
      <c r="FX72" s="913"/>
      <c r="FY72" s="913"/>
      <c r="FZ72" s="913"/>
      <c r="GA72" s="913"/>
      <c r="GB72" s="913"/>
      <c r="GC72" s="913"/>
      <c r="GD72" s="913"/>
      <c r="GE72" s="913"/>
      <c r="GF72" s="913"/>
      <c r="GG72" s="913"/>
      <c r="GH72" s="913"/>
      <c r="GI72" s="913"/>
      <c r="GJ72" s="913"/>
      <c r="GK72" s="913"/>
      <c r="GL72" s="913"/>
      <c r="GM72" s="913"/>
      <c r="GN72" s="913"/>
      <c r="GO72" s="913"/>
      <c r="GP72" s="913"/>
    </row>
    <row r="73" spans="1:205" ht="22.5" customHeight="1" x14ac:dyDescent="0.2">
      <c r="C73" s="912"/>
      <c r="D73" s="912"/>
      <c r="E73" s="912"/>
      <c r="F73" s="912"/>
      <c r="G73" s="912"/>
      <c r="H73" s="912"/>
      <c r="I73" s="912"/>
      <c r="J73" s="912"/>
      <c r="K73" s="912"/>
      <c r="L73" s="912"/>
      <c r="M73" s="912"/>
      <c r="N73" s="912"/>
      <c r="O73" s="778"/>
      <c r="P73" s="778"/>
      <c r="Q73" s="778"/>
      <c r="R73" s="778"/>
      <c r="S73" s="778"/>
      <c r="T73" s="778"/>
      <c r="U73" s="778"/>
      <c r="V73" s="778"/>
      <c r="W73" s="778"/>
      <c r="X73" s="778"/>
      <c r="Y73" s="778"/>
      <c r="Z73" s="778"/>
      <c r="AA73" s="778"/>
      <c r="AB73" s="778"/>
      <c r="AC73" s="778"/>
      <c r="AD73" s="778"/>
      <c r="AE73" s="778"/>
      <c r="AF73" s="778"/>
      <c r="AG73" s="778"/>
      <c r="AH73" s="778"/>
      <c r="AI73" s="778"/>
      <c r="AJ73" s="778"/>
      <c r="AK73" s="778"/>
      <c r="AL73" s="778"/>
      <c r="AM73" s="778"/>
      <c r="AN73" s="778"/>
      <c r="AO73" s="778"/>
      <c r="AP73" s="778"/>
      <c r="AQ73" s="778"/>
      <c r="AR73" s="778"/>
      <c r="AS73" s="778"/>
      <c r="AT73" s="778"/>
      <c r="AU73" s="778"/>
      <c r="AV73" s="778"/>
      <c r="AW73" s="778"/>
      <c r="AX73" s="778"/>
      <c r="AY73" s="778"/>
      <c r="AZ73" s="778"/>
      <c r="BA73" s="778"/>
      <c r="BB73" s="778"/>
      <c r="BC73" s="778"/>
      <c r="BD73" s="778"/>
      <c r="BE73" s="778"/>
      <c r="BF73" s="778"/>
      <c r="BG73" s="1012"/>
      <c r="BH73" s="1012"/>
      <c r="BI73" s="1012"/>
      <c r="BJ73" s="1012"/>
      <c r="BK73" s="1012"/>
      <c r="BL73" s="1012"/>
      <c r="BM73" s="1012"/>
      <c r="BN73" s="1012"/>
      <c r="BO73" s="1012"/>
      <c r="BP73" s="1012"/>
      <c r="BQ73" s="1012"/>
      <c r="BR73" s="1012"/>
      <c r="BS73" s="1012"/>
      <c r="BT73" s="1012"/>
      <c r="BU73" s="1012"/>
      <c r="BV73" s="1012"/>
      <c r="BW73" s="1012"/>
      <c r="BX73" s="1012"/>
      <c r="BY73" s="1012"/>
      <c r="BZ73" s="1012"/>
      <c r="CA73" s="1012"/>
      <c r="CB73" s="1012"/>
      <c r="CC73" s="1012"/>
      <c r="CD73" s="1012"/>
      <c r="CE73" s="1012"/>
      <c r="CF73" s="1012"/>
      <c r="CG73" s="1012"/>
      <c r="CH73" s="1012"/>
      <c r="CI73" s="1012"/>
      <c r="CJ73" s="1012"/>
      <c r="CK73" s="1012"/>
      <c r="CL73" s="1012"/>
      <c r="CM73" s="1012"/>
      <c r="CN73" s="1012"/>
      <c r="CO73" s="1012"/>
      <c r="CP73" s="1012"/>
      <c r="CQ73" s="1012"/>
      <c r="CR73" s="1012"/>
      <c r="CS73" s="1012"/>
      <c r="CT73" s="1012"/>
      <c r="CU73" s="913"/>
      <c r="CV73" s="913"/>
      <c r="CW73" s="913"/>
      <c r="CX73" s="913"/>
      <c r="CY73" s="913"/>
      <c r="CZ73" s="913"/>
      <c r="DA73" s="913"/>
      <c r="DB73" s="913"/>
      <c r="DC73" s="913"/>
      <c r="DD73" s="913"/>
      <c r="DE73" s="913"/>
      <c r="DF73" s="913"/>
      <c r="DG73" s="913"/>
      <c r="DH73" s="913"/>
      <c r="DI73" s="913"/>
      <c r="DJ73" s="913"/>
      <c r="DK73" s="913"/>
      <c r="DL73" s="913"/>
      <c r="DM73" s="913"/>
      <c r="DN73" s="913"/>
      <c r="DO73" s="913"/>
      <c r="DP73" s="913"/>
      <c r="DQ73" s="913"/>
      <c r="DR73" s="913"/>
      <c r="DS73" s="913"/>
      <c r="DT73" s="913"/>
      <c r="DU73" s="913"/>
      <c r="DV73" s="913"/>
      <c r="DW73" s="913"/>
      <c r="DX73" s="913"/>
      <c r="DY73" s="913"/>
      <c r="DZ73" s="913"/>
      <c r="EA73" s="913"/>
      <c r="EB73" s="913"/>
      <c r="EC73" s="913"/>
      <c r="ED73" s="913"/>
      <c r="EE73" s="913"/>
      <c r="EF73" s="913"/>
      <c r="EG73" s="913"/>
      <c r="EH73" s="913"/>
      <c r="EI73" s="913"/>
      <c r="EJ73" s="913"/>
      <c r="EK73" s="913"/>
      <c r="EL73" s="913"/>
      <c r="EM73" s="913"/>
      <c r="EN73" s="913"/>
      <c r="EO73" s="913"/>
      <c r="EP73" s="913"/>
      <c r="EQ73" s="913"/>
      <c r="ER73" s="913"/>
      <c r="ES73" s="913"/>
      <c r="ET73" s="913"/>
      <c r="EU73" s="913"/>
      <c r="EV73" s="913"/>
      <c r="EW73" s="913"/>
      <c r="EX73" s="913"/>
      <c r="EY73" s="913"/>
      <c r="EZ73" s="913"/>
      <c r="FA73" s="913"/>
      <c r="FB73" s="913"/>
      <c r="FC73" s="913"/>
      <c r="FD73" s="913"/>
      <c r="FE73" s="913"/>
      <c r="FF73" s="913"/>
      <c r="FG73" s="913"/>
      <c r="FH73" s="913"/>
      <c r="FI73" s="913"/>
      <c r="FJ73" s="913"/>
      <c r="FK73" s="913"/>
      <c r="FL73" s="913"/>
      <c r="FM73" s="913"/>
      <c r="FN73" s="913"/>
      <c r="FO73" s="913"/>
      <c r="FP73" s="913"/>
      <c r="FQ73" s="913"/>
      <c r="FR73" s="913"/>
      <c r="FS73" s="913"/>
      <c r="FT73" s="913"/>
      <c r="FU73" s="913"/>
      <c r="FV73" s="913"/>
      <c r="FW73" s="913"/>
      <c r="FX73" s="913"/>
      <c r="FY73" s="913"/>
      <c r="FZ73" s="913"/>
      <c r="GA73" s="913"/>
      <c r="GB73" s="913"/>
      <c r="GC73" s="913"/>
      <c r="GD73" s="913"/>
      <c r="GE73" s="913"/>
      <c r="GF73" s="913"/>
      <c r="GG73" s="913"/>
      <c r="GH73" s="913"/>
      <c r="GI73" s="913"/>
      <c r="GJ73" s="913"/>
      <c r="GK73" s="913"/>
      <c r="GL73" s="913"/>
      <c r="GM73" s="913"/>
      <c r="GN73" s="913"/>
      <c r="GO73" s="913"/>
      <c r="GP73" s="913"/>
    </row>
    <row r="74" spans="1:205" ht="22.5" customHeight="1" x14ac:dyDescent="0.2">
      <c r="C74" s="912"/>
      <c r="D74" s="912"/>
      <c r="E74" s="912"/>
      <c r="F74" s="912"/>
      <c r="G74" s="912"/>
      <c r="H74" s="912"/>
      <c r="I74" s="912"/>
      <c r="J74" s="912"/>
      <c r="K74" s="912"/>
      <c r="L74" s="912"/>
      <c r="M74" s="912"/>
      <c r="N74" s="912"/>
      <c r="O74" s="778"/>
      <c r="P74" s="778"/>
      <c r="Q74" s="778"/>
      <c r="R74" s="778"/>
      <c r="S74" s="778"/>
      <c r="T74" s="778"/>
      <c r="U74" s="778"/>
      <c r="V74" s="778"/>
      <c r="W74" s="778"/>
      <c r="X74" s="778"/>
      <c r="Y74" s="778"/>
      <c r="Z74" s="778"/>
      <c r="AA74" s="778"/>
      <c r="AB74" s="778"/>
      <c r="AC74" s="778"/>
      <c r="AD74" s="778"/>
      <c r="AE74" s="778"/>
      <c r="AF74" s="778"/>
      <c r="AG74" s="778"/>
      <c r="AH74" s="778"/>
      <c r="AI74" s="778"/>
      <c r="AJ74" s="778"/>
      <c r="AK74" s="778"/>
      <c r="AL74" s="778"/>
      <c r="AM74" s="778"/>
      <c r="AN74" s="778"/>
      <c r="AO74" s="778"/>
      <c r="AP74" s="778"/>
      <c r="AQ74" s="778"/>
      <c r="AR74" s="778"/>
      <c r="AS74" s="778"/>
      <c r="AT74" s="778"/>
      <c r="AU74" s="778"/>
      <c r="AV74" s="778"/>
      <c r="AW74" s="778"/>
      <c r="AX74" s="778"/>
      <c r="AY74" s="778"/>
      <c r="AZ74" s="778"/>
      <c r="BA74" s="778"/>
      <c r="BB74" s="778"/>
      <c r="BC74" s="778"/>
      <c r="BD74" s="778"/>
      <c r="BE74" s="778"/>
      <c r="BF74" s="778"/>
      <c r="BG74" s="1012"/>
      <c r="BH74" s="1012"/>
      <c r="BI74" s="1012"/>
      <c r="BJ74" s="1012"/>
      <c r="BK74" s="1012"/>
      <c r="BL74" s="1012"/>
      <c r="BM74" s="1012"/>
      <c r="BN74" s="1012"/>
      <c r="BO74" s="1012"/>
      <c r="BP74" s="1012"/>
      <c r="BQ74" s="1012"/>
      <c r="BR74" s="1012"/>
      <c r="BS74" s="1012"/>
      <c r="BT74" s="1012"/>
      <c r="BU74" s="1012"/>
      <c r="BV74" s="1012"/>
      <c r="BW74" s="1012"/>
      <c r="BX74" s="1012"/>
      <c r="BY74" s="1012"/>
      <c r="BZ74" s="1012"/>
      <c r="CA74" s="1012"/>
      <c r="CB74" s="1012"/>
      <c r="CC74" s="1012"/>
      <c r="CD74" s="1012"/>
      <c r="CE74" s="1012"/>
      <c r="CF74" s="1012"/>
      <c r="CG74" s="1012"/>
      <c r="CH74" s="1012"/>
      <c r="CI74" s="1012"/>
      <c r="CJ74" s="1012"/>
      <c r="CK74" s="1012"/>
      <c r="CL74" s="1012"/>
      <c r="CM74" s="1012"/>
      <c r="CN74" s="1012"/>
      <c r="CO74" s="1012"/>
      <c r="CP74" s="1012"/>
      <c r="CQ74" s="1012"/>
      <c r="CR74" s="1012"/>
      <c r="CS74" s="1012"/>
      <c r="CT74" s="1012"/>
      <c r="CU74" s="913"/>
      <c r="CV74" s="913"/>
      <c r="CW74" s="913"/>
      <c r="CX74" s="913"/>
      <c r="CY74" s="913"/>
      <c r="CZ74" s="913"/>
      <c r="DA74" s="913"/>
      <c r="DB74" s="913"/>
      <c r="DC74" s="913"/>
      <c r="DD74" s="913"/>
      <c r="DE74" s="913"/>
      <c r="DF74" s="913"/>
      <c r="DG74" s="913"/>
      <c r="DH74" s="913"/>
      <c r="DI74" s="913"/>
      <c r="DJ74" s="913"/>
      <c r="DK74" s="913"/>
      <c r="DL74" s="913"/>
      <c r="DM74" s="913"/>
      <c r="DN74" s="913"/>
      <c r="DO74" s="913"/>
      <c r="DP74" s="913"/>
      <c r="DQ74" s="913"/>
      <c r="DR74" s="913"/>
      <c r="DS74" s="913"/>
      <c r="DT74" s="913"/>
      <c r="DU74" s="913"/>
      <c r="DV74" s="913"/>
      <c r="DW74" s="913"/>
      <c r="DX74" s="913"/>
      <c r="DY74" s="913"/>
      <c r="DZ74" s="913"/>
      <c r="EA74" s="913"/>
      <c r="EB74" s="913"/>
      <c r="EC74" s="913"/>
      <c r="ED74" s="913"/>
      <c r="EE74" s="913"/>
      <c r="EF74" s="913"/>
      <c r="EG74" s="913"/>
      <c r="EH74" s="913"/>
      <c r="EI74" s="913"/>
      <c r="EJ74" s="913"/>
      <c r="EK74" s="913"/>
      <c r="EL74" s="913"/>
      <c r="EM74" s="913"/>
      <c r="EN74" s="913"/>
      <c r="EO74" s="913"/>
      <c r="EP74" s="913"/>
      <c r="EQ74" s="913"/>
      <c r="ER74" s="913"/>
      <c r="ES74" s="913"/>
      <c r="ET74" s="913"/>
      <c r="EU74" s="913"/>
      <c r="EV74" s="913"/>
      <c r="EW74" s="913"/>
      <c r="EX74" s="913"/>
      <c r="EY74" s="913"/>
      <c r="EZ74" s="913"/>
      <c r="FA74" s="913"/>
      <c r="FB74" s="913"/>
      <c r="FC74" s="913"/>
      <c r="FD74" s="913"/>
      <c r="FE74" s="913"/>
      <c r="FF74" s="913"/>
      <c r="FG74" s="913"/>
      <c r="FH74" s="913"/>
      <c r="FI74" s="913"/>
      <c r="FJ74" s="913"/>
      <c r="FK74" s="913"/>
      <c r="FL74" s="913"/>
      <c r="FM74" s="913"/>
      <c r="FN74" s="913"/>
      <c r="FO74" s="913"/>
      <c r="FP74" s="913"/>
      <c r="FQ74" s="913"/>
      <c r="FR74" s="913"/>
      <c r="FS74" s="913"/>
      <c r="FT74" s="913"/>
      <c r="FU74" s="913"/>
      <c r="FV74" s="913"/>
      <c r="FW74" s="913"/>
      <c r="FX74" s="913"/>
      <c r="FY74" s="913"/>
      <c r="FZ74" s="913"/>
      <c r="GA74" s="913"/>
      <c r="GB74" s="913"/>
      <c r="GC74" s="913"/>
      <c r="GD74" s="913"/>
      <c r="GE74" s="913"/>
      <c r="GF74" s="913"/>
      <c r="GG74" s="913"/>
      <c r="GH74" s="913"/>
      <c r="GI74" s="913"/>
      <c r="GJ74" s="913"/>
      <c r="GK74" s="913"/>
      <c r="GL74" s="913"/>
      <c r="GM74" s="913"/>
      <c r="GN74" s="913"/>
      <c r="GO74" s="913"/>
      <c r="GP74" s="913"/>
    </row>
    <row r="75" spans="1:205" ht="22.5" customHeight="1" x14ac:dyDescent="0.2">
      <c r="C75" s="912"/>
      <c r="D75" s="912"/>
      <c r="E75" s="912"/>
      <c r="F75" s="912"/>
      <c r="G75" s="912"/>
      <c r="H75" s="912"/>
      <c r="I75" s="912"/>
      <c r="J75" s="912"/>
      <c r="K75" s="912"/>
      <c r="L75" s="912"/>
      <c r="M75" s="912"/>
      <c r="N75" s="912"/>
      <c r="O75" s="778"/>
      <c r="P75" s="778"/>
      <c r="Q75" s="778"/>
      <c r="R75" s="778"/>
      <c r="S75" s="778"/>
      <c r="T75" s="778"/>
      <c r="U75" s="778"/>
      <c r="V75" s="778"/>
      <c r="W75" s="778"/>
      <c r="X75" s="778"/>
      <c r="Y75" s="778"/>
      <c r="Z75" s="778"/>
      <c r="AA75" s="778"/>
      <c r="AB75" s="778"/>
      <c r="AC75" s="778"/>
      <c r="AD75" s="778"/>
      <c r="AE75" s="778"/>
      <c r="AF75" s="778"/>
      <c r="AG75" s="778"/>
      <c r="AH75" s="778"/>
      <c r="AI75" s="778"/>
      <c r="AJ75" s="778"/>
      <c r="AK75" s="778"/>
      <c r="AL75" s="778"/>
      <c r="AM75" s="778"/>
      <c r="AN75" s="778"/>
      <c r="AO75" s="778"/>
      <c r="AP75" s="778"/>
      <c r="AQ75" s="778"/>
      <c r="AR75" s="778"/>
      <c r="AS75" s="778"/>
      <c r="AT75" s="778"/>
      <c r="AU75" s="778"/>
      <c r="AV75" s="778"/>
      <c r="AW75" s="778"/>
      <c r="AX75" s="778"/>
      <c r="AY75" s="778"/>
      <c r="AZ75" s="778"/>
      <c r="BA75" s="778"/>
      <c r="BB75" s="778"/>
      <c r="BC75" s="778"/>
      <c r="BD75" s="778"/>
      <c r="BE75" s="778"/>
      <c r="BF75" s="778"/>
      <c r="BG75" s="1012"/>
      <c r="BH75" s="1012"/>
      <c r="BI75" s="1012"/>
      <c r="BJ75" s="1012"/>
      <c r="BK75" s="1012"/>
      <c r="BL75" s="1012"/>
      <c r="BM75" s="1012"/>
      <c r="BN75" s="1012"/>
      <c r="BO75" s="1012"/>
      <c r="BP75" s="1012"/>
      <c r="BQ75" s="1012"/>
      <c r="BR75" s="1012"/>
      <c r="BS75" s="1012"/>
      <c r="BT75" s="1012"/>
      <c r="BU75" s="1012"/>
      <c r="BV75" s="1012"/>
      <c r="BW75" s="1012"/>
      <c r="BX75" s="1012"/>
      <c r="BY75" s="1012"/>
      <c r="BZ75" s="1012"/>
      <c r="CA75" s="1012"/>
      <c r="CB75" s="1012"/>
      <c r="CC75" s="1012"/>
      <c r="CD75" s="1012"/>
      <c r="CE75" s="1012"/>
      <c r="CF75" s="1012"/>
      <c r="CG75" s="1012"/>
      <c r="CH75" s="1012"/>
      <c r="CI75" s="1012"/>
      <c r="CJ75" s="1012"/>
      <c r="CK75" s="1012"/>
      <c r="CL75" s="1012"/>
      <c r="CM75" s="1012"/>
      <c r="CN75" s="1012"/>
      <c r="CO75" s="1012"/>
      <c r="CP75" s="1012"/>
      <c r="CQ75" s="1012"/>
      <c r="CR75" s="1012"/>
      <c r="CS75" s="1012"/>
      <c r="CT75" s="1012"/>
      <c r="CU75" s="913"/>
      <c r="CV75" s="913"/>
      <c r="CW75" s="913"/>
      <c r="CX75" s="913"/>
      <c r="CY75" s="913"/>
      <c r="CZ75" s="913"/>
      <c r="DA75" s="913"/>
      <c r="DB75" s="913"/>
      <c r="DC75" s="913"/>
      <c r="DD75" s="913"/>
      <c r="DE75" s="913"/>
      <c r="DF75" s="913"/>
      <c r="DG75" s="913"/>
      <c r="DH75" s="913"/>
      <c r="DI75" s="913"/>
      <c r="DJ75" s="913"/>
      <c r="DK75" s="913"/>
      <c r="DL75" s="913"/>
      <c r="DM75" s="913"/>
      <c r="DN75" s="913"/>
      <c r="DO75" s="913"/>
      <c r="DP75" s="913"/>
      <c r="DQ75" s="913"/>
      <c r="DR75" s="913"/>
      <c r="DS75" s="913"/>
      <c r="DT75" s="913"/>
      <c r="DU75" s="913"/>
      <c r="DV75" s="913"/>
      <c r="DW75" s="913"/>
      <c r="DX75" s="913"/>
      <c r="DY75" s="913"/>
      <c r="DZ75" s="913"/>
      <c r="EA75" s="913"/>
      <c r="EB75" s="913"/>
      <c r="EC75" s="913"/>
      <c r="ED75" s="913"/>
      <c r="EE75" s="913"/>
      <c r="EF75" s="913"/>
      <c r="EG75" s="913"/>
      <c r="EH75" s="913"/>
      <c r="EI75" s="913"/>
      <c r="EJ75" s="913"/>
      <c r="EK75" s="913"/>
      <c r="EL75" s="913"/>
      <c r="EM75" s="913"/>
      <c r="EN75" s="913"/>
      <c r="EO75" s="913"/>
      <c r="EP75" s="913"/>
      <c r="EQ75" s="913"/>
      <c r="ER75" s="913"/>
      <c r="ES75" s="913"/>
      <c r="ET75" s="913"/>
      <c r="EU75" s="913"/>
      <c r="EV75" s="913"/>
      <c r="EW75" s="913"/>
      <c r="EX75" s="913"/>
      <c r="EY75" s="913"/>
      <c r="EZ75" s="913"/>
      <c r="FA75" s="913"/>
      <c r="FB75" s="913"/>
      <c r="FC75" s="913"/>
      <c r="FD75" s="913"/>
      <c r="FE75" s="913"/>
      <c r="FF75" s="913"/>
      <c r="FG75" s="913"/>
      <c r="FH75" s="913"/>
      <c r="FI75" s="913"/>
      <c r="FJ75" s="913"/>
      <c r="FK75" s="913"/>
      <c r="FL75" s="913"/>
      <c r="FM75" s="913"/>
      <c r="FN75" s="913"/>
      <c r="FO75" s="913"/>
      <c r="FP75" s="913"/>
      <c r="FQ75" s="913"/>
      <c r="FR75" s="913"/>
      <c r="FS75" s="913"/>
      <c r="FT75" s="913"/>
      <c r="FU75" s="913"/>
      <c r="FV75" s="913"/>
      <c r="FW75" s="913"/>
      <c r="FX75" s="913"/>
      <c r="FY75" s="913"/>
      <c r="FZ75" s="913"/>
      <c r="GA75" s="913"/>
      <c r="GB75" s="913"/>
      <c r="GC75" s="913"/>
      <c r="GD75" s="913"/>
      <c r="GE75" s="913"/>
      <c r="GF75" s="913"/>
      <c r="GG75" s="913"/>
      <c r="GH75" s="913"/>
      <c r="GI75" s="913"/>
      <c r="GJ75" s="913"/>
      <c r="GK75" s="913"/>
      <c r="GL75" s="913"/>
      <c r="GM75" s="913"/>
      <c r="GN75" s="913"/>
      <c r="GO75" s="913"/>
      <c r="GP75" s="913"/>
    </row>
    <row r="76" spans="1:205" ht="22.5" customHeight="1" x14ac:dyDescent="0.2">
      <c r="C76" s="912"/>
      <c r="D76" s="912"/>
      <c r="E76" s="912"/>
      <c r="F76" s="912"/>
      <c r="G76" s="912"/>
      <c r="H76" s="912"/>
      <c r="I76" s="912"/>
      <c r="J76" s="912"/>
      <c r="K76" s="912"/>
      <c r="L76" s="912"/>
      <c r="M76" s="912"/>
      <c r="N76" s="912"/>
      <c r="O76" s="778"/>
      <c r="P76" s="778"/>
      <c r="Q76" s="778"/>
      <c r="R76" s="778"/>
      <c r="S76" s="778"/>
      <c r="T76" s="778"/>
      <c r="U76" s="778"/>
      <c r="V76" s="778"/>
      <c r="W76" s="778"/>
      <c r="X76" s="778"/>
      <c r="Y76" s="778"/>
      <c r="Z76" s="778"/>
      <c r="AA76" s="778"/>
      <c r="AB76" s="778"/>
      <c r="AC76" s="778"/>
      <c r="AD76" s="778"/>
      <c r="AE76" s="778"/>
      <c r="AF76" s="778"/>
      <c r="AG76" s="778"/>
      <c r="AH76" s="778"/>
      <c r="AI76" s="778"/>
      <c r="AJ76" s="778"/>
      <c r="AK76" s="778"/>
      <c r="AL76" s="778"/>
      <c r="AM76" s="778"/>
      <c r="AN76" s="778"/>
      <c r="AO76" s="778"/>
      <c r="AP76" s="778"/>
      <c r="AQ76" s="778"/>
      <c r="AR76" s="778"/>
      <c r="AS76" s="778"/>
      <c r="AT76" s="778"/>
      <c r="AU76" s="778"/>
      <c r="AV76" s="778"/>
      <c r="AW76" s="778"/>
      <c r="AX76" s="778"/>
      <c r="AY76" s="778"/>
      <c r="AZ76" s="778"/>
      <c r="BA76" s="778"/>
      <c r="BB76" s="778"/>
      <c r="BC76" s="778"/>
      <c r="BD76" s="778"/>
      <c r="BE76" s="778"/>
      <c r="BF76" s="778"/>
      <c r="BG76" s="1012"/>
      <c r="BH76" s="1012"/>
      <c r="BI76" s="1012"/>
      <c r="BJ76" s="1012"/>
      <c r="BK76" s="1012"/>
      <c r="BL76" s="1012"/>
      <c r="BM76" s="1012"/>
      <c r="BN76" s="1012"/>
      <c r="BO76" s="1012"/>
      <c r="BP76" s="1012"/>
      <c r="BQ76" s="1012"/>
      <c r="BR76" s="1012"/>
      <c r="BS76" s="1012"/>
      <c r="BT76" s="1012"/>
      <c r="BU76" s="1012"/>
      <c r="BV76" s="1012"/>
      <c r="BW76" s="1012"/>
      <c r="BX76" s="1012"/>
      <c r="BY76" s="1012"/>
      <c r="BZ76" s="1012"/>
      <c r="CA76" s="1012"/>
      <c r="CB76" s="1012"/>
      <c r="CC76" s="1012"/>
      <c r="CD76" s="1012"/>
      <c r="CE76" s="1012"/>
      <c r="CF76" s="1012"/>
      <c r="CG76" s="1012"/>
      <c r="CH76" s="1012"/>
      <c r="CI76" s="1012"/>
      <c r="CJ76" s="1012"/>
      <c r="CK76" s="1012"/>
      <c r="CL76" s="1012"/>
      <c r="CM76" s="1012"/>
      <c r="CN76" s="1012"/>
      <c r="CO76" s="1012"/>
      <c r="CP76" s="1012"/>
      <c r="CQ76" s="1012"/>
      <c r="CR76" s="1012"/>
      <c r="CS76" s="1012"/>
      <c r="CT76" s="1012"/>
      <c r="CU76" s="913"/>
      <c r="CV76" s="913"/>
      <c r="CW76" s="913"/>
      <c r="CX76" s="913"/>
      <c r="CY76" s="913"/>
      <c r="CZ76" s="913"/>
      <c r="DA76" s="913"/>
      <c r="DB76" s="913"/>
      <c r="DC76" s="913"/>
      <c r="DD76" s="913"/>
      <c r="DE76" s="913"/>
      <c r="DF76" s="913"/>
      <c r="DG76" s="913"/>
      <c r="DH76" s="913"/>
      <c r="DI76" s="913"/>
      <c r="DJ76" s="913"/>
      <c r="DK76" s="913"/>
      <c r="DL76" s="913"/>
      <c r="DM76" s="913"/>
      <c r="DN76" s="913"/>
      <c r="DO76" s="913"/>
      <c r="DP76" s="913"/>
      <c r="DQ76" s="913"/>
      <c r="DR76" s="913"/>
      <c r="DS76" s="913"/>
      <c r="DT76" s="913"/>
      <c r="DU76" s="913"/>
      <c r="DV76" s="913"/>
      <c r="DW76" s="913"/>
      <c r="DX76" s="913"/>
      <c r="DY76" s="913"/>
      <c r="DZ76" s="913"/>
      <c r="EA76" s="913"/>
      <c r="EB76" s="913"/>
      <c r="EC76" s="913"/>
      <c r="ED76" s="913"/>
      <c r="EE76" s="913"/>
      <c r="EF76" s="913"/>
      <c r="EG76" s="913"/>
      <c r="EH76" s="913"/>
      <c r="EI76" s="913"/>
      <c r="EJ76" s="913"/>
      <c r="EK76" s="913"/>
      <c r="EL76" s="913"/>
      <c r="EM76" s="913"/>
      <c r="EN76" s="913"/>
      <c r="EO76" s="913"/>
      <c r="EP76" s="913"/>
      <c r="EQ76" s="913"/>
      <c r="ER76" s="913"/>
      <c r="ES76" s="913"/>
      <c r="ET76" s="913"/>
      <c r="EU76" s="913"/>
      <c r="EV76" s="913"/>
      <c r="EW76" s="913"/>
      <c r="EX76" s="913"/>
      <c r="EY76" s="913"/>
      <c r="EZ76" s="913"/>
      <c r="FA76" s="913"/>
      <c r="FB76" s="913"/>
      <c r="FC76" s="913"/>
      <c r="FD76" s="913"/>
      <c r="FE76" s="913"/>
      <c r="FF76" s="913"/>
      <c r="FG76" s="913"/>
      <c r="FH76" s="913"/>
      <c r="FI76" s="913"/>
      <c r="FJ76" s="913"/>
      <c r="FK76" s="913"/>
      <c r="FL76" s="913"/>
      <c r="FM76" s="913"/>
      <c r="FN76" s="913"/>
      <c r="FO76" s="913"/>
      <c r="FP76" s="913"/>
      <c r="FQ76" s="913"/>
      <c r="FR76" s="913"/>
      <c r="FS76" s="913"/>
      <c r="FT76" s="913"/>
      <c r="FU76" s="913"/>
      <c r="FV76" s="913"/>
      <c r="FW76" s="913"/>
      <c r="FX76" s="913"/>
      <c r="FY76" s="913"/>
      <c r="FZ76" s="913"/>
      <c r="GA76" s="913"/>
      <c r="GB76" s="913"/>
      <c r="GC76" s="913"/>
      <c r="GD76" s="913"/>
      <c r="GE76" s="913"/>
      <c r="GF76" s="913"/>
      <c r="GG76" s="913"/>
      <c r="GH76" s="913"/>
      <c r="GI76" s="913"/>
      <c r="GJ76" s="913"/>
      <c r="GK76" s="913"/>
      <c r="GL76" s="913"/>
      <c r="GM76" s="913"/>
      <c r="GN76" s="913"/>
      <c r="GO76" s="913"/>
      <c r="GP76" s="913"/>
    </row>
    <row r="77" spans="1:205" ht="22.5" customHeight="1" x14ac:dyDescent="0.2">
      <c r="C77" s="912"/>
      <c r="D77" s="912"/>
      <c r="E77" s="912"/>
      <c r="F77" s="912"/>
      <c r="G77" s="912"/>
      <c r="H77" s="912"/>
      <c r="I77" s="912"/>
      <c r="J77" s="912"/>
      <c r="K77" s="912"/>
      <c r="L77" s="912"/>
      <c r="M77" s="912"/>
      <c r="N77" s="912"/>
      <c r="O77" s="778"/>
      <c r="P77" s="778"/>
      <c r="Q77" s="778"/>
      <c r="R77" s="778"/>
      <c r="S77" s="778"/>
      <c r="T77" s="778"/>
      <c r="U77" s="778"/>
      <c r="V77" s="778"/>
      <c r="W77" s="778"/>
      <c r="X77" s="778"/>
      <c r="Y77" s="778"/>
      <c r="Z77" s="778"/>
      <c r="AA77" s="778"/>
      <c r="AB77" s="778"/>
      <c r="AC77" s="778"/>
      <c r="AD77" s="778"/>
      <c r="AE77" s="778"/>
      <c r="AF77" s="778"/>
      <c r="AG77" s="778"/>
      <c r="AH77" s="778"/>
      <c r="AI77" s="778"/>
      <c r="AJ77" s="778"/>
      <c r="AK77" s="778"/>
      <c r="AL77" s="778"/>
      <c r="AM77" s="778"/>
      <c r="AN77" s="778"/>
      <c r="AO77" s="778"/>
      <c r="AP77" s="778"/>
      <c r="AQ77" s="778"/>
      <c r="AR77" s="778"/>
      <c r="AS77" s="778"/>
      <c r="AT77" s="778"/>
      <c r="AU77" s="778"/>
      <c r="AV77" s="778"/>
      <c r="AW77" s="778"/>
      <c r="AX77" s="778"/>
      <c r="AY77" s="778"/>
      <c r="AZ77" s="778"/>
      <c r="BA77" s="778"/>
      <c r="BB77" s="778"/>
      <c r="BC77" s="778"/>
      <c r="BD77" s="778"/>
      <c r="BE77" s="778"/>
      <c r="BF77" s="778"/>
      <c r="BG77" s="1012"/>
      <c r="BH77" s="1012"/>
      <c r="BI77" s="1012"/>
      <c r="BJ77" s="1012"/>
      <c r="BK77" s="1012"/>
      <c r="BL77" s="1012"/>
      <c r="BM77" s="1012"/>
      <c r="BN77" s="1012"/>
      <c r="BO77" s="1012"/>
      <c r="BP77" s="1012"/>
      <c r="BQ77" s="1012"/>
      <c r="BR77" s="1012"/>
      <c r="BS77" s="1012"/>
      <c r="BT77" s="1012"/>
      <c r="BU77" s="1012"/>
      <c r="BV77" s="1012"/>
      <c r="BW77" s="1012"/>
      <c r="BX77" s="1012"/>
      <c r="BY77" s="1012"/>
      <c r="BZ77" s="1012"/>
      <c r="CA77" s="1012"/>
      <c r="CB77" s="1012"/>
      <c r="CC77" s="1012"/>
      <c r="CD77" s="1012"/>
      <c r="CE77" s="1012"/>
      <c r="CF77" s="1012"/>
      <c r="CG77" s="1012"/>
      <c r="CH77" s="1012"/>
      <c r="CI77" s="1012"/>
      <c r="CJ77" s="1012"/>
      <c r="CK77" s="1012"/>
      <c r="CL77" s="1012"/>
      <c r="CM77" s="1012"/>
      <c r="CN77" s="1012"/>
      <c r="CO77" s="1012"/>
      <c r="CP77" s="1012"/>
      <c r="CQ77" s="1012"/>
      <c r="CR77" s="1012"/>
      <c r="CS77" s="1012"/>
      <c r="CT77" s="1012"/>
      <c r="CU77" s="913"/>
      <c r="CV77" s="913"/>
      <c r="CW77" s="913"/>
      <c r="CX77" s="913"/>
      <c r="CY77" s="913"/>
      <c r="CZ77" s="913"/>
      <c r="DA77" s="913"/>
      <c r="DB77" s="913"/>
      <c r="DC77" s="913"/>
      <c r="DD77" s="913"/>
      <c r="DE77" s="913"/>
      <c r="DF77" s="913"/>
      <c r="DG77" s="913"/>
      <c r="DH77" s="913"/>
      <c r="DI77" s="913"/>
      <c r="DJ77" s="913"/>
      <c r="DK77" s="913"/>
      <c r="DL77" s="913"/>
      <c r="DM77" s="913"/>
      <c r="DN77" s="913"/>
      <c r="DO77" s="913"/>
      <c r="DP77" s="913"/>
      <c r="DQ77" s="913"/>
      <c r="DR77" s="913"/>
      <c r="DS77" s="913"/>
      <c r="DT77" s="913"/>
      <c r="DU77" s="913"/>
      <c r="DV77" s="913"/>
      <c r="DW77" s="913"/>
      <c r="DX77" s="913"/>
      <c r="DY77" s="913"/>
      <c r="DZ77" s="913"/>
      <c r="EA77" s="913"/>
      <c r="EB77" s="913"/>
      <c r="EC77" s="913"/>
      <c r="ED77" s="913"/>
      <c r="EE77" s="913"/>
      <c r="EF77" s="913"/>
      <c r="EG77" s="913"/>
      <c r="EH77" s="913"/>
      <c r="EI77" s="913"/>
      <c r="EJ77" s="913"/>
      <c r="EK77" s="913"/>
      <c r="EL77" s="913"/>
      <c r="EM77" s="913"/>
      <c r="EN77" s="913"/>
      <c r="EO77" s="913"/>
      <c r="EP77" s="913"/>
      <c r="EQ77" s="913"/>
      <c r="ER77" s="913"/>
      <c r="ES77" s="913"/>
      <c r="ET77" s="913"/>
      <c r="EU77" s="913"/>
      <c r="EV77" s="913"/>
      <c r="EW77" s="913"/>
      <c r="EX77" s="913"/>
      <c r="EY77" s="913"/>
      <c r="EZ77" s="913"/>
      <c r="FA77" s="913"/>
      <c r="FB77" s="913"/>
      <c r="FC77" s="913"/>
      <c r="FD77" s="913"/>
      <c r="FE77" s="913"/>
      <c r="FF77" s="913"/>
      <c r="FG77" s="913"/>
      <c r="FH77" s="913"/>
      <c r="FI77" s="913"/>
      <c r="FJ77" s="913"/>
      <c r="FK77" s="913"/>
      <c r="FL77" s="913"/>
      <c r="FM77" s="913"/>
      <c r="FN77" s="913"/>
      <c r="FO77" s="913"/>
      <c r="FP77" s="913"/>
      <c r="FQ77" s="913"/>
      <c r="FR77" s="913"/>
      <c r="FS77" s="913"/>
      <c r="FT77" s="913"/>
      <c r="FU77" s="913"/>
      <c r="FV77" s="913"/>
      <c r="FW77" s="913"/>
      <c r="FX77" s="913"/>
      <c r="FY77" s="913"/>
      <c r="FZ77" s="913"/>
      <c r="GA77" s="913"/>
      <c r="GB77" s="913"/>
      <c r="GC77" s="913"/>
      <c r="GD77" s="913"/>
      <c r="GE77" s="913"/>
      <c r="GF77" s="913"/>
      <c r="GG77" s="913"/>
      <c r="GH77" s="913"/>
      <c r="GI77" s="913"/>
      <c r="GJ77" s="913"/>
      <c r="GK77" s="913"/>
      <c r="GL77" s="913"/>
      <c r="GM77" s="913"/>
      <c r="GN77" s="913"/>
      <c r="GO77" s="913"/>
      <c r="GP77" s="913"/>
    </row>
    <row r="78" spans="1:205" ht="22.5" customHeight="1" x14ac:dyDescent="0.2">
      <c r="C78" s="912"/>
      <c r="D78" s="912"/>
      <c r="E78" s="912"/>
      <c r="F78" s="912"/>
      <c r="G78" s="912"/>
      <c r="H78" s="912"/>
      <c r="I78" s="912"/>
      <c r="J78" s="912"/>
      <c r="K78" s="912"/>
      <c r="L78" s="912"/>
      <c r="M78" s="912"/>
      <c r="N78" s="912"/>
      <c r="O78" s="778"/>
      <c r="P78" s="778"/>
      <c r="Q78" s="778"/>
      <c r="R78" s="778"/>
      <c r="S78" s="778"/>
      <c r="T78" s="778"/>
      <c r="U78" s="778"/>
      <c r="V78" s="778"/>
      <c r="W78" s="778"/>
      <c r="X78" s="778"/>
      <c r="Y78" s="778"/>
      <c r="Z78" s="778"/>
      <c r="AA78" s="778"/>
      <c r="AB78" s="778"/>
      <c r="AC78" s="778"/>
      <c r="AD78" s="778"/>
      <c r="AE78" s="778"/>
      <c r="AF78" s="778"/>
      <c r="AG78" s="778"/>
      <c r="AH78" s="778"/>
      <c r="AI78" s="778"/>
      <c r="AJ78" s="778"/>
      <c r="AK78" s="778"/>
      <c r="AL78" s="778"/>
      <c r="AM78" s="778"/>
      <c r="AN78" s="778"/>
      <c r="AO78" s="778"/>
      <c r="AP78" s="778"/>
      <c r="AQ78" s="778"/>
      <c r="AR78" s="778"/>
      <c r="AS78" s="778"/>
      <c r="AT78" s="778"/>
      <c r="AU78" s="778"/>
      <c r="AV78" s="778"/>
      <c r="AW78" s="778"/>
      <c r="AX78" s="778"/>
      <c r="AY78" s="778"/>
      <c r="AZ78" s="778"/>
      <c r="BA78" s="778"/>
      <c r="BB78" s="778"/>
      <c r="BC78" s="778"/>
      <c r="BD78" s="778"/>
      <c r="BE78" s="778"/>
      <c r="BF78" s="778"/>
      <c r="BG78" s="1012"/>
      <c r="BH78" s="1012"/>
      <c r="BI78" s="1012"/>
      <c r="BJ78" s="1012"/>
      <c r="BK78" s="1012"/>
      <c r="BL78" s="1012"/>
      <c r="BM78" s="1012"/>
      <c r="BN78" s="1012"/>
      <c r="BO78" s="1012"/>
      <c r="BP78" s="1012"/>
      <c r="BQ78" s="1012"/>
      <c r="BR78" s="1012"/>
      <c r="BS78" s="1012"/>
      <c r="BT78" s="1012"/>
      <c r="BU78" s="1012"/>
      <c r="BV78" s="1012"/>
      <c r="BW78" s="1012"/>
      <c r="BX78" s="1012"/>
      <c r="BY78" s="1012"/>
      <c r="BZ78" s="1012"/>
      <c r="CA78" s="1012"/>
      <c r="CB78" s="1012"/>
      <c r="CC78" s="1012"/>
      <c r="CD78" s="1012"/>
      <c r="CE78" s="1012"/>
      <c r="CF78" s="1012"/>
      <c r="CG78" s="1012"/>
      <c r="CH78" s="1012"/>
      <c r="CI78" s="1012"/>
      <c r="CJ78" s="1012"/>
      <c r="CK78" s="1012"/>
      <c r="CL78" s="1012"/>
      <c r="CM78" s="1012"/>
      <c r="CN78" s="1012"/>
      <c r="CO78" s="1012"/>
      <c r="CP78" s="1012"/>
      <c r="CQ78" s="1012"/>
      <c r="CR78" s="1012"/>
      <c r="CS78" s="1012"/>
      <c r="CT78" s="1012"/>
      <c r="CU78" s="913"/>
      <c r="CV78" s="913"/>
      <c r="CW78" s="913"/>
      <c r="CX78" s="913"/>
      <c r="CY78" s="913"/>
      <c r="CZ78" s="913"/>
      <c r="DA78" s="913"/>
      <c r="DB78" s="913"/>
      <c r="DC78" s="913"/>
      <c r="DD78" s="913"/>
      <c r="DE78" s="913"/>
      <c r="DF78" s="913"/>
      <c r="DG78" s="913"/>
      <c r="DH78" s="913"/>
      <c r="DI78" s="913"/>
      <c r="DJ78" s="913"/>
      <c r="DK78" s="913"/>
      <c r="DL78" s="913"/>
      <c r="DM78" s="913"/>
      <c r="DN78" s="913"/>
      <c r="DO78" s="913"/>
      <c r="DP78" s="913"/>
      <c r="DQ78" s="913"/>
      <c r="DR78" s="913"/>
      <c r="DS78" s="913"/>
      <c r="DT78" s="913"/>
      <c r="DU78" s="913"/>
      <c r="DV78" s="913"/>
      <c r="DW78" s="913"/>
      <c r="DX78" s="913"/>
      <c r="DY78" s="913"/>
      <c r="DZ78" s="913"/>
      <c r="EA78" s="913"/>
      <c r="EB78" s="913"/>
      <c r="EC78" s="913"/>
      <c r="ED78" s="913"/>
      <c r="EE78" s="913"/>
      <c r="EF78" s="913"/>
      <c r="EG78" s="913"/>
      <c r="EH78" s="913"/>
      <c r="EI78" s="913"/>
      <c r="EJ78" s="913"/>
      <c r="EK78" s="913"/>
      <c r="EL78" s="913"/>
      <c r="EM78" s="913"/>
      <c r="EN78" s="913"/>
      <c r="EO78" s="913"/>
      <c r="EP78" s="913"/>
      <c r="EQ78" s="913"/>
      <c r="ER78" s="913"/>
      <c r="ES78" s="913"/>
      <c r="ET78" s="913"/>
      <c r="EU78" s="913"/>
      <c r="EV78" s="913"/>
      <c r="EW78" s="913"/>
      <c r="EX78" s="913"/>
      <c r="EY78" s="913"/>
      <c r="EZ78" s="913"/>
      <c r="FA78" s="913"/>
      <c r="FB78" s="913"/>
      <c r="FC78" s="913"/>
      <c r="FD78" s="913"/>
      <c r="FE78" s="913"/>
      <c r="FF78" s="913"/>
      <c r="FG78" s="913"/>
      <c r="FH78" s="913"/>
      <c r="FI78" s="913"/>
      <c r="FJ78" s="913"/>
      <c r="FK78" s="913"/>
      <c r="FL78" s="913"/>
      <c r="FM78" s="913"/>
      <c r="FN78" s="913"/>
      <c r="FO78" s="913"/>
      <c r="FP78" s="913"/>
      <c r="FQ78" s="913"/>
      <c r="FR78" s="913"/>
      <c r="FS78" s="913"/>
      <c r="FT78" s="913"/>
      <c r="FU78" s="913"/>
      <c r="FV78" s="913"/>
      <c r="FW78" s="913"/>
      <c r="FX78" s="913"/>
      <c r="FY78" s="913"/>
      <c r="FZ78" s="913"/>
      <c r="GA78" s="913"/>
      <c r="GB78" s="913"/>
      <c r="GC78" s="913"/>
      <c r="GD78" s="913"/>
      <c r="GE78" s="913"/>
      <c r="GF78" s="913"/>
      <c r="GG78" s="913"/>
      <c r="GH78" s="913"/>
      <c r="GI78" s="913"/>
      <c r="GJ78" s="913"/>
      <c r="GK78" s="913"/>
      <c r="GL78" s="913"/>
      <c r="GM78" s="913"/>
      <c r="GN78" s="913"/>
      <c r="GO78" s="913"/>
      <c r="GP78" s="913"/>
    </row>
    <row r="79" spans="1:205" ht="22.5" customHeight="1" x14ac:dyDescent="0.2">
      <c r="C79" s="912"/>
      <c r="D79" s="912"/>
      <c r="E79" s="912"/>
      <c r="F79" s="912"/>
      <c r="G79" s="912"/>
      <c r="H79" s="912"/>
      <c r="I79" s="912"/>
      <c r="J79" s="912"/>
      <c r="K79" s="912"/>
      <c r="L79" s="912"/>
      <c r="M79" s="912"/>
      <c r="N79" s="912"/>
      <c r="O79" s="778"/>
      <c r="P79" s="778"/>
      <c r="Q79" s="778"/>
      <c r="R79" s="778"/>
      <c r="S79" s="778"/>
      <c r="T79" s="778"/>
      <c r="U79" s="778"/>
      <c r="V79" s="778"/>
      <c r="W79" s="778"/>
      <c r="X79" s="778"/>
      <c r="Y79" s="778"/>
      <c r="Z79" s="778"/>
      <c r="AA79" s="778"/>
      <c r="AB79" s="778"/>
      <c r="AC79" s="778"/>
      <c r="AD79" s="778"/>
      <c r="AE79" s="778"/>
      <c r="AF79" s="778"/>
      <c r="AG79" s="778"/>
      <c r="AH79" s="778"/>
      <c r="AI79" s="778"/>
      <c r="AJ79" s="778"/>
      <c r="AK79" s="778"/>
      <c r="AL79" s="778"/>
      <c r="AM79" s="778"/>
      <c r="AN79" s="778"/>
      <c r="AO79" s="778"/>
      <c r="AP79" s="778"/>
      <c r="AQ79" s="778"/>
      <c r="AR79" s="778"/>
      <c r="AS79" s="778"/>
      <c r="AT79" s="778"/>
      <c r="AU79" s="778"/>
      <c r="AV79" s="778"/>
      <c r="AW79" s="778"/>
      <c r="AX79" s="778"/>
      <c r="AY79" s="778"/>
      <c r="AZ79" s="778"/>
      <c r="BA79" s="778"/>
      <c r="BB79" s="778"/>
      <c r="BC79" s="778"/>
      <c r="BD79" s="778"/>
      <c r="BE79" s="778"/>
      <c r="BF79" s="778"/>
      <c r="BG79" s="1012"/>
      <c r="BH79" s="1012"/>
      <c r="BI79" s="1012"/>
      <c r="BJ79" s="1012"/>
      <c r="BK79" s="1012"/>
      <c r="BL79" s="1012"/>
      <c r="BM79" s="1012"/>
      <c r="BN79" s="1012"/>
      <c r="BO79" s="1012"/>
      <c r="BP79" s="1012"/>
      <c r="BQ79" s="1012"/>
      <c r="BR79" s="1012"/>
      <c r="BS79" s="1012"/>
      <c r="BT79" s="1012"/>
      <c r="BU79" s="1012"/>
      <c r="BV79" s="1012"/>
      <c r="BW79" s="1012"/>
      <c r="BX79" s="1012"/>
      <c r="BY79" s="1012"/>
      <c r="BZ79" s="1012"/>
      <c r="CA79" s="1012"/>
      <c r="CB79" s="1012"/>
      <c r="CC79" s="1012"/>
      <c r="CD79" s="1012"/>
      <c r="CE79" s="1012"/>
      <c r="CF79" s="1012"/>
      <c r="CG79" s="1012"/>
      <c r="CH79" s="1012"/>
      <c r="CI79" s="1012"/>
      <c r="CJ79" s="1012"/>
      <c r="CK79" s="1012"/>
      <c r="CL79" s="1012"/>
      <c r="CM79" s="1012"/>
      <c r="CN79" s="1012"/>
      <c r="CO79" s="1012"/>
      <c r="CP79" s="1012"/>
      <c r="CQ79" s="1012"/>
      <c r="CR79" s="1012"/>
      <c r="CS79" s="1012"/>
      <c r="CT79" s="1012"/>
      <c r="CU79" s="913"/>
      <c r="CV79" s="913"/>
      <c r="CW79" s="913"/>
      <c r="CX79" s="913"/>
      <c r="CY79" s="913"/>
      <c r="CZ79" s="913"/>
      <c r="DA79" s="913"/>
      <c r="DB79" s="913"/>
      <c r="DC79" s="913"/>
      <c r="DD79" s="913"/>
      <c r="DE79" s="913"/>
      <c r="DF79" s="913"/>
      <c r="DG79" s="913"/>
      <c r="DH79" s="913"/>
      <c r="DI79" s="913"/>
      <c r="DJ79" s="913"/>
      <c r="DK79" s="913"/>
      <c r="DL79" s="913"/>
      <c r="DM79" s="913"/>
      <c r="DN79" s="913"/>
      <c r="DO79" s="913"/>
      <c r="DP79" s="913"/>
      <c r="DQ79" s="913"/>
      <c r="DR79" s="913"/>
      <c r="DS79" s="913"/>
      <c r="DT79" s="913"/>
      <c r="DU79" s="913"/>
      <c r="DV79" s="913"/>
      <c r="DW79" s="913"/>
      <c r="DX79" s="913"/>
      <c r="DY79" s="913"/>
      <c r="DZ79" s="913"/>
      <c r="EA79" s="913"/>
      <c r="EB79" s="913"/>
      <c r="EC79" s="913"/>
      <c r="ED79" s="913"/>
      <c r="EE79" s="913"/>
      <c r="EF79" s="913"/>
      <c r="EG79" s="913"/>
      <c r="EH79" s="913"/>
      <c r="EI79" s="913"/>
      <c r="EJ79" s="913"/>
      <c r="EK79" s="913"/>
      <c r="EL79" s="913"/>
      <c r="EM79" s="913"/>
      <c r="EN79" s="913"/>
      <c r="EO79" s="913"/>
      <c r="EP79" s="913"/>
      <c r="EQ79" s="913"/>
      <c r="ER79" s="913"/>
      <c r="ES79" s="913"/>
      <c r="ET79" s="913"/>
      <c r="EU79" s="913"/>
      <c r="EV79" s="913"/>
      <c r="EW79" s="913"/>
      <c r="EX79" s="913"/>
      <c r="EY79" s="913"/>
      <c r="EZ79" s="913"/>
      <c r="FA79" s="913"/>
      <c r="FB79" s="913"/>
      <c r="FC79" s="913"/>
      <c r="FD79" s="913"/>
      <c r="FE79" s="913"/>
      <c r="FF79" s="913"/>
      <c r="FG79" s="913"/>
      <c r="FH79" s="913"/>
      <c r="FI79" s="913"/>
      <c r="FJ79" s="913"/>
      <c r="FK79" s="913"/>
      <c r="FL79" s="913"/>
      <c r="FM79" s="913"/>
      <c r="FN79" s="913"/>
      <c r="FO79" s="913"/>
      <c r="FP79" s="913"/>
      <c r="FQ79" s="913"/>
      <c r="FR79" s="913"/>
      <c r="FS79" s="913"/>
      <c r="FT79" s="913"/>
      <c r="FU79" s="913"/>
      <c r="FV79" s="913"/>
      <c r="FW79" s="913"/>
      <c r="FX79" s="913"/>
      <c r="FY79" s="913"/>
      <c r="FZ79" s="913"/>
      <c r="GA79" s="913"/>
      <c r="GB79" s="913"/>
      <c r="GC79" s="913"/>
      <c r="GD79" s="913"/>
      <c r="GE79" s="913"/>
      <c r="GF79" s="913"/>
      <c r="GG79" s="913"/>
      <c r="GH79" s="913"/>
      <c r="GI79" s="913"/>
      <c r="GJ79" s="913"/>
      <c r="GK79" s="913"/>
      <c r="GL79" s="913"/>
      <c r="GM79" s="913"/>
      <c r="GN79" s="913"/>
      <c r="GO79" s="913"/>
      <c r="GP79" s="913"/>
    </row>
    <row r="80" spans="1:205" ht="22.5" customHeight="1" x14ac:dyDescent="0.2">
      <c r="C80" s="912"/>
      <c r="D80" s="912"/>
      <c r="E80" s="912"/>
      <c r="F80" s="912"/>
      <c r="G80" s="912"/>
      <c r="H80" s="912"/>
      <c r="I80" s="912"/>
      <c r="J80" s="912"/>
      <c r="K80" s="912"/>
      <c r="L80" s="912"/>
      <c r="M80" s="912"/>
      <c r="N80" s="912"/>
      <c r="O80" s="778"/>
      <c r="P80" s="778"/>
      <c r="Q80" s="778"/>
      <c r="R80" s="778"/>
      <c r="S80" s="778"/>
      <c r="T80" s="778"/>
      <c r="U80" s="778"/>
      <c r="V80" s="778"/>
      <c r="W80" s="778"/>
      <c r="X80" s="778"/>
      <c r="Y80" s="778"/>
      <c r="Z80" s="778"/>
      <c r="AA80" s="778"/>
      <c r="AB80" s="778"/>
      <c r="AC80" s="778"/>
      <c r="AD80" s="778"/>
      <c r="AE80" s="778"/>
      <c r="AF80" s="778"/>
      <c r="AG80" s="778"/>
      <c r="AH80" s="778"/>
      <c r="AI80" s="778"/>
      <c r="AJ80" s="778"/>
      <c r="AK80" s="778"/>
      <c r="AL80" s="778"/>
      <c r="AM80" s="778"/>
      <c r="AN80" s="778"/>
      <c r="AO80" s="778"/>
      <c r="AP80" s="778"/>
      <c r="AQ80" s="778"/>
      <c r="AR80" s="778"/>
      <c r="AS80" s="778"/>
      <c r="AT80" s="778"/>
      <c r="AU80" s="778"/>
      <c r="AV80" s="778"/>
      <c r="AW80" s="778"/>
      <c r="AX80" s="778"/>
      <c r="AY80" s="778"/>
      <c r="AZ80" s="778"/>
      <c r="BA80" s="778"/>
      <c r="BB80" s="778"/>
      <c r="BC80" s="778"/>
      <c r="BD80" s="778"/>
      <c r="BE80" s="778"/>
      <c r="BF80" s="778"/>
      <c r="BG80" s="1012"/>
      <c r="BH80" s="1012"/>
      <c r="BI80" s="1012"/>
      <c r="BJ80" s="1012"/>
      <c r="BK80" s="1012"/>
      <c r="BL80" s="1012"/>
      <c r="BM80" s="1012"/>
      <c r="BN80" s="1012"/>
      <c r="BO80" s="1012"/>
      <c r="BP80" s="1012"/>
      <c r="BQ80" s="1012"/>
      <c r="BR80" s="1012"/>
      <c r="BS80" s="1012"/>
      <c r="BT80" s="1012"/>
      <c r="BU80" s="1012"/>
      <c r="BV80" s="1012"/>
      <c r="BW80" s="1012"/>
      <c r="BX80" s="1012"/>
      <c r="BY80" s="1012"/>
      <c r="BZ80" s="1012"/>
      <c r="CA80" s="1012"/>
      <c r="CB80" s="1012"/>
      <c r="CC80" s="1012"/>
      <c r="CD80" s="1012"/>
      <c r="CE80" s="1012"/>
      <c r="CF80" s="1012"/>
      <c r="CG80" s="1012"/>
      <c r="CH80" s="1012"/>
      <c r="CI80" s="1012"/>
      <c r="CJ80" s="1012"/>
      <c r="CK80" s="1012"/>
      <c r="CL80" s="1012"/>
      <c r="CM80" s="1012"/>
      <c r="CN80" s="1012"/>
      <c r="CO80" s="1012"/>
      <c r="CP80" s="1012"/>
      <c r="CQ80" s="1012"/>
      <c r="CR80" s="1012"/>
      <c r="CS80" s="1012"/>
      <c r="CT80" s="1012"/>
      <c r="CU80" s="913"/>
      <c r="CV80" s="913"/>
      <c r="CW80" s="913"/>
      <c r="CX80" s="913"/>
      <c r="CY80" s="913"/>
      <c r="CZ80" s="913"/>
      <c r="DA80" s="913"/>
      <c r="DB80" s="913"/>
      <c r="DC80" s="913"/>
      <c r="DD80" s="913"/>
      <c r="DE80" s="913"/>
      <c r="DF80" s="913"/>
      <c r="DG80" s="913"/>
      <c r="DH80" s="913"/>
      <c r="DI80" s="913"/>
      <c r="DJ80" s="913"/>
      <c r="DK80" s="913"/>
      <c r="DL80" s="913"/>
      <c r="DM80" s="913"/>
      <c r="DN80" s="913"/>
      <c r="DO80" s="913"/>
      <c r="DP80" s="913"/>
      <c r="DQ80" s="913"/>
      <c r="DR80" s="913"/>
      <c r="DS80" s="913"/>
      <c r="DT80" s="913"/>
      <c r="DU80" s="913"/>
      <c r="DV80" s="913"/>
      <c r="DW80" s="913"/>
      <c r="DX80" s="913"/>
      <c r="DY80" s="913"/>
      <c r="DZ80" s="913"/>
      <c r="EA80" s="913"/>
      <c r="EB80" s="913"/>
      <c r="EC80" s="913"/>
      <c r="ED80" s="913"/>
      <c r="EE80" s="913"/>
      <c r="EF80" s="913"/>
      <c r="EG80" s="913"/>
      <c r="EH80" s="913"/>
      <c r="EI80" s="913"/>
      <c r="EJ80" s="913"/>
      <c r="EK80" s="913"/>
      <c r="EL80" s="913"/>
      <c r="EM80" s="913"/>
      <c r="EN80" s="913"/>
      <c r="EO80" s="913"/>
      <c r="EP80" s="913"/>
      <c r="EQ80" s="913"/>
      <c r="ER80" s="913"/>
      <c r="ES80" s="913"/>
      <c r="ET80" s="913"/>
      <c r="EU80" s="913"/>
      <c r="EV80" s="913"/>
      <c r="EW80" s="913"/>
      <c r="EX80" s="913"/>
      <c r="EY80" s="913"/>
      <c r="EZ80" s="913"/>
      <c r="FA80" s="913"/>
      <c r="FB80" s="913"/>
      <c r="FC80" s="913"/>
      <c r="FD80" s="913"/>
      <c r="FE80" s="913"/>
      <c r="FF80" s="913"/>
      <c r="FG80" s="913"/>
      <c r="FH80" s="913"/>
      <c r="FI80" s="913"/>
      <c r="FJ80" s="913"/>
      <c r="FK80" s="913"/>
      <c r="FL80" s="913"/>
      <c r="FM80" s="913"/>
      <c r="FN80" s="913"/>
      <c r="FO80" s="913"/>
      <c r="FP80" s="913"/>
      <c r="FQ80" s="913"/>
      <c r="FR80" s="913"/>
      <c r="FS80" s="913"/>
      <c r="FT80" s="913"/>
      <c r="FU80" s="913"/>
      <c r="FV80" s="913"/>
      <c r="FW80" s="913"/>
      <c r="FX80" s="913"/>
      <c r="FY80" s="913"/>
      <c r="FZ80" s="913"/>
      <c r="GA80" s="913"/>
      <c r="GB80" s="913"/>
      <c r="GC80" s="913"/>
      <c r="GD80" s="913"/>
      <c r="GE80" s="913"/>
      <c r="GF80" s="913"/>
      <c r="GG80" s="913"/>
      <c r="GH80" s="913"/>
      <c r="GI80" s="913"/>
      <c r="GJ80" s="913"/>
      <c r="GK80" s="913"/>
      <c r="GL80" s="913"/>
      <c r="GM80" s="913"/>
      <c r="GN80" s="913"/>
      <c r="GO80" s="913"/>
      <c r="GP80" s="913"/>
    </row>
    <row r="81" spans="3:198" ht="22.5" customHeight="1" x14ac:dyDescent="0.2">
      <c r="C81" s="912"/>
      <c r="D81" s="912"/>
      <c r="E81" s="912"/>
      <c r="F81" s="912"/>
      <c r="G81" s="912"/>
      <c r="H81" s="912"/>
      <c r="I81" s="912"/>
      <c r="J81" s="912"/>
      <c r="K81" s="912"/>
      <c r="L81" s="912"/>
      <c r="M81" s="912"/>
      <c r="N81" s="912"/>
      <c r="O81" s="778"/>
      <c r="P81" s="778"/>
      <c r="Q81" s="778"/>
      <c r="R81" s="778"/>
      <c r="S81" s="778"/>
      <c r="T81" s="778"/>
      <c r="U81" s="778"/>
      <c r="V81" s="778"/>
      <c r="W81" s="778"/>
      <c r="X81" s="778"/>
      <c r="Y81" s="778"/>
      <c r="Z81" s="778"/>
      <c r="AA81" s="778"/>
      <c r="AB81" s="778"/>
      <c r="AC81" s="778"/>
      <c r="AD81" s="778"/>
      <c r="AE81" s="778"/>
      <c r="AF81" s="778"/>
      <c r="AG81" s="778"/>
      <c r="AH81" s="778"/>
      <c r="AI81" s="778"/>
      <c r="AJ81" s="778"/>
      <c r="AK81" s="778"/>
      <c r="AL81" s="778"/>
      <c r="AM81" s="778"/>
      <c r="AN81" s="778"/>
      <c r="AO81" s="778"/>
      <c r="AP81" s="778"/>
      <c r="AQ81" s="778"/>
      <c r="AR81" s="778"/>
      <c r="AS81" s="778"/>
      <c r="AT81" s="778"/>
      <c r="AU81" s="778"/>
      <c r="AV81" s="778"/>
      <c r="AW81" s="778"/>
      <c r="AX81" s="778"/>
      <c r="AY81" s="778"/>
      <c r="AZ81" s="778"/>
      <c r="BA81" s="778"/>
      <c r="BB81" s="778"/>
      <c r="BC81" s="778"/>
      <c r="BD81" s="778"/>
      <c r="BE81" s="778"/>
      <c r="BF81" s="778"/>
      <c r="BG81" s="1012"/>
      <c r="BH81" s="1012"/>
      <c r="BI81" s="1012"/>
      <c r="BJ81" s="1012"/>
      <c r="BK81" s="1012"/>
      <c r="BL81" s="1012"/>
      <c r="BM81" s="1012"/>
      <c r="BN81" s="1012"/>
      <c r="BO81" s="1012"/>
      <c r="BP81" s="1012"/>
      <c r="BQ81" s="1012"/>
      <c r="BR81" s="1012"/>
      <c r="BS81" s="1012"/>
      <c r="BT81" s="1012"/>
      <c r="BU81" s="1012"/>
      <c r="BV81" s="1012"/>
      <c r="BW81" s="1012"/>
      <c r="BX81" s="1012"/>
      <c r="BY81" s="1012"/>
      <c r="BZ81" s="1012"/>
      <c r="CA81" s="1012"/>
      <c r="CB81" s="1012"/>
      <c r="CC81" s="1012"/>
      <c r="CD81" s="1012"/>
      <c r="CE81" s="1012"/>
      <c r="CF81" s="1012"/>
      <c r="CG81" s="1012"/>
      <c r="CH81" s="1012"/>
      <c r="CI81" s="1012"/>
      <c r="CJ81" s="1012"/>
      <c r="CK81" s="1012"/>
      <c r="CL81" s="1012"/>
      <c r="CM81" s="1012"/>
      <c r="CN81" s="1012"/>
      <c r="CO81" s="1012"/>
      <c r="CP81" s="1012"/>
      <c r="CQ81" s="1012"/>
      <c r="CR81" s="1012"/>
      <c r="CS81" s="1012"/>
      <c r="CT81" s="1012"/>
      <c r="CU81" s="913"/>
      <c r="CV81" s="913"/>
      <c r="CW81" s="913"/>
      <c r="CX81" s="913"/>
      <c r="CY81" s="913"/>
      <c r="CZ81" s="913"/>
      <c r="DA81" s="913"/>
      <c r="DB81" s="913"/>
      <c r="DC81" s="913"/>
      <c r="DD81" s="913"/>
      <c r="DE81" s="913"/>
      <c r="DF81" s="913"/>
      <c r="DG81" s="913"/>
      <c r="DH81" s="913"/>
      <c r="DI81" s="913"/>
      <c r="DJ81" s="913"/>
      <c r="DK81" s="913"/>
      <c r="DL81" s="913"/>
      <c r="DM81" s="913"/>
      <c r="DN81" s="913"/>
      <c r="DO81" s="913"/>
      <c r="DP81" s="913"/>
      <c r="DQ81" s="913"/>
      <c r="DR81" s="913"/>
      <c r="DS81" s="913"/>
      <c r="DT81" s="913"/>
      <c r="DU81" s="913"/>
      <c r="DV81" s="913"/>
      <c r="DW81" s="913"/>
      <c r="DX81" s="913"/>
      <c r="DY81" s="913"/>
      <c r="DZ81" s="913"/>
      <c r="EA81" s="913"/>
      <c r="EB81" s="913"/>
      <c r="EC81" s="913"/>
      <c r="ED81" s="913"/>
      <c r="EE81" s="913"/>
      <c r="EF81" s="913"/>
      <c r="EG81" s="913"/>
      <c r="EH81" s="913"/>
      <c r="EI81" s="913"/>
      <c r="EJ81" s="913"/>
      <c r="EK81" s="913"/>
      <c r="EL81" s="913"/>
      <c r="EM81" s="913"/>
      <c r="EN81" s="913"/>
      <c r="EO81" s="913"/>
      <c r="EP81" s="913"/>
      <c r="EQ81" s="913"/>
      <c r="ER81" s="913"/>
      <c r="ES81" s="913"/>
      <c r="ET81" s="913"/>
      <c r="EU81" s="913"/>
      <c r="EV81" s="913"/>
      <c r="EW81" s="913"/>
      <c r="EX81" s="913"/>
      <c r="EY81" s="913"/>
      <c r="EZ81" s="913"/>
      <c r="FA81" s="913"/>
      <c r="FB81" s="913"/>
      <c r="FC81" s="913"/>
      <c r="FD81" s="913"/>
      <c r="FE81" s="913"/>
      <c r="FF81" s="913"/>
      <c r="FG81" s="913"/>
      <c r="FH81" s="913"/>
      <c r="FI81" s="913"/>
      <c r="FJ81" s="913"/>
      <c r="FK81" s="913"/>
      <c r="FL81" s="913"/>
      <c r="FM81" s="913"/>
      <c r="FN81" s="913"/>
      <c r="FO81" s="913"/>
      <c r="FP81" s="913"/>
      <c r="FQ81" s="913"/>
      <c r="FR81" s="913"/>
      <c r="FS81" s="913"/>
      <c r="FT81" s="913"/>
      <c r="FU81" s="913"/>
      <c r="FV81" s="913"/>
      <c r="FW81" s="913"/>
      <c r="FX81" s="913"/>
      <c r="FY81" s="913"/>
      <c r="FZ81" s="913"/>
      <c r="GA81" s="913"/>
      <c r="GB81" s="913"/>
      <c r="GC81" s="913"/>
      <c r="GD81" s="913"/>
      <c r="GE81" s="913"/>
      <c r="GF81" s="913"/>
      <c r="GG81" s="913"/>
      <c r="GH81" s="913"/>
      <c r="GI81" s="913"/>
      <c r="GJ81" s="913"/>
      <c r="GK81" s="913"/>
      <c r="GL81" s="913"/>
      <c r="GM81" s="913"/>
      <c r="GN81" s="913"/>
      <c r="GO81" s="913"/>
      <c r="GP81" s="913"/>
    </row>
    <row r="82" spans="3:198" ht="22.5" customHeight="1" x14ac:dyDescent="0.2">
      <c r="C82" s="912"/>
      <c r="D82" s="912"/>
      <c r="E82" s="912"/>
      <c r="F82" s="912"/>
      <c r="G82" s="912"/>
      <c r="H82" s="912"/>
      <c r="I82" s="912"/>
      <c r="J82" s="912"/>
      <c r="K82" s="912"/>
      <c r="L82" s="912"/>
      <c r="M82" s="912"/>
      <c r="N82" s="912"/>
      <c r="O82" s="778"/>
      <c r="P82" s="778"/>
      <c r="Q82" s="778"/>
      <c r="R82" s="778"/>
      <c r="S82" s="778"/>
      <c r="T82" s="778"/>
      <c r="U82" s="778"/>
      <c r="V82" s="778"/>
      <c r="W82" s="778"/>
      <c r="X82" s="778"/>
      <c r="Y82" s="778"/>
      <c r="Z82" s="778"/>
      <c r="AA82" s="778"/>
      <c r="AB82" s="778"/>
      <c r="AC82" s="778"/>
      <c r="AD82" s="778"/>
      <c r="AE82" s="778"/>
      <c r="AF82" s="778"/>
      <c r="AG82" s="778"/>
      <c r="AH82" s="778"/>
      <c r="AI82" s="778"/>
      <c r="AJ82" s="778"/>
      <c r="AK82" s="778"/>
      <c r="AL82" s="778"/>
      <c r="AM82" s="778"/>
      <c r="AN82" s="778"/>
      <c r="AO82" s="778"/>
      <c r="AP82" s="778"/>
      <c r="AQ82" s="778"/>
      <c r="AR82" s="778"/>
      <c r="AS82" s="778"/>
      <c r="AT82" s="778"/>
      <c r="AU82" s="778"/>
      <c r="AV82" s="778"/>
      <c r="AW82" s="778"/>
      <c r="AX82" s="778"/>
      <c r="AY82" s="778"/>
      <c r="AZ82" s="778"/>
      <c r="BA82" s="778"/>
      <c r="BB82" s="778"/>
      <c r="BC82" s="778"/>
      <c r="BD82" s="778"/>
      <c r="BE82" s="778"/>
      <c r="BF82" s="778"/>
      <c r="BG82" s="1012"/>
      <c r="BH82" s="1012"/>
      <c r="BI82" s="1012"/>
      <c r="BJ82" s="1012"/>
      <c r="BK82" s="1012"/>
      <c r="BL82" s="1012"/>
      <c r="BM82" s="1012"/>
      <c r="BN82" s="1012"/>
      <c r="BO82" s="1012"/>
      <c r="BP82" s="1012"/>
      <c r="BQ82" s="1012"/>
      <c r="BR82" s="1012"/>
      <c r="BS82" s="1012"/>
      <c r="BT82" s="1012"/>
      <c r="BU82" s="1012"/>
      <c r="BV82" s="1012"/>
      <c r="BW82" s="1012"/>
      <c r="BX82" s="1012"/>
      <c r="BY82" s="1012"/>
      <c r="BZ82" s="1012"/>
      <c r="CA82" s="1012"/>
      <c r="CB82" s="1012"/>
      <c r="CC82" s="1012"/>
      <c r="CD82" s="1012"/>
      <c r="CE82" s="1012"/>
      <c r="CF82" s="1012"/>
      <c r="CG82" s="1012"/>
      <c r="CH82" s="1012"/>
      <c r="CI82" s="1012"/>
      <c r="CJ82" s="1012"/>
      <c r="CK82" s="1012"/>
      <c r="CL82" s="1012"/>
      <c r="CM82" s="1012"/>
      <c r="CN82" s="1012"/>
      <c r="CO82" s="1012"/>
      <c r="CP82" s="1012"/>
      <c r="CQ82" s="1012"/>
      <c r="CR82" s="1012"/>
      <c r="CS82" s="1012"/>
      <c r="CT82" s="1012"/>
      <c r="CU82" s="913"/>
      <c r="CV82" s="913"/>
      <c r="CW82" s="913"/>
      <c r="CX82" s="913"/>
      <c r="CY82" s="913"/>
      <c r="CZ82" s="913"/>
      <c r="DA82" s="913"/>
      <c r="DB82" s="913"/>
      <c r="DC82" s="913"/>
      <c r="DD82" s="913"/>
      <c r="DE82" s="913"/>
      <c r="DF82" s="913"/>
      <c r="DG82" s="913"/>
      <c r="DH82" s="913"/>
      <c r="DI82" s="913"/>
      <c r="DJ82" s="913"/>
      <c r="DK82" s="913"/>
      <c r="DL82" s="913"/>
      <c r="DM82" s="913"/>
      <c r="DN82" s="913"/>
      <c r="DO82" s="913"/>
      <c r="DP82" s="913"/>
      <c r="DQ82" s="913"/>
      <c r="DR82" s="913"/>
      <c r="DS82" s="913"/>
      <c r="DT82" s="913"/>
      <c r="DU82" s="913"/>
      <c r="DV82" s="913"/>
      <c r="DW82" s="913"/>
      <c r="DX82" s="913"/>
      <c r="DY82" s="913"/>
      <c r="DZ82" s="913"/>
      <c r="EA82" s="913"/>
      <c r="EB82" s="913"/>
      <c r="EC82" s="913"/>
      <c r="ED82" s="913"/>
      <c r="EE82" s="913"/>
      <c r="EF82" s="913"/>
      <c r="EG82" s="913"/>
      <c r="EH82" s="913"/>
      <c r="EI82" s="913"/>
      <c r="EJ82" s="913"/>
      <c r="EK82" s="913"/>
      <c r="EL82" s="913"/>
      <c r="EM82" s="913"/>
      <c r="EN82" s="913"/>
      <c r="EO82" s="913"/>
      <c r="EP82" s="913"/>
      <c r="EQ82" s="913"/>
      <c r="ER82" s="913"/>
      <c r="ES82" s="913"/>
      <c r="ET82" s="913"/>
      <c r="EU82" s="913"/>
      <c r="EV82" s="913"/>
      <c r="EW82" s="913"/>
      <c r="EX82" s="913"/>
      <c r="EY82" s="913"/>
      <c r="EZ82" s="913"/>
      <c r="FA82" s="913"/>
      <c r="FB82" s="913"/>
      <c r="FC82" s="913"/>
      <c r="FD82" s="913"/>
      <c r="FE82" s="913"/>
      <c r="FF82" s="913"/>
      <c r="FG82" s="913"/>
      <c r="FH82" s="913"/>
      <c r="FI82" s="913"/>
      <c r="FJ82" s="913"/>
      <c r="FK82" s="913"/>
      <c r="FL82" s="913"/>
      <c r="FM82" s="913"/>
      <c r="FN82" s="913"/>
      <c r="FO82" s="913"/>
      <c r="FP82" s="913"/>
      <c r="FQ82" s="913"/>
      <c r="FR82" s="913"/>
      <c r="FS82" s="913"/>
      <c r="FT82" s="913"/>
      <c r="FU82" s="913"/>
      <c r="FV82" s="913"/>
      <c r="FW82" s="913"/>
      <c r="FX82" s="913"/>
      <c r="FY82" s="913"/>
      <c r="FZ82" s="913"/>
      <c r="GA82" s="913"/>
      <c r="GB82" s="913"/>
      <c r="GC82" s="913"/>
      <c r="GD82" s="913"/>
      <c r="GE82" s="913"/>
      <c r="GF82" s="913"/>
      <c r="GG82" s="913"/>
      <c r="GH82" s="913"/>
      <c r="GI82" s="913"/>
      <c r="GJ82" s="913"/>
      <c r="GK82" s="913"/>
      <c r="GL82" s="913"/>
      <c r="GM82" s="913"/>
      <c r="GN82" s="913"/>
      <c r="GO82" s="913"/>
      <c r="GP82" s="913"/>
    </row>
    <row r="83" spans="3:198" ht="22.5" customHeight="1" x14ac:dyDescent="0.2">
      <c r="C83" s="912"/>
      <c r="D83" s="912"/>
      <c r="E83" s="912"/>
      <c r="F83" s="912"/>
      <c r="G83" s="912"/>
      <c r="H83" s="912"/>
      <c r="I83" s="912"/>
      <c r="J83" s="912"/>
      <c r="K83" s="912"/>
      <c r="L83" s="912"/>
      <c r="M83" s="912"/>
      <c r="N83" s="912"/>
      <c r="O83" s="778"/>
      <c r="P83" s="778"/>
      <c r="Q83" s="778"/>
      <c r="R83" s="778"/>
      <c r="S83" s="778"/>
      <c r="T83" s="778"/>
      <c r="U83" s="778"/>
      <c r="V83" s="778"/>
      <c r="W83" s="778"/>
      <c r="X83" s="778"/>
      <c r="Y83" s="778"/>
      <c r="Z83" s="778"/>
      <c r="AA83" s="778"/>
      <c r="AB83" s="778"/>
      <c r="AC83" s="778"/>
      <c r="AD83" s="778"/>
      <c r="AE83" s="778"/>
      <c r="AF83" s="778"/>
      <c r="AG83" s="778"/>
      <c r="AH83" s="778"/>
      <c r="AI83" s="778"/>
      <c r="AJ83" s="778"/>
      <c r="AK83" s="778"/>
      <c r="AL83" s="778"/>
      <c r="AM83" s="778"/>
      <c r="AN83" s="778"/>
      <c r="AO83" s="778"/>
      <c r="AP83" s="778"/>
      <c r="AQ83" s="778"/>
      <c r="AR83" s="778"/>
      <c r="AS83" s="778"/>
      <c r="AT83" s="778"/>
      <c r="AU83" s="778"/>
      <c r="AV83" s="778"/>
      <c r="AW83" s="778"/>
      <c r="AX83" s="778"/>
      <c r="AY83" s="778"/>
      <c r="AZ83" s="778"/>
      <c r="BA83" s="778"/>
      <c r="BB83" s="778"/>
      <c r="BC83" s="778"/>
      <c r="BD83" s="778"/>
      <c r="BE83" s="778"/>
      <c r="BF83" s="778"/>
      <c r="BG83" s="1012"/>
      <c r="BH83" s="1012"/>
      <c r="BI83" s="1012"/>
      <c r="BJ83" s="1012"/>
      <c r="BK83" s="1012"/>
      <c r="BL83" s="1012"/>
      <c r="BM83" s="1012"/>
      <c r="BN83" s="1012"/>
      <c r="BO83" s="1012"/>
      <c r="BP83" s="1012"/>
      <c r="BQ83" s="1012"/>
      <c r="BR83" s="1012"/>
      <c r="BS83" s="1012"/>
      <c r="BT83" s="1012"/>
      <c r="BU83" s="1012"/>
      <c r="BV83" s="1012"/>
      <c r="BW83" s="1012"/>
      <c r="BX83" s="1012"/>
      <c r="BY83" s="1012"/>
      <c r="BZ83" s="1012"/>
      <c r="CA83" s="1012"/>
      <c r="CB83" s="1012"/>
      <c r="CC83" s="1012"/>
      <c r="CD83" s="1012"/>
      <c r="CE83" s="1012"/>
      <c r="CF83" s="1012"/>
      <c r="CG83" s="1012"/>
      <c r="CH83" s="1012"/>
      <c r="CI83" s="1012"/>
      <c r="CJ83" s="1012"/>
      <c r="CK83" s="1012"/>
      <c r="CL83" s="1012"/>
      <c r="CM83" s="1012"/>
      <c r="CN83" s="1012"/>
      <c r="CO83" s="1012"/>
      <c r="CP83" s="1012"/>
      <c r="CQ83" s="1012"/>
      <c r="CR83" s="1012"/>
      <c r="CS83" s="1012"/>
      <c r="CT83" s="1012"/>
      <c r="CU83" s="913"/>
      <c r="CV83" s="913"/>
      <c r="CW83" s="913"/>
      <c r="CX83" s="913"/>
      <c r="CY83" s="913"/>
      <c r="CZ83" s="913"/>
      <c r="DA83" s="913"/>
      <c r="DB83" s="913"/>
      <c r="DC83" s="913"/>
      <c r="DD83" s="913"/>
      <c r="DE83" s="913"/>
      <c r="DF83" s="913"/>
      <c r="DG83" s="913"/>
      <c r="DH83" s="913"/>
      <c r="DI83" s="913"/>
      <c r="DJ83" s="913"/>
      <c r="DK83" s="913"/>
      <c r="DL83" s="913"/>
      <c r="DM83" s="913"/>
      <c r="DN83" s="913"/>
      <c r="DO83" s="913"/>
      <c r="DP83" s="913"/>
      <c r="DQ83" s="913"/>
      <c r="DR83" s="913"/>
      <c r="DS83" s="913"/>
      <c r="DT83" s="913"/>
      <c r="DU83" s="913"/>
      <c r="DV83" s="913"/>
      <c r="DW83" s="913"/>
      <c r="DX83" s="913"/>
      <c r="DY83" s="913"/>
      <c r="DZ83" s="913"/>
      <c r="EA83" s="913"/>
      <c r="EB83" s="913"/>
      <c r="EC83" s="913"/>
      <c r="ED83" s="913"/>
      <c r="EE83" s="913"/>
      <c r="EF83" s="913"/>
      <c r="EG83" s="913"/>
      <c r="EH83" s="913"/>
      <c r="EI83" s="913"/>
      <c r="EJ83" s="913"/>
      <c r="EK83" s="913"/>
      <c r="EL83" s="913"/>
      <c r="EM83" s="913"/>
      <c r="EN83" s="913"/>
      <c r="EO83" s="913"/>
      <c r="EP83" s="913"/>
      <c r="EQ83" s="913"/>
      <c r="ER83" s="913"/>
      <c r="ES83" s="913"/>
      <c r="ET83" s="913"/>
      <c r="EU83" s="913"/>
      <c r="EV83" s="913"/>
      <c r="EW83" s="913"/>
      <c r="EX83" s="913"/>
      <c r="EY83" s="913"/>
      <c r="EZ83" s="913"/>
      <c r="FA83" s="913"/>
      <c r="FB83" s="913"/>
      <c r="FC83" s="913"/>
      <c r="FD83" s="913"/>
      <c r="FE83" s="913"/>
      <c r="FF83" s="913"/>
      <c r="FG83" s="913"/>
      <c r="FH83" s="913"/>
      <c r="FI83" s="913"/>
      <c r="FJ83" s="913"/>
      <c r="FK83" s="913"/>
      <c r="FL83" s="913"/>
      <c r="FM83" s="913"/>
      <c r="FN83" s="913"/>
      <c r="FO83" s="913"/>
      <c r="FP83" s="913"/>
      <c r="FQ83" s="913"/>
      <c r="FR83" s="913"/>
      <c r="FS83" s="913"/>
      <c r="FT83" s="913"/>
      <c r="FU83" s="913"/>
      <c r="FV83" s="913"/>
      <c r="FW83" s="913"/>
      <c r="FX83" s="913"/>
      <c r="FY83" s="913"/>
      <c r="FZ83" s="913"/>
      <c r="GA83" s="913"/>
      <c r="GB83" s="913"/>
      <c r="GC83" s="913"/>
      <c r="GD83" s="913"/>
      <c r="GE83" s="913"/>
      <c r="GF83" s="913"/>
      <c r="GG83" s="913"/>
      <c r="GH83" s="913"/>
      <c r="GI83" s="913"/>
      <c r="GJ83" s="913"/>
      <c r="GK83" s="913"/>
      <c r="GL83" s="913"/>
      <c r="GM83" s="913"/>
      <c r="GN83" s="913"/>
      <c r="GO83" s="913"/>
      <c r="GP83" s="913"/>
    </row>
    <row r="84" spans="3:198" ht="22.5" customHeight="1" x14ac:dyDescent="0.2">
      <c r="C84" s="912"/>
      <c r="D84" s="912"/>
      <c r="E84" s="912"/>
      <c r="F84" s="912"/>
      <c r="G84" s="912"/>
      <c r="H84" s="912"/>
      <c r="I84" s="912"/>
      <c r="J84" s="912"/>
      <c r="K84" s="912"/>
      <c r="L84" s="912"/>
      <c r="M84" s="912"/>
      <c r="N84" s="912"/>
      <c r="O84" s="778"/>
      <c r="P84" s="778"/>
      <c r="Q84" s="778"/>
      <c r="R84" s="778"/>
      <c r="S84" s="778"/>
      <c r="T84" s="778"/>
      <c r="U84" s="778"/>
      <c r="V84" s="778"/>
      <c r="W84" s="778"/>
      <c r="X84" s="778"/>
      <c r="Y84" s="778"/>
      <c r="Z84" s="778"/>
      <c r="AA84" s="778"/>
      <c r="AB84" s="778"/>
      <c r="AC84" s="778"/>
      <c r="AD84" s="778"/>
      <c r="AE84" s="778"/>
      <c r="AF84" s="778"/>
      <c r="AG84" s="778"/>
      <c r="AH84" s="778"/>
      <c r="AI84" s="778"/>
      <c r="AJ84" s="778"/>
      <c r="AK84" s="778"/>
      <c r="AL84" s="778"/>
      <c r="AM84" s="778"/>
      <c r="AN84" s="778"/>
      <c r="AO84" s="778"/>
      <c r="AP84" s="778"/>
      <c r="AQ84" s="778"/>
      <c r="AR84" s="778"/>
      <c r="AS84" s="778"/>
      <c r="AT84" s="778"/>
      <c r="AU84" s="778"/>
      <c r="AV84" s="778"/>
      <c r="AW84" s="778"/>
      <c r="AX84" s="778"/>
      <c r="AY84" s="778"/>
      <c r="AZ84" s="778"/>
      <c r="BA84" s="778"/>
      <c r="BB84" s="778"/>
      <c r="BC84" s="778"/>
      <c r="BD84" s="778"/>
      <c r="BE84" s="778"/>
      <c r="BF84" s="778"/>
      <c r="BG84" s="1012"/>
      <c r="BH84" s="1012"/>
      <c r="BI84" s="1012"/>
      <c r="BJ84" s="1012"/>
      <c r="BK84" s="1012"/>
      <c r="BL84" s="1012"/>
      <c r="BM84" s="1012"/>
      <c r="BN84" s="1012"/>
      <c r="BO84" s="1012"/>
      <c r="BP84" s="1012"/>
      <c r="BQ84" s="1012"/>
      <c r="BR84" s="1012"/>
      <c r="BS84" s="1012"/>
      <c r="BT84" s="1012"/>
      <c r="BU84" s="1012"/>
      <c r="BV84" s="1012"/>
      <c r="BW84" s="1012"/>
      <c r="BX84" s="1012"/>
      <c r="BY84" s="1012"/>
      <c r="BZ84" s="1012"/>
      <c r="CA84" s="1012"/>
      <c r="CB84" s="1012"/>
      <c r="CC84" s="1012"/>
      <c r="CD84" s="1012"/>
      <c r="CE84" s="1012"/>
      <c r="CF84" s="1012"/>
      <c r="CG84" s="1012"/>
      <c r="CH84" s="1012"/>
      <c r="CI84" s="1012"/>
      <c r="CJ84" s="1012"/>
      <c r="CK84" s="1012"/>
      <c r="CL84" s="1012"/>
      <c r="CM84" s="1012"/>
      <c r="CN84" s="1012"/>
      <c r="CO84" s="1012"/>
      <c r="CP84" s="1012"/>
      <c r="CQ84" s="1012"/>
      <c r="CR84" s="1012"/>
      <c r="CS84" s="1012"/>
      <c r="CT84" s="1012"/>
      <c r="CU84" s="913"/>
      <c r="CV84" s="913"/>
      <c r="CW84" s="913"/>
      <c r="CX84" s="913"/>
      <c r="CY84" s="913"/>
      <c r="CZ84" s="913"/>
      <c r="DA84" s="913"/>
      <c r="DB84" s="913"/>
      <c r="DC84" s="913"/>
      <c r="DD84" s="913"/>
      <c r="DE84" s="913"/>
      <c r="DF84" s="913"/>
      <c r="DG84" s="913"/>
      <c r="DH84" s="913"/>
      <c r="DI84" s="913"/>
      <c r="DJ84" s="913"/>
      <c r="DK84" s="913"/>
      <c r="DL84" s="913"/>
      <c r="DM84" s="913"/>
      <c r="DN84" s="913"/>
      <c r="DO84" s="913"/>
      <c r="DP84" s="913"/>
      <c r="DQ84" s="913"/>
      <c r="DR84" s="913"/>
      <c r="DS84" s="913"/>
      <c r="DT84" s="913"/>
      <c r="DU84" s="913"/>
      <c r="DV84" s="913"/>
      <c r="DW84" s="913"/>
      <c r="DX84" s="913"/>
      <c r="DY84" s="913"/>
      <c r="DZ84" s="913"/>
      <c r="EA84" s="913"/>
      <c r="EB84" s="913"/>
      <c r="EC84" s="913"/>
      <c r="ED84" s="913"/>
      <c r="EE84" s="913"/>
      <c r="EF84" s="913"/>
      <c r="EG84" s="913"/>
      <c r="EH84" s="913"/>
      <c r="EI84" s="913"/>
      <c r="EJ84" s="913"/>
      <c r="EK84" s="913"/>
      <c r="EL84" s="913"/>
      <c r="EM84" s="913"/>
      <c r="EN84" s="913"/>
      <c r="EO84" s="913"/>
      <c r="EP84" s="913"/>
      <c r="EQ84" s="913"/>
      <c r="ER84" s="913"/>
      <c r="ES84" s="913"/>
      <c r="ET84" s="913"/>
      <c r="EU84" s="913"/>
      <c r="EV84" s="913"/>
      <c r="EW84" s="913"/>
      <c r="EX84" s="913"/>
      <c r="EY84" s="913"/>
      <c r="EZ84" s="913"/>
      <c r="FA84" s="913"/>
      <c r="FB84" s="913"/>
      <c r="FC84" s="913"/>
      <c r="FD84" s="913"/>
      <c r="FE84" s="913"/>
      <c r="FF84" s="913"/>
      <c r="FG84" s="913"/>
      <c r="FH84" s="913"/>
      <c r="FI84" s="913"/>
      <c r="FJ84" s="913"/>
      <c r="FK84" s="913"/>
      <c r="FL84" s="913"/>
      <c r="FM84" s="913"/>
      <c r="FN84" s="913"/>
      <c r="FO84" s="913"/>
      <c r="FP84" s="913"/>
      <c r="FQ84" s="913"/>
      <c r="FR84" s="913"/>
      <c r="FS84" s="913"/>
      <c r="FT84" s="913"/>
      <c r="FU84" s="913"/>
      <c r="FV84" s="913"/>
      <c r="FW84" s="913"/>
      <c r="FX84" s="913"/>
      <c r="FY84" s="913"/>
      <c r="FZ84" s="913"/>
      <c r="GA84" s="913"/>
      <c r="GB84" s="913"/>
      <c r="GC84" s="913"/>
      <c r="GD84" s="913"/>
      <c r="GE84" s="913"/>
      <c r="GF84" s="913"/>
      <c r="GG84" s="913"/>
      <c r="GH84" s="913"/>
      <c r="GI84" s="913"/>
      <c r="GJ84" s="913"/>
      <c r="GK84" s="913"/>
      <c r="GL84" s="913"/>
      <c r="GM84" s="913"/>
      <c r="GN84" s="913"/>
      <c r="GO84" s="913"/>
      <c r="GP84" s="913"/>
    </row>
    <row r="85" spans="3:198" ht="22.5" customHeight="1" x14ac:dyDescent="0.2"/>
    <row r="86" spans="3:198" ht="13.9" customHeight="1" x14ac:dyDescent="0.2"/>
    <row r="87" spans="3:198" ht="13.9" customHeight="1" x14ac:dyDescent="0.2"/>
    <row r="88" spans="3:198" ht="13.9" customHeight="1" x14ac:dyDescent="0.2"/>
    <row r="89" spans="3:198" ht="13.9" customHeight="1" x14ac:dyDescent="0.2"/>
    <row r="90" spans="3:198" ht="13.9" customHeight="1" x14ac:dyDescent="0.2"/>
    <row r="91" spans="3:198" ht="13.9" customHeight="1" x14ac:dyDescent="0.2"/>
    <row r="92" spans="3:198" ht="13.9" customHeight="1" x14ac:dyDescent="0.2"/>
    <row r="93" spans="3:198" ht="13.9" customHeight="1" x14ac:dyDescent="0.2"/>
    <row r="94" spans="3:198" ht="13.9" customHeight="1" x14ac:dyDescent="0.2"/>
    <row r="95" spans="3:198" ht="13.9" customHeight="1" x14ac:dyDescent="0.2"/>
    <row r="96" spans="3:198" ht="13.9" customHeight="1" x14ac:dyDescent="0.2"/>
    <row r="97" ht="13.9" customHeight="1" x14ac:dyDescent="0.2"/>
    <row r="98" ht="13.9" customHeight="1" x14ac:dyDescent="0.2"/>
    <row r="99" ht="13.9" customHeight="1" x14ac:dyDescent="0.2"/>
    <row r="100" ht="13.9" customHeight="1" x14ac:dyDescent="0.2"/>
    <row r="101" ht="13.9" customHeight="1" x14ac:dyDescent="0.2"/>
    <row r="102" ht="13.9" customHeight="1" x14ac:dyDescent="0.2"/>
    <row r="103" ht="13.9" customHeight="1" x14ac:dyDescent="0.2"/>
  </sheetData>
  <mergeCells count="207">
    <mergeCell ref="FW68:GO69"/>
    <mergeCell ref="A71:GQ71"/>
    <mergeCell ref="C68:X69"/>
    <mergeCell ref="Y68:BT69"/>
    <mergeCell ref="BU68:DH69"/>
    <mergeCell ref="DI68:EV69"/>
    <mergeCell ref="EW68:FP69"/>
    <mergeCell ref="FQ68:FV69"/>
    <mergeCell ref="FQ64:FV65"/>
    <mergeCell ref="FW64:GO65"/>
    <mergeCell ref="C66:X67"/>
    <mergeCell ref="Y66:BT67"/>
    <mergeCell ref="BU66:DH67"/>
    <mergeCell ref="DI66:EV67"/>
    <mergeCell ref="EW66:FP67"/>
    <mergeCell ref="FQ66:FV67"/>
    <mergeCell ref="FW66:GO67"/>
    <mergeCell ref="Y60:BT63"/>
    <mergeCell ref="BU60:DH63"/>
    <mergeCell ref="DI60:EV63"/>
    <mergeCell ref="EW60:GO63"/>
    <mergeCell ref="C64:X65"/>
    <mergeCell ref="Y64:AF65"/>
    <mergeCell ref="AG64:BT65"/>
    <mergeCell ref="BU64:DH65"/>
    <mergeCell ref="DI64:EV65"/>
    <mergeCell ref="EW64:FP65"/>
    <mergeCell ref="DR41:DZ42"/>
    <mergeCell ref="EA41:EV42"/>
    <mergeCell ref="EW41:EZ42"/>
    <mergeCell ref="FA41:FU42"/>
    <mergeCell ref="FV41:GQ42"/>
    <mergeCell ref="A58:GO58"/>
    <mergeCell ref="C41:F42"/>
    <mergeCell ref="G41:L42"/>
    <mergeCell ref="M41:AN42"/>
    <mergeCell ref="AO41:BM42"/>
    <mergeCell ref="BN41:CR42"/>
    <mergeCell ref="CS41:DQ42"/>
    <mergeCell ref="CS39:DQ40"/>
    <mergeCell ref="DR39:DZ40"/>
    <mergeCell ref="EA39:EV40"/>
    <mergeCell ref="EW39:EZ40"/>
    <mergeCell ref="FA39:FU40"/>
    <mergeCell ref="FV39:GQ40"/>
    <mergeCell ref="DR37:DZ38"/>
    <mergeCell ref="EA37:EV38"/>
    <mergeCell ref="EW37:EZ38"/>
    <mergeCell ref="FA37:FU38"/>
    <mergeCell ref="FV37:GQ38"/>
    <mergeCell ref="C39:F40"/>
    <mergeCell ref="G39:L40"/>
    <mergeCell ref="M39:AN40"/>
    <mergeCell ref="AO39:BM40"/>
    <mergeCell ref="BN39:CR40"/>
    <mergeCell ref="C37:F38"/>
    <mergeCell ref="G37:L38"/>
    <mergeCell ref="M37:AN38"/>
    <mergeCell ref="AO37:BM38"/>
    <mergeCell ref="BN37:CR38"/>
    <mergeCell ref="CS37:DQ38"/>
    <mergeCell ref="CS35:DQ36"/>
    <mergeCell ref="DR35:DZ36"/>
    <mergeCell ref="EA35:EV36"/>
    <mergeCell ref="EW35:EZ36"/>
    <mergeCell ref="FA35:FU36"/>
    <mergeCell ref="FV35:GQ36"/>
    <mergeCell ref="DR33:DZ34"/>
    <mergeCell ref="EA33:EV34"/>
    <mergeCell ref="EW33:EZ34"/>
    <mergeCell ref="FA33:FU34"/>
    <mergeCell ref="FV33:GQ34"/>
    <mergeCell ref="C35:F36"/>
    <mergeCell ref="G35:L36"/>
    <mergeCell ref="M35:AN36"/>
    <mergeCell ref="AO35:BM36"/>
    <mergeCell ref="BN35:CR36"/>
    <mergeCell ref="C33:F34"/>
    <mergeCell ref="G33:L34"/>
    <mergeCell ref="M33:AN34"/>
    <mergeCell ref="AO33:BM34"/>
    <mergeCell ref="BN33:CR34"/>
    <mergeCell ref="CS33:DQ34"/>
    <mergeCell ref="CS31:DQ32"/>
    <mergeCell ref="DR31:DZ32"/>
    <mergeCell ref="EA31:EV32"/>
    <mergeCell ref="EW31:EZ32"/>
    <mergeCell ref="FA31:FU32"/>
    <mergeCell ref="FV31:GQ32"/>
    <mergeCell ref="DR29:DZ30"/>
    <mergeCell ref="EA29:EV30"/>
    <mergeCell ref="EW29:EZ30"/>
    <mergeCell ref="FA29:FU30"/>
    <mergeCell ref="FV29:GQ30"/>
    <mergeCell ref="C31:F32"/>
    <mergeCell ref="G31:L32"/>
    <mergeCell ref="M31:AN32"/>
    <mergeCell ref="AO31:BM32"/>
    <mergeCell ref="BN31:CR32"/>
    <mergeCell ref="C29:F30"/>
    <mergeCell ref="G29:L30"/>
    <mergeCell ref="M29:AN30"/>
    <mergeCell ref="AO29:BM30"/>
    <mergeCell ref="BN29:CR30"/>
    <mergeCell ref="CS29:DQ30"/>
    <mergeCell ref="CS27:DQ28"/>
    <mergeCell ref="DR27:DZ28"/>
    <mergeCell ref="EA27:EV28"/>
    <mergeCell ref="EW27:EZ28"/>
    <mergeCell ref="FA27:FU28"/>
    <mergeCell ref="FV27:GQ28"/>
    <mergeCell ref="DR25:DZ26"/>
    <mergeCell ref="EA25:EV26"/>
    <mergeCell ref="EW25:EZ26"/>
    <mergeCell ref="FA25:FU26"/>
    <mergeCell ref="FV25:GQ26"/>
    <mergeCell ref="C27:F28"/>
    <mergeCell ref="G27:L28"/>
    <mergeCell ref="M27:AN28"/>
    <mergeCell ref="AO27:BM28"/>
    <mergeCell ref="BN27:CR28"/>
    <mergeCell ref="C25:F26"/>
    <mergeCell ref="G25:L26"/>
    <mergeCell ref="M25:AN26"/>
    <mergeCell ref="AO25:BM26"/>
    <mergeCell ref="BN25:CR26"/>
    <mergeCell ref="CS25:DQ26"/>
    <mergeCell ref="CS23:DQ24"/>
    <mergeCell ref="DR23:DZ24"/>
    <mergeCell ref="EA23:EV24"/>
    <mergeCell ref="EW23:EZ24"/>
    <mergeCell ref="FA23:FU24"/>
    <mergeCell ref="FV23:GQ24"/>
    <mergeCell ref="DR21:DZ22"/>
    <mergeCell ref="EA21:EV22"/>
    <mergeCell ref="EW21:EZ22"/>
    <mergeCell ref="FA21:FU22"/>
    <mergeCell ref="FV21:GQ22"/>
    <mergeCell ref="C23:F24"/>
    <mergeCell ref="G23:L24"/>
    <mergeCell ref="M23:AN24"/>
    <mergeCell ref="AO23:BM24"/>
    <mergeCell ref="BN23:CR24"/>
    <mergeCell ref="C21:F22"/>
    <mergeCell ref="G21:L22"/>
    <mergeCell ref="M21:AN22"/>
    <mergeCell ref="AO21:BM22"/>
    <mergeCell ref="BN21:CR22"/>
    <mergeCell ref="CS21:DQ22"/>
    <mergeCell ref="CS19:DQ20"/>
    <mergeCell ref="DR19:DZ20"/>
    <mergeCell ref="EA19:EV20"/>
    <mergeCell ref="EW19:EZ20"/>
    <mergeCell ref="FA19:FU20"/>
    <mergeCell ref="FV19:GQ20"/>
    <mergeCell ref="DR17:DZ18"/>
    <mergeCell ref="EA17:EV18"/>
    <mergeCell ref="EW17:EZ18"/>
    <mergeCell ref="FA17:FU18"/>
    <mergeCell ref="FV17:GQ18"/>
    <mergeCell ref="C19:F20"/>
    <mergeCell ref="G19:L20"/>
    <mergeCell ref="M19:AN20"/>
    <mergeCell ref="AO19:BM20"/>
    <mergeCell ref="BN19:CR20"/>
    <mergeCell ref="C17:F18"/>
    <mergeCell ref="G17:L18"/>
    <mergeCell ref="M17:AN18"/>
    <mergeCell ref="AO17:BM18"/>
    <mergeCell ref="BN17:CR18"/>
    <mergeCell ref="CS17:DQ18"/>
    <mergeCell ref="CS15:DQ16"/>
    <mergeCell ref="DR15:DZ16"/>
    <mergeCell ref="EA15:EV16"/>
    <mergeCell ref="EW15:EZ16"/>
    <mergeCell ref="FA15:FU16"/>
    <mergeCell ref="FV15:GQ16"/>
    <mergeCell ref="DR13:DZ14"/>
    <mergeCell ref="EA13:EV14"/>
    <mergeCell ref="EW13:EZ14"/>
    <mergeCell ref="FA13:FU14"/>
    <mergeCell ref="FV13:GQ14"/>
    <mergeCell ref="C15:F16"/>
    <mergeCell ref="G15:L16"/>
    <mergeCell ref="M15:AN16"/>
    <mergeCell ref="AO15:BM16"/>
    <mergeCell ref="BN15:CR16"/>
    <mergeCell ref="CS9:DQ12"/>
    <mergeCell ref="DR9:DZ12"/>
    <mergeCell ref="EA9:FU12"/>
    <mergeCell ref="FV9:GQ12"/>
    <mergeCell ref="C13:F14"/>
    <mergeCell ref="G13:L14"/>
    <mergeCell ref="M13:AN14"/>
    <mergeCell ref="AO13:BM14"/>
    <mergeCell ref="BN13:CR14"/>
    <mergeCell ref="CS13:DQ14"/>
    <mergeCell ref="A1:CU3"/>
    <mergeCell ref="FQ1:GP3"/>
    <mergeCell ref="D5:Y5"/>
    <mergeCell ref="Z5:BR5"/>
    <mergeCell ref="BN7:DX7"/>
    <mergeCell ref="C9:F12"/>
    <mergeCell ref="G9:L12"/>
    <mergeCell ref="M9:AN12"/>
    <mergeCell ref="AO9:BM12"/>
    <mergeCell ref="BN9:CR12"/>
  </mergeCells>
  <phoneticPr fontId="3"/>
  <dataValidations count="6">
    <dataValidation type="list" allowBlank="1" showInputMessage="1" showErrorMessage="1" sqref="WVU983053:WWV983082 JI13:KJ42 TE13:UF42 ADA13:AEB42 AMW13:ANX42 AWS13:AXT42 BGO13:BHP42 BQK13:BRL42 CAG13:CBH42 CKC13:CLD42 CTY13:CUZ42 DDU13:DEV42 DNQ13:DOR42 DXM13:DYN42 EHI13:EIJ42 ERE13:ESF42 FBA13:FCB42 FKW13:FLX42 FUS13:FVT42 GEO13:GFP42 GOK13:GPL42 GYG13:GZH42 HIC13:HJD42 HRY13:HSZ42 IBU13:ICV42 ILQ13:IMR42 IVM13:IWN42 JFI13:JGJ42 JPE13:JQF42 JZA13:KAB42 KIW13:KJX42 KSS13:KTT42 LCO13:LDP42 LMK13:LNL42 LWG13:LXH42 MGC13:MHD42 MPY13:MQZ42 MZU13:NAV42 NJQ13:NKR42 NTM13:NUN42 ODI13:OEJ42 ONE13:OOF42 OXA13:OYB42 PGW13:PHX42 PQS13:PRT42 QAO13:QBP42 QKK13:QLL42 QUG13:QVH42 REC13:RFD42 RNY13:ROZ42 RXU13:RYV42 SHQ13:SIR42 SRM13:SSN42 TBI13:TCJ42 TLE13:TMF42 TVA13:TWB42 UEW13:UFX42 UOS13:UPT42 UYO13:UZP42 VIK13:VJL42 VSG13:VTH42 WCC13:WDD42 WLY13:WMZ42 WVU13:WWV42 M65549:AN65578 JI65549:KJ65578 TE65549:UF65578 ADA65549:AEB65578 AMW65549:ANX65578 AWS65549:AXT65578 BGO65549:BHP65578 BQK65549:BRL65578 CAG65549:CBH65578 CKC65549:CLD65578 CTY65549:CUZ65578 DDU65549:DEV65578 DNQ65549:DOR65578 DXM65549:DYN65578 EHI65549:EIJ65578 ERE65549:ESF65578 FBA65549:FCB65578 FKW65549:FLX65578 FUS65549:FVT65578 GEO65549:GFP65578 GOK65549:GPL65578 GYG65549:GZH65578 HIC65549:HJD65578 HRY65549:HSZ65578 IBU65549:ICV65578 ILQ65549:IMR65578 IVM65549:IWN65578 JFI65549:JGJ65578 JPE65549:JQF65578 JZA65549:KAB65578 KIW65549:KJX65578 KSS65549:KTT65578 LCO65549:LDP65578 LMK65549:LNL65578 LWG65549:LXH65578 MGC65549:MHD65578 MPY65549:MQZ65578 MZU65549:NAV65578 NJQ65549:NKR65578 NTM65549:NUN65578 ODI65549:OEJ65578 ONE65549:OOF65578 OXA65549:OYB65578 PGW65549:PHX65578 PQS65549:PRT65578 QAO65549:QBP65578 QKK65549:QLL65578 QUG65549:QVH65578 REC65549:RFD65578 RNY65549:ROZ65578 RXU65549:RYV65578 SHQ65549:SIR65578 SRM65549:SSN65578 TBI65549:TCJ65578 TLE65549:TMF65578 TVA65549:TWB65578 UEW65549:UFX65578 UOS65549:UPT65578 UYO65549:UZP65578 VIK65549:VJL65578 VSG65549:VTH65578 WCC65549:WDD65578 WLY65549:WMZ65578 WVU65549:WWV65578 M131085:AN131114 JI131085:KJ131114 TE131085:UF131114 ADA131085:AEB131114 AMW131085:ANX131114 AWS131085:AXT131114 BGO131085:BHP131114 BQK131085:BRL131114 CAG131085:CBH131114 CKC131085:CLD131114 CTY131085:CUZ131114 DDU131085:DEV131114 DNQ131085:DOR131114 DXM131085:DYN131114 EHI131085:EIJ131114 ERE131085:ESF131114 FBA131085:FCB131114 FKW131085:FLX131114 FUS131085:FVT131114 GEO131085:GFP131114 GOK131085:GPL131114 GYG131085:GZH131114 HIC131085:HJD131114 HRY131085:HSZ131114 IBU131085:ICV131114 ILQ131085:IMR131114 IVM131085:IWN131114 JFI131085:JGJ131114 JPE131085:JQF131114 JZA131085:KAB131114 KIW131085:KJX131114 KSS131085:KTT131114 LCO131085:LDP131114 LMK131085:LNL131114 LWG131085:LXH131114 MGC131085:MHD131114 MPY131085:MQZ131114 MZU131085:NAV131114 NJQ131085:NKR131114 NTM131085:NUN131114 ODI131085:OEJ131114 ONE131085:OOF131114 OXA131085:OYB131114 PGW131085:PHX131114 PQS131085:PRT131114 QAO131085:QBP131114 QKK131085:QLL131114 QUG131085:QVH131114 REC131085:RFD131114 RNY131085:ROZ131114 RXU131085:RYV131114 SHQ131085:SIR131114 SRM131085:SSN131114 TBI131085:TCJ131114 TLE131085:TMF131114 TVA131085:TWB131114 UEW131085:UFX131114 UOS131085:UPT131114 UYO131085:UZP131114 VIK131085:VJL131114 VSG131085:VTH131114 WCC131085:WDD131114 WLY131085:WMZ131114 WVU131085:WWV131114 M196621:AN196650 JI196621:KJ196650 TE196621:UF196650 ADA196621:AEB196650 AMW196621:ANX196650 AWS196621:AXT196650 BGO196621:BHP196650 BQK196621:BRL196650 CAG196621:CBH196650 CKC196621:CLD196650 CTY196621:CUZ196650 DDU196621:DEV196650 DNQ196621:DOR196650 DXM196621:DYN196650 EHI196621:EIJ196650 ERE196621:ESF196650 FBA196621:FCB196650 FKW196621:FLX196650 FUS196621:FVT196650 GEO196621:GFP196650 GOK196621:GPL196650 GYG196621:GZH196650 HIC196621:HJD196650 HRY196621:HSZ196650 IBU196621:ICV196650 ILQ196621:IMR196650 IVM196621:IWN196650 JFI196621:JGJ196650 JPE196621:JQF196650 JZA196621:KAB196650 KIW196621:KJX196650 KSS196621:KTT196650 LCO196621:LDP196650 LMK196621:LNL196650 LWG196621:LXH196650 MGC196621:MHD196650 MPY196621:MQZ196650 MZU196621:NAV196650 NJQ196621:NKR196650 NTM196621:NUN196650 ODI196621:OEJ196650 ONE196621:OOF196650 OXA196621:OYB196650 PGW196621:PHX196650 PQS196621:PRT196650 QAO196621:QBP196650 QKK196621:QLL196650 QUG196621:QVH196650 REC196621:RFD196650 RNY196621:ROZ196650 RXU196621:RYV196650 SHQ196621:SIR196650 SRM196621:SSN196650 TBI196621:TCJ196650 TLE196621:TMF196650 TVA196621:TWB196650 UEW196621:UFX196650 UOS196621:UPT196650 UYO196621:UZP196650 VIK196621:VJL196650 VSG196621:VTH196650 WCC196621:WDD196650 WLY196621:WMZ196650 WVU196621:WWV196650 M262157:AN262186 JI262157:KJ262186 TE262157:UF262186 ADA262157:AEB262186 AMW262157:ANX262186 AWS262157:AXT262186 BGO262157:BHP262186 BQK262157:BRL262186 CAG262157:CBH262186 CKC262157:CLD262186 CTY262157:CUZ262186 DDU262157:DEV262186 DNQ262157:DOR262186 DXM262157:DYN262186 EHI262157:EIJ262186 ERE262157:ESF262186 FBA262157:FCB262186 FKW262157:FLX262186 FUS262157:FVT262186 GEO262157:GFP262186 GOK262157:GPL262186 GYG262157:GZH262186 HIC262157:HJD262186 HRY262157:HSZ262186 IBU262157:ICV262186 ILQ262157:IMR262186 IVM262157:IWN262186 JFI262157:JGJ262186 JPE262157:JQF262186 JZA262157:KAB262186 KIW262157:KJX262186 KSS262157:KTT262186 LCO262157:LDP262186 LMK262157:LNL262186 LWG262157:LXH262186 MGC262157:MHD262186 MPY262157:MQZ262186 MZU262157:NAV262186 NJQ262157:NKR262186 NTM262157:NUN262186 ODI262157:OEJ262186 ONE262157:OOF262186 OXA262157:OYB262186 PGW262157:PHX262186 PQS262157:PRT262186 QAO262157:QBP262186 QKK262157:QLL262186 QUG262157:QVH262186 REC262157:RFD262186 RNY262157:ROZ262186 RXU262157:RYV262186 SHQ262157:SIR262186 SRM262157:SSN262186 TBI262157:TCJ262186 TLE262157:TMF262186 TVA262157:TWB262186 UEW262157:UFX262186 UOS262157:UPT262186 UYO262157:UZP262186 VIK262157:VJL262186 VSG262157:VTH262186 WCC262157:WDD262186 WLY262157:WMZ262186 WVU262157:WWV262186 M327693:AN327722 JI327693:KJ327722 TE327693:UF327722 ADA327693:AEB327722 AMW327693:ANX327722 AWS327693:AXT327722 BGO327693:BHP327722 BQK327693:BRL327722 CAG327693:CBH327722 CKC327693:CLD327722 CTY327693:CUZ327722 DDU327693:DEV327722 DNQ327693:DOR327722 DXM327693:DYN327722 EHI327693:EIJ327722 ERE327693:ESF327722 FBA327693:FCB327722 FKW327693:FLX327722 FUS327693:FVT327722 GEO327693:GFP327722 GOK327693:GPL327722 GYG327693:GZH327722 HIC327693:HJD327722 HRY327693:HSZ327722 IBU327693:ICV327722 ILQ327693:IMR327722 IVM327693:IWN327722 JFI327693:JGJ327722 JPE327693:JQF327722 JZA327693:KAB327722 KIW327693:KJX327722 KSS327693:KTT327722 LCO327693:LDP327722 LMK327693:LNL327722 LWG327693:LXH327722 MGC327693:MHD327722 MPY327693:MQZ327722 MZU327693:NAV327722 NJQ327693:NKR327722 NTM327693:NUN327722 ODI327693:OEJ327722 ONE327693:OOF327722 OXA327693:OYB327722 PGW327693:PHX327722 PQS327693:PRT327722 QAO327693:QBP327722 QKK327693:QLL327722 QUG327693:QVH327722 REC327693:RFD327722 RNY327693:ROZ327722 RXU327693:RYV327722 SHQ327693:SIR327722 SRM327693:SSN327722 TBI327693:TCJ327722 TLE327693:TMF327722 TVA327693:TWB327722 UEW327693:UFX327722 UOS327693:UPT327722 UYO327693:UZP327722 VIK327693:VJL327722 VSG327693:VTH327722 WCC327693:WDD327722 WLY327693:WMZ327722 WVU327693:WWV327722 M393229:AN393258 JI393229:KJ393258 TE393229:UF393258 ADA393229:AEB393258 AMW393229:ANX393258 AWS393229:AXT393258 BGO393229:BHP393258 BQK393229:BRL393258 CAG393229:CBH393258 CKC393229:CLD393258 CTY393229:CUZ393258 DDU393229:DEV393258 DNQ393229:DOR393258 DXM393229:DYN393258 EHI393229:EIJ393258 ERE393229:ESF393258 FBA393229:FCB393258 FKW393229:FLX393258 FUS393229:FVT393258 GEO393229:GFP393258 GOK393229:GPL393258 GYG393229:GZH393258 HIC393229:HJD393258 HRY393229:HSZ393258 IBU393229:ICV393258 ILQ393229:IMR393258 IVM393229:IWN393258 JFI393229:JGJ393258 JPE393229:JQF393258 JZA393229:KAB393258 KIW393229:KJX393258 KSS393229:KTT393258 LCO393229:LDP393258 LMK393229:LNL393258 LWG393229:LXH393258 MGC393229:MHD393258 MPY393229:MQZ393258 MZU393229:NAV393258 NJQ393229:NKR393258 NTM393229:NUN393258 ODI393229:OEJ393258 ONE393229:OOF393258 OXA393229:OYB393258 PGW393229:PHX393258 PQS393229:PRT393258 QAO393229:QBP393258 QKK393229:QLL393258 QUG393229:QVH393258 REC393229:RFD393258 RNY393229:ROZ393258 RXU393229:RYV393258 SHQ393229:SIR393258 SRM393229:SSN393258 TBI393229:TCJ393258 TLE393229:TMF393258 TVA393229:TWB393258 UEW393229:UFX393258 UOS393229:UPT393258 UYO393229:UZP393258 VIK393229:VJL393258 VSG393229:VTH393258 WCC393229:WDD393258 WLY393229:WMZ393258 WVU393229:WWV393258 M458765:AN458794 JI458765:KJ458794 TE458765:UF458794 ADA458765:AEB458794 AMW458765:ANX458794 AWS458765:AXT458794 BGO458765:BHP458794 BQK458765:BRL458794 CAG458765:CBH458794 CKC458765:CLD458794 CTY458765:CUZ458794 DDU458765:DEV458794 DNQ458765:DOR458794 DXM458765:DYN458794 EHI458765:EIJ458794 ERE458765:ESF458794 FBA458765:FCB458794 FKW458765:FLX458794 FUS458765:FVT458794 GEO458765:GFP458794 GOK458765:GPL458794 GYG458765:GZH458794 HIC458765:HJD458794 HRY458765:HSZ458794 IBU458765:ICV458794 ILQ458765:IMR458794 IVM458765:IWN458794 JFI458765:JGJ458794 JPE458765:JQF458794 JZA458765:KAB458794 KIW458765:KJX458794 KSS458765:KTT458794 LCO458765:LDP458794 LMK458765:LNL458794 LWG458765:LXH458794 MGC458765:MHD458794 MPY458765:MQZ458794 MZU458765:NAV458794 NJQ458765:NKR458794 NTM458765:NUN458794 ODI458765:OEJ458794 ONE458765:OOF458794 OXA458765:OYB458794 PGW458765:PHX458794 PQS458765:PRT458794 QAO458765:QBP458794 QKK458765:QLL458794 QUG458765:QVH458794 REC458765:RFD458794 RNY458765:ROZ458794 RXU458765:RYV458794 SHQ458765:SIR458794 SRM458765:SSN458794 TBI458765:TCJ458794 TLE458765:TMF458794 TVA458765:TWB458794 UEW458765:UFX458794 UOS458765:UPT458794 UYO458765:UZP458794 VIK458765:VJL458794 VSG458765:VTH458794 WCC458765:WDD458794 WLY458765:WMZ458794 WVU458765:WWV458794 M524301:AN524330 JI524301:KJ524330 TE524301:UF524330 ADA524301:AEB524330 AMW524301:ANX524330 AWS524301:AXT524330 BGO524301:BHP524330 BQK524301:BRL524330 CAG524301:CBH524330 CKC524301:CLD524330 CTY524301:CUZ524330 DDU524301:DEV524330 DNQ524301:DOR524330 DXM524301:DYN524330 EHI524301:EIJ524330 ERE524301:ESF524330 FBA524301:FCB524330 FKW524301:FLX524330 FUS524301:FVT524330 GEO524301:GFP524330 GOK524301:GPL524330 GYG524301:GZH524330 HIC524301:HJD524330 HRY524301:HSZ524330 IBU524301:ICV524330 ILQ524301:IMR524330 IVM524301:IWN524330 JFI524301:JGJ524330 JPE524301:JQF524330 JZA524301:KAB524330 KIW524301:KJX524330 KSS524301:KTT524330 LCO524301:LDP524330 LMK524301:LNL524330 LWG524301:LXH524330 MGC524301:MHD524330 MPY524301:MQZ524330 MZU524301:NAV524330 NJQ524301:NKR524330 NTM524301:NUN524330 ODI524301:OEJ524330 ONE524301:OOF524330 OXA524301:OYB524330 PGW524301:PHX524330 PQS524301:PRT524330 QAO524301:QBP524330 QKK524301:QLL524330 QUG524301:QVH524330 REC524301:RFD524330 RNY524301:ROZ524330 RXU524301:RYV524330 SHQ524301:SIR524330 SRM524301:SSN524330 TBI524301:TCJ524330 TLE524301:TMF524330 TVA524301:TWB524330 UEW524301:UFX524330 UOS524301:UPT524330 UYO524301:UZP524330 VIK524301:VJL524330 VSG524301:VTH524330 WCC524301:WDD524330 WLY524301:WMZ524330 WVU524301:WWV524330 M589837:AN589866 JI589837:KJ589866 TE589837:UF589866 ADA589837:AEB589866 AMW589837:ANX589866 AWS589837:AXT589866 BGO589837:BHP589866 BQK589837:BRL589866 CAG589837:CBH589866 CKC589837:CLD589866 CTY589837:CUZ589866 DDU589837:DEV589866 DNQ589837:DOR589866 DXM589837:DYN589866 EHI589837:EIJ589866 ERE589837:ESF589866 FBA589837:FCB589866 FKW589837:FLX589866 FUS589837:FVT589866 GEO589837:GFP589866 GOK589837:GPL589866 GYG589837:GZH589866 HIC589837:HJD589866 HRY589837:HSZ589866 IBU589837:ICV589866 ILQ589837:IMR589866 IVM589837:IWN589866 JFI589837:JGJ589866 JPE589837:JQF589866 JZA589837:KAB589866 KIW589837:KJX589866 KSS589837:KTT589866 LCO589837:LDP589866 LMK589837:LNL589866 LWG589837:LXH589866 MGC589837:MHD589866 MPY589837:MQZ589866 MZU589837:NAV589866 NJQ589837:NKR589866 NTM589837:NUN589866 ODI589837:OEJ589866 ONE589837:OOF589866 OXA589837:OYB589866 PGW589837:PHX589866 PQS589837:PRT589866 QAO589837:QBP589866 QKK589837:QLL589866 QUG589837:QVH589866 REC589837:RFD589866 RNY589837:ROZ589866 RXU589837:RYV589866 SHQ589837:SIR589866 SRM589837:SSN589866 TBI589837:TCJ589866 TLE589837:TMF589866 TVA589837:TWB589866 UEW589837:UFX589866 UOS589837:UPT589866 UYO589837:UZP589866 VIK589837:VJL589866 VSG589837:VTH589866 WCC589837:WDD589866 WLY589837:WMZ589866 WVU589837:WWV589866 M655373:AN655402 JI655373:KJ655402 TE655373:UF655402 ADA655373:AEB655402 AMW655373:ANX655402 AWS655373:AXT655402 BGO655373:BHP655402 BQK655373:BRL655402 CAG655373:CBH655402 CKC655373:CLD655402 CTY655373:CUZ655402 DDU655373:DEV655402 DNQ655373:DOR655402 DXM655373:DYN655402 EHI655373:EIJ655402 ERE655373:ESF655402 FBA655373:FCB655402 FKW655373:FLX655402 FUS655373:FVT655402 GEO655373:GFP655402 GOK655373:GPL655402 GYG655373:GZH655402 HIC655373:HJD655402 HRY655373:HSZ655402 IBU655373:ICV655402 ILQ655373:IMR655402 IVM655373:IWN655402 JFI655373:JGJ655402 JPE655373:JQF655402 JZA655373:KAB655402 KIW655373:KJX655402 KSS655373:KTT655402 LCO655373:LDP655402 LMK655373:LNL655402 LWG655373:LXH655402 MGC655373:MHD655402 MPY655373:MQZ655402 MZU655373:NAV655402 NJQ655373:NKR655402 NTM655373:NUN655402 ODI655373:OEJ655402 ONE655373:OOF655402 OXA655373:OYB655402 PGW655373:PHX655402 PQS655373:PRT655402 QAO655373:QBP655402 QKK655373:QLL655402 QUG655373:QVH655402 REC655373:RFD655402 RNY655373:ROZ655402 RXU655373:RYV655402 SHQ655373:SIR655402 SRM655373:SSN655402 TBI655373:TCJ655402 TLE655373:TMF655402 TVA655373:TWB655402 UEW655373:UFX655402 UOS655373:UPT655402 UYO655373:UZP655402 VIK655373:VJL655402 VSG655373:VTH655402 WCC655373:WDD655402 WLY655373:WMZ655402 WVU655373:WWV655402 M720909:AN720938 JI720909:KJ720938 TE720909:UF720938 ADA720909:AEB720938 AMW720909:ANX720938 AWS720909:AXT720938 BGO720909:BHP720938 BQK720909:BRL720938 CAG720909:CBH720938 CKC720909:CLD720938 CTY720909:CUZ720938 DDU720909:DEV720938 DNQ720909:DOR720938 DXM720909:DYN720938 EHI720909:EIJ720938 ERE720909:ESF720938 FBA720909:FCB720938 FKW720909:FLX720938 FUS720909:FVT720938 GEO720909:GFP720938 GOK720909:GPL720938 GYG720909:GZH720938 HIC720909:HJD720938 HRY720909:HSZ720938 IBU720909:ICV720938 ILQ720909:IMR720938 IVM720909:IWN720938 JFI720909:JGJ720938 JPE720909:JQF720938 JZA720909:KAB720938 KIW720909:KJX720938 KSS720909:KTT720938 LCO720909:LDP720938 LMK720909:LNL720938 LWG720909:LXH720938 MGC720909:MHD720938 MPY720909:MQZ720938 MZU720909:NAV720938 NJQ720909:NKR720938 NTM720909:NUN720938 ODI720909:OEJ720938 ONE720909:OOF720938 OXA720909:OYB720938 PGW720909:PHX720938 PQS720909:PRT720938 QAO720909:QBP720938 QKK720909:QLL720938 QUG720909:QVH720938 REC720909:RFD720938 RNY720909:ROZ720938 RXU720909:RYV720938 SHQ720909:SIR720938 SRM720909:SSN720938 TBI720909:TCJ720938 TLE720909:TMF720938 TVA720909:TWB720938 UEW720909:UFX720938 UOS720909:UPT720938 UYO720909:UZP720938 VIK720909:VJL720938 VSG720909:VTH720938 WCC720909:WDD720938 WLY720909:WMZ720938 WVU720909:WWV720938 M786445:AN786474 JI786445:KJ786474 TE786445:UF786474 ADA786445:AEB786474 AMW786445:ANX786474 AWS786445:AXT786474 BGO786445:BHP786474 BQK786445:BRL786474 CAG786445:CBH786474 CKC786445:CLD786474 CTY786445:CUZ786474 DDU786445:DEV786474 DNQ786445:DOR786474 DXM786445:DYN786474 EHI786445:EIJ786474 ERE786445:ESF786474 FBA786445:FCB786474 FKW786445:FLX786474 FUS786445:FVT786474 GEO786445:GFP786474 GOK786445:GPL786474 GYG786445:GZH786474 HIC786445:HJD786474 HRY786445:HSZ786474 IBU786445:ICV786474 ILQ786445:IMR786474 IVM786445:IWN786474 JFI786445:JGJ786474 JPE786445:JQF786474 JZA786445:KAB786474 KIW786445:KJX786474 KSS786445:KTT786474 LCO786445:LDP786474 LMK786445:LNL786474 LWG786445:LXH786474 MGC786445:MHD786474 MPY786445:MQZ786474 MZU786445:NAV786474 NJQ786445:NKR786474 NTM786445:NUN786474 ODI786445:OEJ786474 ONE786445:OOF786474 OXA786445:OYB786474 PGW786445:PHX786474 PQS786445:PRT786474 QAO786445:QBP786474 QKK786445:QLL786474 QUG786445:QVH786474 REC786445:RFD786474 RNY786445:ROZ786474 RXU786445:RYV786474 SHQ786445:SIR786474 SRM786445:SSN786474 TBI786445:TCJ786474 TLE786445:TMF786474 TVA786445:TWB786474 UEW786445:UFX786474 UOS786445:UPT786474 UYO786445:UZP786474 VIK786445:VJL786474 VSG786445:VTH786474 WCC786445:WDD786474 WLY786445:WMZ786474 WVU786445:WWV786474 M851981:AN852010 JI851981:KJ852010 TE851981:UF852010 ADA851981:AEB852010 AMW851981:ANX852010 AWS851981:AXT852010 BGO851981:BHP852010 BQK851981:BRL852010 CAG851981:CBH852010 CKC851981:CLD852010 CTY851981:CUZ852010 DDU851981:DEV852010 DNQ851981:DOR852010 DXM851981:DYN852010 EHI851981:EIJ852010 ERE851981:ESF852010 FBA851981:FCB852010 FKW851981:FLX852010 FUS851981:FVT852010 GEO851981:GFP852010 GOK851981:GPL852010 GYG851981:GZH852010 HIC851981:HJD852010 HRY851981:HSZ852010 IBU851981:ICV852010 ILQ851981:IMR852010 IVM851981:IWN852010 JFI851981:JGJ852010 JPE851981:JQF852010 JZA851981:KAB852010 KIW851981:KJX852010 KSS851981:KTT852010 LCO851981:LDP852010 LMK851981:LNL852010 LWG851981:LXH852010 MGC851981:MHD852010 MPY851981:MQZ852010 MZU851981:NAV852010 NJQ851981:NKR852010 NTM851981:NUN852010 ODI851981:OEJ852010 ONE851981:OOF852010 OXA851981:OYB852010 PGW851981:PHX852010 PQS851981:PRT852010 QAO851981:QBP852010 QKK851981:QLL852010 QUG851981:QVH852010 REC851981:RFD852010 RNY851981:ROZ852010 RXU851981:RYV852010 SHQ851981:SIR852010 SRM851981:SSN852010 TBI851981:TCJ852010 TLE851981:TMF852010 TVA851981:TWB852010 UEW851981:UFX852010 UOS851981:UPT852010 UYO851981:UZP852010 VIK851981:VJL852010 VSG851981:VTH852010 WCC851981:WDD852010 WLY851981:WMZ852010 WVU851981:WWV852010 M917517:AN917546 JI917517:KJ917546 TE917517:UF917546 ADA917517:AEB917546 AMW917517:ANX917546 AWS917517:AXT917546 BGO917517:BHP917546 BQK917517:BRL917546 CAG917517:CBH917546 CKC917517:CLD917546 CTY917517:CUZ917546 DDU917517:DEV917546 DNQ917517:DOR917546 DXM917517:DYN917546 EHI917517:EIJ917546 ERE917517:ESF917546 FBA917517:FCB917546 FKW917517:FLX917546 FUS917517:FVT917546 GEO917517:GFP917546 GOK917517:GPL917546 GYG917517:GZH917546 HIC917517:HJD917546 HRY917517:HSZ917546 IBU917517:ICV917546 ILQ917517:IMR917546 IVM917517:IWN917546 JFI917517:JGJ917546 JPE917517:JQF917546 JZA917517:KAB917546 KIW917517:KJX917546 KSS917517:KTT917546 LCO917517:LDP917546 LMK917517:LNL917546 LWG917517:LXH917546 MGC917517:MHD917546 MPY917517:MQZ917546 MZU917517:NAV917546 NJQ917517:NKR917546 NTM917517:NUN917546 ODI917517:OEJ917546 ONE917517:OOF917546 OXA917517:OYB917546 PGW917517:PHX917546 PQS917517:PRT917546 QAO917517:QBP917546 QKK917517:QLL917546 QUG917517:QVH917546 REC917517:RFD917546 RNY917517:ROZ917546 RXU917517:RYV917546 SHQ917517:SIR917546 SRM917517:SSN917546 TBI917517:TCJ917546 TLE917517:TMF917546 TVA917517:TWB917546 UEW917517:UFX917546 UOS917517:UPT917546 UYO917517:UZP917546 VIK917517:VJL917546 VSG917517:VTH917546 WCC917517:WDD917546 WLY917517:WMZ917546 WVU917517:WWV917546 M983053:AN983082 JI983053:KJ983082 TE983053:UF983082 ADA983053:AEB983082 AMW983053:ANX983082 AWS983053:AXT983082 BGO983053:BHP983082 BQK983053:BRL983082 CAG983053:CBH983082 CKC983053:CLD983082 CTY983053:CUZ983082 DDU983053:DEV983082 DNQ983053:DOR983082 DXM983053:DYN983082 EHI983053:EIJ983082 ERE983053:ESF983082 FBA983053:FCB983082 FKW983053:FLX983082 FUS983053:FVT983082 GEO983053:GFP983082 GOK983053:GPL983082 GYG983053:GZH983082 HIC983053:HJD983082 HRY983053:HSZ983082 IBU983053:ICV983082 ILQ983053:IMR983082 IVM983053:IWN983082 JFI983053:JGJ983082 JPE983053:JQF983082 JZA983053:KAB983082 KIW983053:KJX983082 KSS983053:KTT983082 LCO983053:LDP983082 LMK983053:LNL983082 LWG983053:LXH983082 MGC983053:MHD983082 MPY983053:MQZ983082 MZU983053:NAV983082 NJQ983053:NKR983082 NTM983053:NUN983082 ODI983053:OEJ983082 ONE983053:OOF983082 OXA983053:OYB983082 PGW983053:PHX983082 PQS983053:PRT983082 QAO983053:QBP983082 QKK983053:QLL983082 QUG983053:QVH983082 REC983053:RFD983082 RNY983053:ROZ983082 RXU983053:RYV983082 SHQ983053:SIR983082 SRM983053:SSN983082 TBI983053:TCJ983082 TLE983053:TMF983082 TVA983053:TWB983082 UEW983053:UFX983082 UOS983053:UPT983082 UYO983053:UZP983082 VIK983053:VJL983082 VSG983053:VTH983082 WCC983053:WDD983082 WLY983053:WMZ983082" xr:uid="{3FEDC787-D562-4C29-870D-C9B2B0971099}">
      <formula1>$GW$2:$GW$10</formula1>
    </dataValidation>
    <dataValidation type="list" allowBlank="1" showInputMessage="1" showErrorMessage="1" sqref="JI43:KJ43 TE43:UF43 ADA43:AEB43 AMW43:ANX43 AWS43:AXT43 BGO43:BHP43 BQK43:BRL43 CAG43:CBH43 CKC43:CLD43 CTY43:CUZ43 DDU43:DEV43 DNQ43:DOR43 DXM43:DYN43 EHI43:EIJ43 ERE43:ESF43 FBA43:FCB43 FKW43:FLX43 FUS43:FVT43 GEO43:GFP43 GOK43:GPL43 GYG43:GZH43 HIC43:HJD43 HRY43:HSZ43 IBU43:ICV43 ILQ43:IMR43 IVM43:IWN43 JFI43:JGJ43 JPE43:JQF43 JZA43:KAB43 KIW43:KJX43 KSS43:KTT43 LCO43:LDP43 LMK43:LNL43 LWG43:LXH43 MGC43:MHD43 MPY43:MQZ43 MZU43:NAV43 NJQ43:NKR43 NTM43:NUN43 ODI43:OEJ43 ONE43:OOF43 OXA43:OYB43 PGW43:PHX43 PQS43:PRT43 QAO43:QBP43 QKK43:QLL43 QUG43:QVH43 REC43:RFD43 RNY43:ROZ43 RXU43:RYV43 SHQ43:SIR43 SRM43:SSN43 TBI43:TCJ43 TLE43:TMF43 TVA43:TWB43 UEW43:UFX43 UOS43:UPT43 UYO43:UZP43 VIK43:VJL43 VSG43:VTH43 WCC43:WDD43 WLY43:WMZ43 WVU43:WWV43 M65579:AN65579 JI65579:KJ65579 TE65579:UF65579 ADA65579:AEB65579 AMW65579:ANX65579 AWS65579:AXT65579 BGO65579:BHP65579 BQK65579:BRL65579 CAG65579:CBH65579 CKC65579:CLD65579 CTY65579:CUZ65579 DDU65579:DEV65579 DNQ65579:DOR65579 DXM65579:DYN65579 EHI65579:EIJ65579 ERE65579:ESF65579 FBA65579:FCB65579 FKW65579:FLX65579 FUS65579:FVT65579 GEO65579:GFP65579 GOK65579:GPL65579 GYG65579:GZH65579 HIC65579:HJD65579 HRY65579:HSZ65579 IBU65579:ICV65579 ILQ65579:IMR65579 IVM65579:IWN65579 JFI65579:JGJ65579 JPE65579:JQF65579 JZA65579:KAB65579 KIW65579:KJX65579 KSS65579:KTT65579 LCO65579:LDP65579 LMK65579:LNL65579 LWG65579:LXH65579 MGC65579:MHD65579 MPY65579:MQZ65579 MZU65579:NAV65579 NJQ65579:NKR65579 NTM65579:NUN65579 ODI65579:OEJ65579 ONE65579:OOF65579 OXA65579:OYB65579 PGW65579:PHX65579 PQS65579:PRT65579 QAO65579:QBP65579 QKK65579:QLL65579 QUG65579:QVH65579 REC65579:RFD65579 RNY65579:ROZ65579 RXU65579:RYV65579 SHQ65579:SIR65579 SRM65579:SSN65579 TBI65579:TCJ65579 TLE65579:TMF65579 TVA65579:TWB65579 UEW65579:UFX65579 UOS65579:UPT65579 UYO65579:UZP65579 VIK65579:VJL65579 VSG65579:VTH65579 WCC65579:WDD65579 WLY65579:WMZ65579 WVU65579:WWV65579 M131115:AN131115 JI131115:KJ131115 TE131115:UF131115 ADA131115:AEB131115 AMW131115:ANX131115 AWS131115:AXT131115 BGO131115:BHP131115 BQK131115:BRL131115 CAG131115:CBH131115 CKC131115:CLD131115 CTY131115:CUZ131115 DDU131115:DEV131115 DNQ131115:DOR131115 DXM131115:DYN131115 EHI131115:EIJ131115 ERE131115:ESF131115 FBA131115:FCB131115 FKW131115:FLX131115 FUS131115:FVT131115 GEO131115:GFP131115 GOK131115:GPL131115 GYG131115:GZH131115 HIC131115:HJD131115 HRY131115:HSZ131115 IBU131115:ICV131115 ILQ131115:IMR131115 IVM131115:IWN131115 JFI131115:JGJ131115 JPE131115:JQF131115 JZA131115:KAB131115 KIW131115:KJX131115 KSS131115:KTT131115 LCO131115:LDP131115 LMK131115:LNL131115 LWG131115:LXH131115 MGC131115:MHD131115 MPY131115:MQZ131115 MZU131115:NAV131115 NJQ131115:NKR131115 NTM131115:NUN131115 ODI131115:OEJ131115 ONE131115:OOF131115 OXA131115:OYB131115 PGW131115:PHX131115 PQS131115:PRT131115 QAO131115:QBP131115 QKK131115:QLL131115 QUG131115:QVH131115 REC131115:RFD131115 RNY131115:ROZ131115 RXU131115:RYV131115 SHQ131115:SIR131115 SRM131115:SSN131115 TBI131115:TCJ131115 TLE131115:TMF131115 TVA131115:TWB131115 UEW131115:UFX131115 UOS131115:UPT131115 UYO131115:UZP131115 VIK131115:VJL131115 VSG131115:VTH131115 WCC131115:WDD131115 WLY131115:WMZ131115 WVU131115:WWV131115 M196651:AN196651 JI196651:KJ196651 TE196651:UF196651 ADA196651:AEB196651 AMW196651:ANX196651 AWS196651:AXT196651 BGO196651:BHP196651 BQK196651:BRL196651 CAG196651:CBH196651 CKC196651:CLD196651 CTY196651:CUZ196651 DDU196651:DEV196651 DNQ196651:DOR196651 DXM196651:DYN196651 EHI196651:EIJ196651 ERE196651:ESF196651 FBA196651:FCB196651 FKW196651:FLX196651 FUS196651:FVT196651 GEO196651:GFP196651 GOK196651:GPL196651 GYG196651:GZH196651 HIC196651:HJD196651 HRY196651:HSZ196651 IBU196651:ICV196651 ILQ196651:IMR196651 IVM196651:IWN196651 JFI196651:JGJ196651 JPE196651:JQF196651 JZA196651:KAB196651 KIW196651:KJX196651 KSS196651:KTT196651 LCO196651:LDP196651 LMK196651:LNL196651 LWG196651:LXH196651 MGC196651:MHD196651 MPY196651:MQZ196651 MZU196651:NAV196651 NJQ196651:NKR196651 NTM196651:NUN196651 ODI196651:OEJ196651 ONE196651:OOF196651 OXA196651:OYB196651 PGW196651:PHX196651 PQS196651:PRT196651 QAO196651:QBP196651 QKK196651:QLL196651 QUG196651:QVH196651 REC196651:RFD196651 RNY196651:ROZ196651 RXU196651:RYV196651 SHQ196651:SIR196651 SRM196651:SSN196651 TBI196651:TCJ196651 TLE196651:TMF196651 TVA196651:TWB196651 UEW196651:UFX196651 UOS196651:UPT196651 UYO196651:UZP196651 VIK196651:VJL196651 VSG196651:VTH196651 WCC196651:WDD196651 WLY196651:WMZ196651 WVU196651:WWV196651 M262187:AN262187 JI262187:KJ262187 TE262187:UF262187 ADA262187:AEB262187 AMW262187:ANX262187 AWS262187:AXT262187 BGO262187:BHP262187 BQK262187:BRL262187 CAG262187:CBH262187 CKC262187:CLD262187 CTY262187:CUZ262187 DDU262187:DEV262187 DNQ262187:DOR262187 DXM262187:DYN262187 EHI262187:EIJ262187 ERE262187:ESF262187 FBA262187:FCB262187 FKW262187:FLX262187 FUS262187:FVT262187 GEO262187:GFP262187 GOK262187:GPL262187 GYG262187:GZH262187 HIC262187:HJD262187 HRY262187:HSZ262187 IBU262187:ICV262187 ILQ262187:IMR262187 IVM262187:IWN262187 JFI262187:JGJ262187 JPE262187:JQF262187 JZA262187:KAB262187 KIW262187:KJX262187 KSS262187:KTT262187 LCO262187:LDP262187 LMK262187:LNL262187 LWG262187:LXH262187 MGC262187:MHD262187 MPY262187:MQZ262187 MZU262187:NAV262187 NJQ262187:NKR262187 NTM262187:NUN262187 ODI262187:OEJ262187 ONE262187:OOF262187 OXA262187:OYB262187 PGW262187:PHX262187 PQS262187:PRT262187 QAO262187:QBP262187 QKK262187:QLL262187 QUG262187:QVH262187 REC262187:RFD262187 RNY262187:ROZ262187 RXU262187:RYV262187 SHQ262187:SIR262187 SRM262187:SSN262187 TBI262187:TCJ262187 TLE262187:TMF262187 TVA262187:TWB262187 UEW262187:UFX262187 UOS262187:UPT262187 UYO262187:UZP262187 VIK262187:VJL262187 VSG262187:VTH262187 WCC262187:WDD262187 WLY262187:WMZ262187 WVU262187:WWV262187 M327723:AN327723 JI327723:KJ327723 TE327723:UF327723 ADA327723:AEB327723 AMW327723:ANX327723 AWS327723:AXT327723 BGO327723:BHP327723 BQK327723:BRL327723 CAG327723:CBH327723 CKC327723:CLD327723 CTY327723:CUZ327723 DDU327723:DEV327723 DNQ327723:DOR327723 DXM327723:DYN327723 EHI327723:EIJ327723 ERE327723:ESF327723 FBA327723:FCB327723 FKW327723:FLX327723 FUS327723:FVT327723 GEO327723:GFP327723 GOK327723:GPL327723 GYG327723:GZH327723 HIC327723:HJD327723 HRY327723:HSZ327723 IBU327723:ICV327723 ILQ327723:IMR327723 IVM327723:IWN327723 JFI327723:JGJ327723 JPE327723:JQF327723 JZA327723:KAB327723 KIW327723:KJX327723 KSS327723:KTT327723 LCO327723:LDP327723 LMK327723:LNL327723 LWG327723:LXH327723 MGC327723:MHD327723 MPY327723:MQZ327723 MZU327723:NAV327723 NJQ327723:NKR327723 NTM327723:NUN327723 ODI327723:OEJ327723 ONE327723:OOF327723 OXA327723:OYB327723 PGW327723:PHX327723 PQS327723:PRT327723 QAO327723:QBP327723 QKK327723:QLL327723 QUG327723:QVH327723 REC327723:RFD327723 RNY327723:ROZ327723 RXU327723:RYV327723 SHQ327723:SIR327723 SRM327723:SSN327723 TBI327723:TCJ327723 TLE327723:TMF327723 TVA327723:TWB327723 UEW327723:UFX327723 UOS327723:UPT327723 UYO327723:UZP327723 VIK327723:VJL327723 VSG327723:VTH327723 WCC327723:WDD327723 WLY327723:WMZ327723 WVU327723:WWV327723 M393259:AN393259 JI393259:KJ393259 TE393259:UF393259 ADA393259:AEB393259 AMW393259:ANX393259 AWS393259:AXT393259 BGO393259:BHP393259 BQK393259:BRL393259 CAG393259:CBH393259 CKC393259:CLD393259 CTY393259:CUZ393259 DDU393259:DEV393259 DNQ393259:DOR393259 DXM393259:DYN393259 EHI393259:EIJ393259 ERE393259:ESF393259 FBA393259:FCB393259 FKW393259:FLX393259 FUS393259:FVT393259 GEO393259:GFP393259 GOK393259:GPL393259 GYG393259:GZH393259 HIC393259:HJD393259 HRY393259:HSZ393259 IBU393259:ICV393259 ILQ393259:IMR393259 IVM393259:IWN393259 JFI393259:JGJ393259 JPE393259:JQF393259 JZA393259:KAB393259 KIW393259:KJX393259 KSS393259:KTT393259 LCO393259:LDP393259 LMK393259:LNL393259 LWG393259:LXH393259 MGC393259:MHD393259 MPY393259:MQZ393259 MZU393259:NAV393259 NJQ393259:NKR393259 NTM393259:NUN393259 ODI393259:OEJ393259 ONE393259:OOF393259 OXA393259:OYB393259 PGW393259:PHX393259 PQS393259:PRT393259 QAO393259:QBP393259 QKK393259:QLL393259 QUG393259:QVH393259 REC393259:RFD393259 RNY393259:ROZ393259 RXU393259:RYV393259 SHQ393259:SIR393259 SRM393259:SSN393259 TBI393259:TCJ393259 TLE393259:TMF393259 TVA393259:TWB393259 UEW393259:UFX393259 UOS393259:UPT393259 UYO393259:UZP393259 VIK393259:VJL393259 VSG393259:VTH393259 WCC393259:WDD393259 WLY393259:WMZ393259 WVU393259:WWV393259 M458795:AN458795 JI458795:KJ458795 TE458795:UF458795 ADA458795:AEB458795 AMW458795:ANX458795 AWS458795:AXT458795 BGO458795:BHP458795 BQK458795:BRL458795 CAG458795:CBH458795 CKC458795:CLD458795 CTY458795:CUZ458795 DDU458795:DEV458795 DNQ458795:DOR458795 DXM458795:DYN458795 EHI458795:EIJ458795 ERE458795:ESF458795 FBA458795:FCB458795 FKW458795:FLX458795 FUS458795:FVT458795 GEO458795:GFP458795 GOK458795:GPL458795 GYG458795:GZH458795 HIC458795:HJD458795 HRY458795:HSZ458795 IBU458795:ICV458795 ILQ458795:IMR458795 IVM458795:IWN458795 JFI458795:JGJ458795 JPE458795:JQF458795 JZA458795:KAB458795 KIW458795:KJX458795 KSS458795:KTT458795 LCO458795:LDP458795 LMK458795:LNL458795 LWG458795:LXH458795 MGC458795:MHD458795 MPY458795:MQZ458795 MZU458795:NAV458795 NJQ458795:NKR458795 NTM458795:NUN458795 ODI458795:OEJ458795 ONE458795:OOF458795 OXA458795:OYB458795 PGW458795:PHX458795 PQS458795:PRT458795 QAO458795:QBP458795 QKK458795:QLL458795 QUG458795:QVH458795 REC458795:RFD458795 RNY458795:ROZ458795 RXU458795:RYV458795 SHQ458795:SIR458795 SRM458795:SSN458795 TBI458795:TCJ458795 TLE458795:TMF458795 TVA458795:TWB458795 UEW458795:UFX458795 UOS458795:UPT458795 UYO458795:UZP458795 VIK458795:VJL458795 VSG458795:VTH458795 WCC458795:WDD458795 WLY458795:WMZ458795 WVU458795:WWV458795 M524331:AN524331 JI524331:KJ524331 TE524331:UF524331 ADA524331:AEB524331 AMW524331:ANX524331 AWS524331:AXT524331 BGO524331:BHP524331 BQK524331:BRL524331 CAG524331:CBH524331 CKC524331:CLD524331 CTY524331:CUZ524331 DDU524331:DEV524331 DNQ524331:DOR524331 DXM524331:DYN524331 EHI524331:EIJ524331 ERE524331:ESF524331 FBA524331:FCB524331 FKW524331:FLX524331 FUS524331:FVT524331 GEO524331:GFP524331 GOK524331:GPL524331 GYG524331:GZH524331 HIC524331:HJD524331 HRY524331:HSZ524331 IBU524331:ICV524331 ILQ524331:IMR524331 IVM524331:IWN524331 JFI524331:JGJ524331 JPE524331:JQF524331 JZA524331:KAB524331 KIW524331:KJX524331 KSS524331:KTT524331 LCO524331:LDP524331 LMK524331:LNL524331 LWG524331:LXH524331 MGC524331:MHD524331 MPY524331:MQZ524331 MZU524331:NAV524331 NJQ524331:NKR524331 NTM524331:NUN524331 ODI524331:OEJ524331 ONE524331:OOF524331 OXA524331:OYB524331 PGW524331:PHX524331 PQS524331:PRT524331 QAO524331:QBP524331 QKK524331:QLL524331 QUG524331:QVH524331 REC524331:RFD524331 RNY524331:ROZ524331 RXU524331:RYV524331 SHQ524331:SIR524331 SRM524331:SSN524331 TBI524331:TCJ524331 TLE524331:TMF524331 TVA524331:TWB524331 UEW524331:UFX524331 UOS524331:UPT524331 UYO524331:UZP524331 VIK524331:VJL524331 VSG524331:VTH524331 WCC524331:WDD524331 WLY524331:WMZ524331 WVU524331:WWV524331 M589867:AN589867 JI589867:KJ589867 TE589867:UF589867 ADA589867:AEB589867 AMW589867:ANX589867 AWS589867:AXT589867 BGO589867:BHP589867 BQK589867:BRL589867 CAG589867:CBH589867 CKC589867:CLD589867 CTY589867:CUZ589867 DDU589867:DEV589867 DNQ589867:DOR589867 DXM589867:DYN589867 EHI589867:EIJ589867 ERE589867:ESF589867 FBA589867:FCB589867 FKW589867:FLX589867 FUS589867:FVT589867 GEO589867:GFP589867 GOK589867:GPL589867 GYG589867:GZH589867 HIC589867:HJD589867 HRY589867:HSZ589867 IBU589867:ICV589867 ILQ589867:IMR589867 IVM589867:IWN589867 JFI589867:JGJ589867 JPE589867:JQF589867 JZA589867:KAB589867 KIW589867:KJX589867 KSS589867:KTT589867 LCO589867:LDP589867 LMK589867:LNL589867 LWG589867:LXH589867 MGC589867:MHD589867 MPY589867:MQZ589867 MZU589867:NAV589867 NJQ589867:NKR589867 NTM589867:NUN589867 ODI589867:OEJ589867 ONE589867:OOF589867 OXA589867:OYB589867 PGW589867:PHX589867 PQS589867:PRT589867 QAO589867:QBP589867 QKK589867:QLL589867 QUG589867:QVH589867 REC589867:RFD589867 RNY589867:ROZ589867 RXU589867:RYV589867 SHQ589867:SIR589867 SRM589867:SSN589867 TBI589867:TCJ589867 TLE589867:TMF589867 TVA589867:TWB589867 UEW589867:UFX589867 UOS589867:UPT589867 UYO589867:UZP589867 VIK589867:VJL589867 VSG589867:VTH589867 WCC589867:WDD589867 WLY589867:WMZ589867 WVU589867:WWV589867 M655403:AN655403 JI655403:KJ655403 TE655403:UF655403 ADA655403:AEB655403 AMW655403:ANX655403 AWS655403:AXT655403 BGO655403:BHP655403 BQK655403:BRL655403 CAG655403:CBH655403 CKC655403:CLD655403 CTY655403:CUZ655403 DDU655403:DEV655403 DNQ655403:DOR655403 DXM655403:DYN655403 EHI655403:EIJ655403 ERE655403:ESF655403 FBA655403:FCB655403 FKW655403:FLX655403 FUS655403:FVT655403 GEO655403:GFP655403 GOK655403:GPL655403 GYG655403:GZH655403 HIC655403:HJD655403 HRY655403:HSZ655403 IBU655403:ICV655403 ILQ655403:IMR655403 IVM655403:IWN655403 JFI655403:JGJ655403 JPE655403:JQF655403 JZA655403:KAB655403 KIW655403:KJX655403 KSS655403:KTT655403 LCO655403:LDP655403 LMK655403:LNL655403 LWG655403:LXH655403 MGC655403:MHD655403 MPY655403:MQZ655403 MZU655403:NAV655403 NJQ655403:NKR655403 NTM655403:NUN655403 ODI655403:OEJ655403 ONE655403:OOF655403 OXA655403:OYB655403 PGW655403:PHX655403 PQS655403:PRT655403 QAO655403:QBP655403 QKK655403:QLL655403 QUG655403:QVH655403 REC655403:RFD655403 RNY655403:ROZ655403 RXU655403:RYV655403 SHQ655403:SIR655403 SRM655403:SSN655403 TBI655403:TCJ655403 TLE655403:TMF655403 TVA655403:TWB655403 UEW655403:UFX655403 UOS655403:UPT655403 UYO655403:UZP655403 VIK655403:VJL655403 VSG655403:VTH655403 WCC655403:WDD655403 WLY655403:WMZ655403 WVU655403:WWV655403 M720939:AN720939 JI720939:KJ720939 TE720939:UF720939 ADA720939:AEB720939 AMW720939:ANX720939 AWS720939:AXT720939 BGO720939:BHP720939 BQK720939:BRL720939 CAG720939:CBH720939 CKC720939:CLD720939 CTY720939:CUZ720939 DDU720939:DEV720939 DNQ720939:DOR720939 DXM720939:DYN720939 EHI720939:EIJ720939 ERE720939:ESF720939 FBA720939:FCB720939 FKW720939:FLX720939 FUS720939:FVT720939 GEO720939:GFP720939 GOK720939:GPL720939 GYG720939:GZH720939 HIC720939:HJD720939 HRY720939:HSZ720939 IBU720939:ICV720939 ILQ720939:IMR720939 IVM720939:IWN720939 JFI720939:JGJ720939 JPE720939:JQF720939 JZA720939:KAB720939 KIW720939:KJX720939 KSS720939:KTT720939 LCO720939:LDP720939 LMK720939:LNL720939 LWG720939:LXH720939 MGC720939:MHD720939 MPY720939:MQZ720939 MZU720939:NAV720939 NJQ720939:NKR720939 NTM720939:NUN720939 ODI720939:OEJ720939 ONE720939:OOF720939 OXA720939:OYB720939 PGW720939:PHX720939 PQS720939:PRT720939 QAO720939:QBP720939 QKK720939:QLL720939 QUG720939:QVH720939 REC720939:RFD720939 RNY720939:ROZ720939 RXU720939:RYV720939 SHQ720939:SIR720939 SRM720939:SSN720939 TBI720939:TCJ720939 TLE720939:TMF720939 TVA720939:TWB720939 UEW720939:UFX720939 UOS720939:UPT720939 UYO720939:UZP720939 VIK720939:VJL720939 VSG720939:VTH720939 WCC720939:WDD720939 WLY720939:WMZ720939 WVU720939:WWV720939 M786475:AN786475 JI786475:KJ786475 TE786475:UF786475 ADA786475:AEB786475 AMW786475:ANX786475 AWS786475:AXT786475 BGO786475:BHP786475 BQK786475:BRL786475 CAG786475:CBH786475 CKC786475:CLD786475 CTY786475:CUZ786475 DDU786475:DEV786475 DNQ786475:DOR786475 DXM786475:DYN786475 EHI786475:EIJ786475 ERE786475:ESF786475 FBA786475:FCB786475 FKW786475:FLX786475 FUS786475:FVT786475 GEO786475:GFP786475 GOK786475:GPL786475 GYG786475:GZH786475 HIC786475:HJD786475 HRY786475:HSZ786475 IBU786475:ICV786475 ILQ786475:IMR786475 IVM786475:IWN786475 JFI786475:JGJ786475 JPE786475:JQF786475 JZA786475:KAB786475 KIW786475:KJX786475 KSS786475:KTT786475 LCO786475:LDP786475 LMK786475:LNL786475 LWG786475:LXH786475 MGC786475:MHD786475 MPY786475:MQZ786475 MZU786475:NAV786475 NJQ786475:NKR786475 NTM786475:NUN786475 ODI786475:OEJ786475 ONE786475:OOF786475 OXA786475:OYB786475 PGW786475:PHX786475 PQS786475:PRT786475 QAO786475:QBP786475 QKK786475:QLL786475 QUG786475:QVH786475 REC786475:RFD786475 RNY786475:ROZ786475 RXU786475:RYV786475 SHQ786475:SIR786475 SRM786475:SSN786475 TBI786475:TCJ786475 TLE786475:TMF786475 TVA786475:TWB786475 UEW786475:UFX786475 UOS786475:UPT786475 UYO786475:UZP786475 VIK786475:VJL786475 VSG786475:VTH786475 WCC786475:WDD786475 WLY786475:WMZ786475 WVU786475:WWV786475 M852011:AN852011 JI852011:KJ852011 TE852011:UF852011 ADA852011:AEB852011 AMW852011:ANX852011 AWS852011:AXT852011 BGO852011:BHP852011 BQK852011:BRL852011 CAG852011:CBH852011 CKC852011:CLD852011 CTY852011:CUZ852011 DDU852011:DEV852011 DNQ852011:DOR852011 DXM852011:DYN852011 EHI852011:EIJ852011 ERE852011:ESF852011 FBA852011:FCB852011 FKW852011:FLX852011 FUS852011:FVT852011 GEO852011:GFP852011 GOK852011:GPL852011 GYG852011:GZH852011 HIC852011:HJD852011 HRY852011:HSZ852011 IBU852011:ICV852011 ILQ852011:IMR852011 IVM852011:IWN852011 JFI852011:JGJ852011 JPE852011:JQF852011 JZA852011:KAB852011 KIW852011:KJX852011 KSS852011:KTT852011 LCO852011:LDP852011 LMK852011:LNL852011 LWG852011:LXH852011 MGC852011:MHD852011 MPY852011:MQZ852011 MZU852011:NAV852011 NJQ852011:NKR852011 NTM852011:NUN852011 ODI852011:OEJ852011 ONE852011:OOF852011 OXA852011:OYB852011 PGW852011:PHX852011 PQS852011:PRT852011 QAO852011:QBP852011 QKK852011:QLL852011 QUG852011:QVH852011 REC852011:RFD852011 RNY852011:ROZ852011 RXU852011:RYV852011 SHQ852011:SIR852011 SRM852011:SSN852011 TBI852011:TCJ852011 TLE852011:TMF852011 TVA852011:TWB852011 UEW852011:UFX852011 UOS852011:UPT852011 UYO852011:UZP852011 VIK852011:VJL852011 VSG852011:VTH852011 WCC852011:WDD852011 WLY852011:WMZ852011 WVU852011:WWV852011 M917547:AN917547 JI917547:KJ917547 TE917547:UF917547 ADA917547:AEB917547 AMW917547:ANX917547 AWS917547:AXT917547 BGO917547:BHP917547 BQK917547:BRL917547 CAG917547:CBH917547 CKC917547:CLD917547 CTY917547:CUZ917547 DDU917547:DEV917547 DNQ917547:DOR917547 DXM917547:DYN917547 EHI917547:EIJ917547 ERE917547:ESF917547 FBA917547:FCB917547 FKW917547:FLX917547 FUS917547:FVT917547 GEO917547:GFP917547 GOK917547:GPL917547 GYG917547:GZH917547 HIC917547:HJD917547 HRY917547:HSZ917547 IBU917547:ICV917547 ILQ917547:IMR917547 IVM917547:IWN917547 JFI917547:JGJ917547 JPE917547:JQF917547 JZA917547:KAB917547 KIW917547:KJX917547 KSS917547:KTT917547 LCO917547:LDP917547 LMK917547:LNL917547 LWG917547:LXH917547 MGC917547:MHD917547 MPY917547:MQZ917547 MZU917547:NAV917547 NJQ917547:NKR917547 NTM917547:NUN917547 ODI917547:OEJ917547 ONE917547:OOF917547 OXA917547:OYB917547 PGW917547:PHX917547 PQS917547:PRT917547 QAO917547:QBP917547 QKK917547:QLL917547 QUG917547:QVH917547 REC917547:RFD917547 RNY917547:ROZ917547 RXU917547:RYV917547 SHQ917547:SIR917547 SRM917547:SSN917547 TBI917547:TCJ917547 TLE917547:TMF917547 TVA917547:TWB917547 UEW917547:UFX917547 UOS917547:UPT917547 UYO917547:UZP917547 VIK917547:VJL917547 VSG917547:VTH917547 WCC917547:WDD917547 WLY917547:WMZ917547 WVU917547:WWV917547 M983083:AN983083 JI983083:KJ983083 TE983083:UF983083 ADA983083:AEB983083 AMW983083:ANX983083 AWS983083:AXT983083 BGO983083:BHP983083 BQK983083:BRL983083 CAG983083:CBH983083 CKC983083:CLD983083 CTY983083:CUZ983083 DDU983083:DEV983083 DNQ983083:DOR983083 DXM983083:DYN983083 EHI983083:EIJ983083 ERE983083:ESF983083 FBA983083:FCB983083 FKW983083:FLX983083 FUS983083:FVT983083 GEO983083:GFP983083 GOK983083:GPL983083 GYG983083:GZH983083 HIC983083:HJD983083 HRY983083:HSZ983083 IBU983083:ICV983083 ILQ983083:IMR983083 IVM983083:IWN983083 JFI983083:JGJ983083 JPE983083:JQF983083 JZA983083:KAB983083 KIW983083:KJX983083 KSS983083:KTT983083 LCO983083:LDP983083 LMK983083:LNL983083 LWG983083:LXH983083 MGC983083:MHD983083 MPY983083:MQZ983083 MZU983083:NAV983083 NJQ983083:NKR983083 NTM983083:NUN983083 ODI983083:OEJ983083 ONE983083:OOF983083 OXA983083:OYB983083 PGW983083:PHX983083 PQS983083:PRT983083 QAO983083:QBP983083 QKK983083:QLL983083 QUG983083:QVH983083 REC983083:RFD983083 RNY983083:ROZ983083 RXU983083:RYV983083 SHQ983083:SIR983083 SRM983083:SSN983083 TBI983083:TCJ983083 TLE983083:TMF983083 TVA983083:TWB983083 UEW983083:UFX983083 UOS983083:UPT983083 UYO983083:UZP983083 VIK983083:VJL983083 VSG983083:VTH983083 WCC983083:WDD983083 WLY983083:WMZ983083 WVU983083:WWV983083" xr:uid="{20F480E9-8094-4669-9197-C55743B54D9C}">
      <formula1>$GW$2:$GW$9</formula1>
    </dataValidation>
    <dataValidation type="list" allowBlank="1" showInputMessage="1" showErrorMessage="1" sqref="Y64:AF65 JU64:KB65 TQ64:TX65 ADM64:ADT65 ANI64:ANP65 AXE64:AXL65 BHA64:BHH65 BQW64:BRD65 CAS64:CAZ65 CKO64:CKV65 CUK64:CUR65 DEG64:DEN65 DOC64:DOJ65 DXY64:DYF65 EHU64:EIB65 ERQ64:ERX65 FBM64:FBT65 FLI64:FLP65 FVE64:FVL65 GFA64:GFH65 GOW64:GPD65 GYS64:GYZ65 HIO64:HIV65 HSK64:HSR65 ICG64:ICN65 IMC64:IMJ65 IVY64:IWF65 JFU64:JGB65 JPQ64:JPX65 JZM64:JZT65 KJI64:KJP65 KTE64:KTL65 LDA64:LDH65 LMW64:LND65 LWS64:LWZ65 MGO64:MGV65 MQK64:MQR65 NAG64:NAN65 NKC64:NKJ65 NTY64:NUF65 ODU64:OEB65 ONQ64:ONX65 OXM64:OXT65 PHI64:PHP65 PRE64:PRL65 QBA64:QBH65 QKW64:QLD65 QUS64:QUZ65 REO64:REV65 ROK64:ROR65 RYG64:RYN65 SIC64:SIJ65 SRY64:SSF65 TBU64:TCB65 TLQ64:TLX65 TVM64:TVT65 UFI64:UFP65 UPE64:UPL65 UZA64:UZH65 VIW64:VJD65 VSS64:VSZ65 WCO64:WCV65 WMK64:WMR65 WWG64:WWN65 Y65600:AF65601 JU65600:KB65601 TQ65600:TX65601 ADM65600:ADT65601 ANI65600:ANP65601 AXE65600:AXL65601 BHA65600:BHH65601 BQW65600:BRD65601 CAS65600:CAZ65601 CKO65600:CKV65601 CUK65600:CUR65601 DEG65600:DEN65601 DOC65600:DOJ65601 DXY65600:DYF65601 EHU65600:EIB65601 ERQ65600:ERX65601 FBM65600:FBT65601 FLI65600:FLP65601 FVE65600:FVL65601 GFA65600:GFH65601 GOW65600:GPD65601 GYS65600:GYZ65601 HIO65600:HIV65601 HSK65600:HSR65601 ICG65600:ICN65601 IMC65600:IMJ65601 IVY65600:IWF65601 JFU65600:JGB65601 JPQ65600:JPX65601 JZM65600:JZT65601 KJI65600:KJP65601 KTE65600:KTL65601 LDA65600:LDH65601 LMW65600:LND65601 LWS65600:LWZ65601 MGO65600:MGV65601 MQK65600:MQR65601 NAG65600:NAN65601 NKC65600:NKJ65601 NTY65600:NUF65601 ODU65600:OEB65601 ONQ65600:ONX65601 OXM65600:OXT65601 PHI65600:PHP65601 PRE65600:PRL65601 QBA65600:QBH65601 QKW65600:QLD65601 QUS65600:QUZ65601 REO65600:REV65601 ROK65600:ROR65601 RYG65600:RYN65601 SIC65600:SIJ65601 SRY65600:SSF65601 TBU65600:TCB65601 TLQ65600:TLX65601 TVM65600:TVT65601 UFI65600:UFP65601 UPE65600:UPL65601 UZA65600:UZH65601 VIW65600:VJD65601 VSS65600:VSZ65601 WCO65600:WCV65601 WMK65600:WMR65601 WWG65600:WWN65601 Y131136:AF131137 JU131136:KB131137 TQ131136:TX131137 ADM131136:ADT131137 ANI131136:ANP131137 AXE131136:AXL131137 BHA131136:BHH131137 BQW131136:BRD131137 CAS131136:CAZ131137 CKO131136:CKV131137 CUK131136:CUR131137 DEG131136:DEN131137 DOC131136:DOJ131137 DXY131136:DYF131137 EHU131136:EIB131137 ERQ131136:ERX131137 FBM131136:FBT131137 FLI131136:FLP131137 FVE131136:FVL131137 GFA131136:GFH131137 GOW131136:GPD131137 GYS131136:GYZ131137 HIO131136:HIV131137 HSK131136:HSR131137 ICG131136:ICN131137 IMC131136:IMJ131137 IVY131136:IWF131137 JFU131136:JGB131137 JPQ131136:JPX131137 JZM131136:JZT131137 KJI131136:KJP131137 KTE131136:KTL131137 LDA131136:LDH131137 LMW131136:LND131137 LWS131136:LWZ131137 MGO131136:MGV131137 MQK131136:MQR131137 NAG131136:NAN131137 NKC131136:NKJ131137 NTY131136:NUF131137 ODU131136:OEB131137 ONQ131136:ONX131137 OXM131136:OXT131137 PHI131136:PHP131137 PRE131136:PRL131137 QBA131136:QBH131137 QKW131136:QLD131137 QUS131136:QUZ131137 REO131136:REV131137 ROK131136:ROR131137 RYG131136:RYN131137 SIC131136:SIJ131137 SRY131136:SSF131137 TBU131136:TCB131137 TLQ131136:TLX131137 TVM131136:TVT131137 UFI131136:UFP131137 UPE131136:UPL131137 UZA131136:UZH131137 VIW131136:VJD131137 VSS131136:VSZ131137 WCO131136:WCV131137 WMK131136:WMR131137 WWG131136:WWN131137 Y196672:AF196673 JU196672:KB196673 TQ196672:TX196673 ADM196672:ADT196673 ANI196672:ANP196673 AXE196672:AXL196673 BHA196672:BHH196673 BQW196672:BRD196673 CAS196672:CAZ196673 CKO196672:CKV196673 CUK196672:CUR196673 DEG196672:DEN196673 DOC196672:DOJ196673 DXY196672:DYF196673 EHU196672:EIB196673 ERQ196672:ERX196673 FBM196672:FBT196673 FLI196672:FLP196673 FVE196672:FVL196673 GFA196672:GFH196673 GOW196672:GPD196673 GYS196672:GYZ196673 HIO196672:HIV196673 HSK196672:HSR196673 ICG196672:ICN196673 IMC196672:IMJ196673 IVY196672:IWF196673 JFU196672:JGB196673 JPQ196672:JPX196673 JZM196672:JZT196673 KJI196672:KJP196673 KTE196672:KTL196673 LDA196672:LDH196673 LMW196672:LND196673 LWS196672:LWZ196673 MGO196672:MGV196673 MQK196672:MQR196673 NAG196672:NAN196673 NKC196672:NKJ196673 NTY196672:NUF196673 ODU196672:OEB196673 ONQ196672:ONX196673 OXM196672:OXT196673 PHI196672:PHP196673 PRE196672:PRL196673 QBA196672:QBH196673 QKW196672:QLD196673 QUS196672:QUZ196673 REO196672:REV196673 ROK196672:ROR196673 RYG196672:RYN196673 SIC196672:SIJ196673 SRY196672:SSF196673 TBU196672:TCB196673 TLQ196672:TLX196673 TVM196672:TVT196673 UFI196672:UFP196673 UPE196672:UPL196673 UZA196672:UZH196673 VIW196672:VJD196673 VSS196672:VSZ196673 WCO196672:WCV196673 WMK196672:WMR196673 WWG196672:WWN196673 Y262208:AF262209 JU262208:KB262209 TQ262208:TX262209 ADM262208:ADT262209 ANI262208:ANP262209 AXE262208:AXL262209 BHA262208:BHH262209 BQW262208:BRD262209 CAS262208:CAZ262209 CKO262208:CKV262209 CUK262208:CUR262209 DEG262208:DEN262209 DOC262208:DOJ262209 DXY262208:DYF262209 EHU262208:EIB262209 ERQ262208:ERX262209 FBM262208:FBT262209 FLI262208:FLP262209 FVE262208:FVL262209 GFA262208:GFH262209 GOW262208:GPD262209 GYS262208:GYZ262209 HIO262208:HIV262209 HSK262208:HSR262209 ICG262208:ICN262209 IMC262208:IMJ262209 IVY262208:IWF262209 JFU262208:JGB262209 JPQ262208:JPX262209 JZM262208:JZT262209 KJI262208:KJP262209 KTE262208:KTL262209 LDA262208:LDH262209 LMW262208:LND262209 LWS262208:LWZ262209 MGO262208:MGV262209 MQK262208:MQR262209 NAG262208:NAN262209 NKC262208:NKJ262209 NTY262208:NUF262209 ODU262208:OEB262209 ONQ262208:ONX262209 OXM262208:OXT262209 PHI262208:PHP262209 PRE262208:PRL262209 QBA262208:QBH262209 QKW262208:QLD262209 QUS262208:QUZ262209 REO262208:REV262209 ROK262208:ROR262209 RYG262208:RYN262209 SIC262208:SIJ262209 SRY262208:SSF262209 TBU262208:TCB262209 TLQ262208:TLX262209 TVM262208:TVT262209 UFI262208:UFP262209 UPE262208:UPL262209 UZA262208:UZH262209 VIW262208:VJD262209 VSS262208:VSZ262209 WCO262208:WCV262209 WMK262208:WMR262209 WWG262208:WWN262209 Y327744:AF327745 JU327744:KB327745 TQ327744:TX327745 ADM327744:ADT327745 ANI327744:ANP327745 AXE327744:AXL327745 BHA327744:BHH327745 BQW327744:BRD327745 CAS327744:CAZ327745 CKO327744:CKV327745 CUK327744:CUR327745 DEG327744:DEN327745 DOC327744:DOJ327745 DXY327744:DYF327745 EHU327744:EIB327745 ERQ327744:ERX327745 FBM327744:FBT327745 FLI327744:FLP327745 FVE327744:FVL327745 GFA327744:GFH327745 GOW327744:GPD327745 GYS327744:GYZ327745 HIO327744:HIV327745 HSK327744:HSR327745 ICG327744:ICN327745 IMC327744:IMJ327745 IVY327744:IWF327745 JFU327744:JGB327745 JPQ327744:JPX327745 JZM327744:JZT327745 KJI327744:KJP327745 KTE327744:KTL327745 LDA327744:LDH327745 LMW327744:LND327745 LWS327744:LWZ327745 MGO327744:MGV327745 MQK327744:MQR327745 NAG327744:NAN327745 NKC327744:NKJ327745 NTY327744:NUF327745 ODU327744:OEB327745 ONQ327744:ONX327745 OXM327744:OXT327745 PHI327744:PHP327745 PRE327744:PRL327745 QBA327744:QBH327745 QKW327744:QLD327745 QUS327744:QUZ327745 REO327744:REV327745 ROK327744:ROR327745 RYG327744:RYN327745 SIC327744:SIJ327745 SRY327744:SSF327745 TBU327744:TCB327745 TLQ327744:TLX327745 TVM327744:TVT327745 UFI327744:UFP327745 UPE327744:UPL327745 UZA327744:UZH327745 VIW327744:VJD327745 VSS327744:VSZ327745 WCO327744:WCV327745 WMK327744:WMR327745 WWG327744:WWN327745 Y393280:AF393281 JU393280:KB393281 TQ393280:TX393281 ADM393280:ADT393281 ANI393280:ANP393281 AXE393280:AXL393281 BHA393280:BHH393281 BQW393280:BRD393281 CAS393280:CAZ393281 CKO393280:CKV393281 CUK393280:CUR393281 DEG393280:DEN393281 DOC393280:DOJ393281 DXY393280:DYF393281 EHU393280:EIB393281 ERQ393280:ERX393281 FBM393280:FBT393281 FLI393280:FLP393281 FVE393280:FVL393281 GFA393280:GFH393281 GOW393280:GPD393281 GYS393280:GYZ393281 HIO393280:HIV393281 HSK393280:HSR393281 ICG393280:ICN393281 IMC393280:IMJ393281 IVY393280:IWF393281 JFU393280:JGB393281 JPQ393280:JPX393281 JZM393280:JZT393281 KJI393280:KJP393281 KTE393280:KTL393281 LDA393280:LDH393281 LMW393280:LND393281 LWS393280:LWZ393281 MGO393280:MGV393281 MQK393280:MQR393281 NAG393280:NAN393281 NKC393280:NKJ393281 NTY393280:NUF393281 ODU393280:OEB393281 ONQ393280:ONX393281 OXM393280:OXT393281 PHI393280:PHP393281 PRE393280:PRL393281 QBA393280:QBH393281 QKW393280:QLD393281 QUS393280:QUZ393281 REO393280:REV393281 ROK393280:ROR393281 RYG393280:RYN393281 SIC393280:SIJ393281 SRY393280:SSF393281 TBU393280:TCB393281 TLQ393280:TLX393281 TVM393280:TVT393281 UFI393280:UFP393281 UPE393280:UPL393281 UZA393280:UZH393281 VIW393280:VJD393281 VSS393280:VSZ393281 WCO393280:WCV393281 WMK393280:WMR393281 WWG393280:WWN393281 Y458816:AF458817 JU458816:KB458817 TQ458816:TX458817 ADM458816:ADT458817 ANI458816:ANP458817 AXE458816:AXL458817 BHA458816:BHH458817 BQW458816:BRD458817 CAS458816:CAZ458817 CKO458816:CKV458817 CUK458816:CUR458817 DEG458816:DEN458817 DOC458816:DOJ458817 DXY458816:DYF458817 EHU458816:EIB458817 ERQ458816:ERX458817 FBM458816:FBT458817 FLI458816:FLP458817 FVE458816:FVL458817 GFA458816:GFH458817 GOW458816:GPD458817 GYS458816:GYZ458817 HIO458816:HIV458817 HSK458816:HSR458817 ICG458816:ICN458817 IMC458816:IMJ458817 IVY458816:IWF458817 JFU458816:JGB458817 JPQ458816:JPX458817 JZM458816:JZT458817 KJI458816:KJP458817 KTE458816:KTL458817 LDA458816:LDH458817 LMW458816:LND458817 LWS458816:LWZ458817 MGO458816:MGV458817 MQK458816:MQR458817 NAG458816:NAN458817 NKC458816:NKJ458817 NTY458816:NUF458817 ODU458816:OEB458817 ONQ458816:ONX458817 OXM458816:OXT458817 PHI458816:PHP458817 PRE458816:PRL458817 QBA458816:QBH458817 QKW458816:QLD458817 QUS458816:QUZ458817 REO458816:REV458817 ROK458816:ROR458817 RYG458816:RYN458817 SIC458816:SIJ458817 SRY458816:SSF458817 TBU458816:TCB458817 TLQ458816:TLX458817 TVM458816:TVT458817 UFI458816:UFP458817 UPE458816:UPL458817 UZA458816:UZH458817 VIW458816:VJD458817 VSS458816:VSZ458817 WCO458816:WCV458817 WMK458816:WMR458817 WWG458816:WWN458817 Y524352:AF524353 JU524352:KB524353 TQ524352:TX524353 ADM524352:ADT524353 ANI524352:ANP524353 AXE524352:AXL524353 BHA524352:BHH524353 BQW524352:BRD524353 CAS524352:CAZ524353 CKO524352:CKV524353 CUK524352:CUR524353 DEG524352:DEN524353 DOC524352:DOJ524353 DXY524352:DYF524353 EHU524352:EIB524353 ERQ524352:ERX524353 FBM524352:FBT524353 FLI524352:FLP524353 FVE524352:FVL524353 GFA524352:GFH524353 GOW524352:GPD524353 GYS524352:GYZ524353 HIO524352:HIV524353 HSK524352:HSR524353 ICG524352:ICN524353 IMC524352:IMJ524353 IVY524352:IWF524353 JFU524352:JGB524353 JPQ524352:JPX524353 JZM524352:JZT524353 KJI524352:KJP524353 KTE524352:KTL524353 LDA524352:LDH524353 LMW524352:LND524353 LWS524352:LWZ524353 MGO524352:MGV524353 MQK524352:MQR524353 NAG524352:NAN524353 NKC524352:NKJ524353 NTY524352:NUF524353 ODU524352:OEB524353 ONQ524352:ONX524353 OXM524352:OXT524353 PHI524352:PHP524353 PRE524352:PRL524353 QBA524352:QBH524353 QKW524352:QLD524353 QUS524352:QUZ524353 REO524352:REV524353 ROK524352:ROR524353 RYG524352:RYN524353 SIC524352:SIJ524353 SRY524352:SSF524353 TBU524352:TCB524353 TLQ524352:TLX524353 TVM524352:TVT524353 UFI524352:UFP524353 UPE524352:UPL524353 UZA524352:UZH524353 VIW524352:VJD524353 VSS524352:VSZ524353 WCO524352:WCV524353 WMK524352:WMR524353 WWG524352:WWN524353 Y589888:AF589889 JU589888:KB589889 TQ589888:TX589889 ADM589888:ADT589889 ANI589888:ANP589889 AXE589888:AXL589889 BHA589888:BHH589889 BQW589888:BRD589889 CAS589888:CAZ589889 CKO589888:CKV589889 CUK589888:CUR589889 DEG589888:DEN589889 DOC589888:DOJ589889 DXY589888:DYF589889 EHU589888:EIB589889 ERQ589888:ERX589889 FBM589888:FBT589889 FLI589888:FLP589889 FVE589888:FVL589889 GFA589888:GFH589889 GOW589888:GPD589889 GYS589888:GYZ589889 HIO589888:HIV589889 HSK589888:HSR589889 ICG589888:ICN589889 IMC589888:IMJ589889 IVY589888:IWF589889 JFU589888:JGB589889 JPQ589888:JPX589889 JZM589888:JZT589889 KJI589888:KJP589889 KTE589888:KTL589889 LDA589888:LDH589889 LMW589888:LND589889 LWS589888:LWZ589889 MGO589888:MGV589889 MQK589888:MQR589889 NAG589888:NAN589889 NKC589888:NKJ589889 NTY589888:NUF589889 ODU589888:OEB589889 ONQ589888:ONX589889 OXM589888:OXT589889 PHI589888:PHP589889 PRE589888:PRL589889 QBA589888:QBH589889 QKW589888:QLD589889 QUS589888:QUZ589889 REO589888:REV589889 ROK589888:ROR589889 RYG589888:RYN589889 SIC589888:SIJ589889 SRY589888:SSF589889 TBU589888:TCB589889 TLQ589888:TLX589889 TVM589888:TVT589889 UFI589888:UFP589889 UPE589888:UPL589889 UZA589888:UZH589889 VIW589888:VJD589889 VSS589888:VSZ589889 WCO589888:WCV589889 WMK589888:WMR589889 WWG589888:WWN589889 Y655424:AF655425 JU655424:KB655425 TQ655424:TX655425 ADM655424:ADT655425 ANI655424:ANP655425 AXE655424:AXL655425 BHA655424:BHH655425 BQW655424:BRD655425 CAS655424:CAZ655425 CKO655424:CKV655425 CUK655424:CUR655425 DEG655424:DEN655425 DOC655424:DOJ655425 DXY655424:DYF655425 EHU655424:EIB655425 ERQ655424:ERX655425 FBM655424:FBT655425 FLI655424:FLP655425 FVE655424:FVL655425 GFA655424:GFH655425 GOW655424:GPD655425 GYS655424:GYZ655425 HIO655424:HIV655425 HSK655424:HSR655425 ICG655424:ICN655425 IMC655424:IMJ655425 IVY655424:IWF655425 JFU655424:JGB655425 JPQ655424:JPX655425 JZM655424:JZT655425 KJI655424:KJP655425 KTE655424:KTL655425 LDA655424:LDH655425 LMW655424:LND655425 LWS655424:LWZ655425 MGO655424:MGV655425 MQK655424:MQR655425 NAG655424:NAN655425 NKC655424:NKJ655425 NTY655424:NUF655425 ODU655424:OEB655425 ONQ655424:ONX655425 OXM655424:OXT655425 PHI655424:PHP655425 PRE655424:PRL655425 QBA655424:QBH655425 QKW655424:QLD655425 QUS655424:QUZ655425 REO655424:REV655425 ROK655424:ROR655425 RYG655424:RYN655425 SIC655424:SIJ655425 SRY655424:SSF655425 TBU655424:TCB655425 TLQ655424:TLX655425 TVM655424:TVT655425 UFI655424:UFP655425 UPE655424:UPL655425 UZA655424:UZH655425 VIW655424:VJD655425 VSS655424:VSZ655425 WCO655424:WCV655425 WMK655424:WMR655425 WWG655424:WWN655425 Y720960:AF720961 JU720960:KB720961 TQ720960:TX720961 ADM720960:ADT720961 ANI720960:ANP720961 AXE720960:AXL720961 BHA720960:BHH720961 BQW720960:BRD720961 CAS720960:CAZ720961 CKO720960:CKV720961 CUK720960:CUR720961 DEG720960:DEN720961 DOC720960:DOJ720961 DXY720960:DYF720961 EHU720960:EIB720961 ERQ720960:ERX720961 FBM720960:FBT720961 FLI720960:FLP720961 FVE720960:FVL720961 GFA720960:GFH720961 GOW720960:GPD720961 GYS720960:GYZ720961 HIO720960:HIV720961 HSK720960:HSR720961 ICG720960:ICN720961 IMC720960:IMJ720961 IVY720960:IWF720961 JFU720960:JGB720961 JPQ720960:JPX720961 JZM720960:JZT720961 KJI720960:KJP720961 KTE720960:KTL720961 LDA720960:LDH720961 LMW720960:LND720961 LWS720960:LWZ720961 MGO720960:MGV720961 MQK720960:MQR720961 NAG720960:NAN720961 NKC720960:NKJ720961 NTY720960:NUF720961 ODU720960:OEB720961 ONQ720960:ONX720961 OXM720960:OXT720961 PHI720960:PHP720961 PRE720960:PRL720961 QBA720960:QBH720961 QKW720960:QLD720961 QUS720960:QUZ720961 REO720960:REV720961 ROK720960:ROR720961 RYG720960:RYN720961 SIC720960:SIJ720961 SRY720960:SSF720961 TBU720960:TCB720961 TLQ720960:TLX720961 TVM720960:TVT720961 UFI720960:UFP720961 UPE720960:UPL720961 UZA720960:UZH720961 VIW720960:VJD720961 VSS720960:VSZ720961 WCO720960:WCV720961 WMK720960:WMR720961 WWG720960:WWN720961 Y786496:AF786497 JU786496:KB786497 TQ786496:TX786497 ADM786496:ADT786497 ANI786496:ANP786497 AXE786496:AXL786497 BHA786496:BHH786497 BQW786496:BRD786497 CAS786496:CAZ786497 CKO786496:CKV786497 CUK786496:CUR786497 DEG786496:DEN786497 DOC786496:DOJ786497 DXY786496:DYF786497 EHU786496:EIB786497 ERQ786496:ERX786497 FBM786496:FBT786497 FLI786496:FLP786497 FVE786496:FVL786497 GFA786496:GFH786497 GOW786496:GPD786497 GYS786496:GYZ786497 HIO786496:HIV786497 HSK786496:HSR786497 ICG786496:ICN786497 IMC786496:IMJ786497 IVY786496:IWF786497 JFU786496:JGB786497 JPQ786496:JPX786497 JZM786496:JZT786497 KJI786496:KJP786497 KTE786496:KTL786497 LDA786496:LDH786497 LMW786496:LND786497 LWS786496:LWZ786497 MGO786496:MGV786497 MQK786496:MQR786497 NAG786496:NAN786497 NKC786496:NKJ786497 NTY786496:NUF786497 ODU786496:OEB786497 ONQ786496:ONX786497 OXM786496:OXT786497 PHI786496:PHP786497 PRE786496:PRL786497 QBA786496:QBH786497 QKW786496:QLD786497 QUS786496:QUZ786497 REO786496:REV786497 ROK786496:ROR786497 RYG786496:RYN786497 SIC786496:SIJ786497 SRY786496:SSF786497 TBU786496:TCB786497 TLQ786496:TLX786497 TVM786496:TVT786497 UFI786496:UFP786497 UPE786496:UPL786497 UZA786496:UZH786497 VIW786496:VJD786497 VSS786496:VSZ786497 WCO786496:WCV786497 WMK786496:WMR786497 WWG786496:WWN786497 Y852032:AF852033 JU852032:KB852033 TQ852032:TX852033 ADM852032:ADT852033 ANI852032:ANP852033 AXE852032:AXL852033 BHA852032:BHH852033 BQW852032:BRD852033 CAS852032:CAZ852033 CKO852032:CKV852033 CUK852032:CUR852033 DEG852032:DEN852033 DOC852032:DOJ852033 DXY852032:DYF852033 EHU852032:EIB852033 ERQ852032:ERX852033 FBM852032:FBT852033 FLI852032:FLP852033 FVE852032:FVL852033 GFA852032:GFH852033 GOW852032:GPD852033 GYS852032:GYZ852033 HIO852032:HIV852033 HSK852032:HSR852033 ICG852032:ICN852033 IMC852032:IMJ852033 IVY852032:IWF852033 JFU852032:JGB852033 JPQ852032:JPX852033 JZM852032:JZT852033 KJI852032:KJP852033 KTE852032:KTL852033 LDA852032:LDH852033 LMW852032:LND852033 LWS852032:LWZ852033 MGO852032:MGV852033 MQK852032:MQR852033 NAG852032:NAN852033 NKC852032:NKJ852033 NTY852032:NUF852033 ODU852032:OEB852033 ONQ852032:ONX852033 OXM852032:OXT852033 PHI852032:PHP852033 PRE852032:PRL852033 QBA852032:QBH852033 QKW852032:QLD852033 QUS852032:QUZ852033 REO852032:REV852033 ROK852032:ROR852033 RYG852032:RYN852033 SIC852032:SIJ852033 SRY852032:SSF852033 TBU852032:TCB852033 TLQ852032:TLX852033 TVM852032:TVT852033 UFI852032:UFP852033 UPE852032:UPL852033 UZA852032:UZH852033 VIW852032:VJD852033 VSS852032:VSZ852033 WCO852032:WCV852033 WMK852032:WMR852033 WWG852032:WWN852033 Y917568:AF917569 JU917568:KB917569 TQ917568:TX917569 ADM917568:ADT917569 ANI917568:ANP917569 AXE917568:AXL917569 BHA917568:BHH917569 BQW917568:BRD917569 CAS917568:CAZ917569 CKO917568:CKV917569 CUK917568:CUR917569 DEG917568:DEN917569 DOC917568:DOJ917569 DXY917568:DYF917569 EHU917568:EIB917569 ERQ917568:ERX917569 FBM917568:FBT917569 FLI917568:FLP917569 FVE917568:FVL917569 GFA917568:GFH917569 GOW917568:GPD917569 GYS917568:GYZ917569 HIO917568:HIV917569 HSK917568:HSR917569 ICG917568:ICN917569 IMC917568:IMJ917569 IVY917568:IWF917569 JFU917568:JGB917569 JPQ917568:JPX917569 JZM917568:JZT917569 KJI917568:KJP917569 KTE917568:KTL917569 LDA917568:LDH917569 LMW917568:LND917569 LWS917568:LWZ917569 MGO917568:MGV917569 MQK917568:MQR917569 NAG917568:NAN917569 NKC917568:NKJ917569 NTY917568:NUF917569 ODU917568:OEB917569 ONQ917568:ONX917569 OXM917568:OXT917569 PHI917568:PHP917569 PRE917568:PRL917569 QBA917568:QBH917569 QKW917568:QLD917569 QUS917568:QUZ917569 REO917568:REV917569 ROK917568:ROR917569 RYG917568:RYN917569 SIC917568:SIJ917569 SRY917568:SSF917569 TBU917568:TCB917569 TLQ917568:TLX917569 TVM917568:TVT917569 UFI917568:UFP917569 UPE917568:UPL917569 UZA917568:UZH917569 VIW917568:VJD917569 VSS917568:VSZ917569 WCO917568:WCV917569 WMK917568:WMR917569 WWG917568:WWN917569 Y983104:AF983105 JU983104:KB983105 TQ983104:TX983105 ADM983104:ADT983105 ANI983104:ANP983105 AXE983104:AXL983105 BHA983104:BHH983105 BQW983104:BRD983105 CAS983104:CAZ983105 CKO983104:CKV983105 CUK983104:CUR983105 DEG983104:DEN983105 DOC983104:DOJ983105 DXY983104:DYF983105 EHU983104:EIB983105 ERQ983104:ERX983105 FBM983104:FBT983105 FLI983104:FLP983105 FVE983104:FVL983105 GFA983104:GFH983105 GOW983104:GPD983105 GYS983104:GYZ983105 HIO983104:HIV983105 HSK983104:HSR983105 ICG983104:ICN983105 IMC983104:IMJ983105 IVY983104:IWF983105 JFU983104:JGB983105 JPQ983104:JPX983105 JZM983104:JZT983105 KJI983104:KJP983105 KTE983104:KTL983105 LDA983104:LDH983105 LMW983104:LND983105 LWS983104:LWZ983105 MGO983104:MGV983105 MQK983104:MQR983105 NAG983104:NAN983105 NKC983104:NKJ983105 NTY983104:NUF983105 ODU983104:OEB983105 ONQ983104:ONX983105 OXM983104:OXT983105 PHI983104:PHP983105 PRE983104:PRL983105 QBA983104:QBH983105 QKW983104:QLD983105 QUS983104:QUZ983105 REO983104:REV983105 ROK983104:ROR983105 RYG983104:RYN983105 SIC983104:SIJ983105 SRY983104:SSF983105 TBU983104:TCB983105 TLQ983104:TLX983105 TVM983104:TVT983105 UFI983104:UFP983105 UPE983104:UPL983105 UZA983104:UZH983105 VIW983104:VJD983105 VSS983104:VSZ983105 WCO983104:WCV983105 WMK983104:WMR983105 WWG983104:WWN983105" xr:uid="{85DC296A-456E-4EA9-8A95-133DF176AD99}">
      <formula1>$GW$64:$GW$66</formula1>
    </dataValidation>
    <dataValidation type="list" allowBlank="1" showInputMessage="1" showErrorMessage="1" sqref="G13:L42 JC13:JH43 SY13:TD43 ACU13:ACZ43 AMQ13:AMV43 AWM13:AWR43 BGI13:BGN43 BQE13:BQJ43 CAA13:CAF43 CJW13:CKB43 CTS13:CTX43 DDO13:DDT43 DNK13:DNP43 DXG13:DXL43 EHC13:EHH43 EQY13:ERD43 FAU13:FAZ43 FKQ13:FKV43 FUM13:FUR43 GEI13:GEN43 GOE13:GOJ43 GYA13:GYF43 HHW13:HIB43 HRS13:HRX43 IBO13:IBT43 ILK13:ILP43 IVG13:IVL43 JFC13:JFH43 JOY13:JPD43 JYU13:JYZ43 KIQ13:KIV43 KSM13:KSR43 LCI13:LCN43 LME13:LMJ43 LWA13:LWF43 MFW13:MGB43 MPS13:MPX43 MZO13:MZT43 NJK13:NJP43 NTG13:NTL43 ODC13:ODH43 OMY13:OND43 OWU13:OWZ43 PGQ13:PGV43 PQM13:PQR43 QAI13:QAN43 QKE13:QKJ43 QUA13:QUF43 RDW13:REB43 RNS13:RNX43 RXO13:RXT43 SHK13:SHP43 SRG13:SRL43 TBC13:TBH43 TKY13:TLD43 TUU13:TUZ43 UEQ13:UEV43 UOM13:UOR43 UYI13:UYN43 VIE13:VIJ43 VSA13:VSF43 WBW13:WCB43 WLS13:WLX43 WVO13:WVT43 G65549:L65579 JC65549:JH65579 SY65549:TD65579 ACU65549:ACZ65579 AMQ65549:AMV65579 AWM65549:AWR65579 BGI65549:BGN65579 BQE65549:BQJ65579 CAA65549:CAF65579 CJW65549:CKB65579 CTS65549:CTX65579 DDO65549:DDT65579 DNK65549:DNP65579 DXG65549:DXL65579 EHC65549:EHH65579 EQY65549:ERD65579 FAU65549:FAZ65579 FKQ65549:FKV65579 FUM65549:FUR65579 GEI65549:GEN65579 GOE65549:GOJ65579 GYA65549:GYF65579 HHW65549:HIB65579 HRS65549:HRX65579 IBO65549:IBT65579 ILK65549:ILP65579 IVG65549:IVL65579 JFC65549:JFH65579 JOY65549:JPD65579 JYU65549:JYZ65579 KIQ65549:KIV65579 KSM65549:KSR65579 LCI65549:LCN65579 LME65549:LMJ65579 LWA65549:LWF65579 MFW65549:MGB65579 MPS65549:MPX65579 MZO65549:MZT65579 NJK65549:NJP65579 NTG65549:NTL65579 ODC65549:ODH65579 OMY65549:OND65579 OWU65549:OWZ65579 PGQ65549:PGV65579 PQM65549:PQR65579 QAI65549:QAN65579 QKE65549:QKJ65579 QUA65549:QUF65579 RDW65549:REB65579 RNS65549:RNX65579 RXO65549:RXT65579 SHK65549:SHP65579 SRG65549:SRL65579 TBC65549:TBH65579 TKY65549:TLD65579 TUU65549:TUZ65579 UEQ65549:UEV65579 UOM65549:UOR65579 UYI65549:UYN65579 VIE65549:VIJ65579 VSA65549:VSF65579 WBW65549:WCB65579 WLS65549:WLX65579 WVO65549:WVT65579 G131085:L131115 JC131085:JH131115 SY131085:TD131115 ACU131085:ACZ131115 AMQ131085:AMV131115 AWM131085:AWR131115 BGI131085:BGN131115 BQE131085:BQJ131115 CAA131085:CAF131115 CJW131085:CKB131115 CTS131085:CTX131115 DDO131085:DDT131115 DNK131085:DNP131115 DXG131085:DXL131115 EHC131085:EHH131115 EQY131085:ERD131115 FAU131085:FAZ131115 FKQ131085:FKV131115 FUM131085:FUR131115 GEI131085:GEN131115 GOE131085:GOJ131115 GYA131085:GYF131115 HHW131085:HIB131115 HRS131085:HRX131115 IBO131085:IBT131115 ILK131085:ILP131115 IVG131085:IVL131115 JFC131085:JFH131115 JOY131085:JPD131115 JYU131085:JYZ131115 KIQ131085:KIV131115 KSM131085:KSR131115 LCI131085:LCN131115 LME131085:LMJ131115 LWA131085:LWF131115 MFW131085:MGB131115 MPS131085:MPX131115 MZO131085:MZT131115 NJK131085:NJP131115 NTG131085:NTL131115 ODC131085:ODH131115 OMY131085:OND131115 OWU131085:OWZ131115 PGQ131085:PGV131115 PQM131085:PQR131115 QAI131085:QAN131115 QKE131085:QKJ131115 QUA131085:QUF131115 RDW131085:REB131115 RNS131085:RNX131115 RXO131085:RXT131115 SHK131085:SHP131115 SRG131085:SRL131115 TBC131085:TBH131115 TKY131085:TLD131115 TUU131085:TUZ131115 UEQ131085:UEV131115 UOM131085:UOR131115 UYI131085:UYN131115 VIE131085:VIJ131115 VSA131085:VSF131115 WBW131085:WCB131115 WLS131085:WLX131115 WVO131085:WVT131115 G196621:L196651 JC196621:JH196651 SY196621:TD196651 ACU196621:ACZ196651 AMQ196621:AMV196651 AWM196621:AWR196651 BGI196621:BGN196651 BQE196621:BQJ196651 CAA196621:CAF196651 CJW196621:CKB196651 CTS196621:CTX196651 DDO196621:DDT196651 DNK196621:DNP196651 DXG196621:DXL196651 EHC196621:EHH196651 EQY196621:ERD196651 FAU196621:FAZ196651 FKQ196621:FKV196651 FUM196621:FUR196651 GEI196621:GEN196651 GOE196621:GOJ196651 GYA196621:GYF196651 HHW196621:HIB196651 HRS196621:HRX196651 IBO196621:IBT196651 ILK196621:ILP196651 IVG196621:IVL196651 JFC196621:JFH196651 JOY196621:JPD196651 JYU196621:JYZ196651 KIQ196621:KIV196651 KSM196621:KSR196651 LCI196621:LCN196651 LME196621:LMJ196651 LWA196621:LWF196651 MFW196621:MGB196651 MPS196621:MPX196651 MZO196621:MZT196651 NJK196621:NJP196651 NTG196621:NTL196651 ODC196621:ODH196651 OMY196621:OND196651 OWU196621:OWZ196651 PGQ196621:PGV196651 PQM196621:PQR196651 QAI196621:QAN196651 QKE196621:QKJ196651 QUA196621:QUF196651 RDW196621:REB196651 RNS196621:RNX196651 RXO196621:RXT196651 SHK196621:SHP196651 SRG196621:SRL196651 TBC196621:TBH196651 TKY196621:TLD196651 TUU196621:TUZ196651 UEQ196621:UEV196651 UOM196621:UOR196651 UYI196621:UYN196651 VIE196621:VIJ196651 VSA196621:VSF196651 WBW196621:WCB196651 WLS196621:WLX196651 WVO196621:WVT196651 G262157:L262187 JC262157:JH262187 SY262157:TD262187 ACU262157:ACZ262187 AMQ262157:AMV262187 AWM262157:AWR262187 BGI262157:BGN262187 BQE262157:BQJ262187 CAA262157:CAF262187 CJW262157:CKB262187 CTS262157:CTX262187 DDO262157:DDT262187 DNK262157:DNP262187 DXG262157:DXL262187 EHC262157:EHH262187 EQY262157:ERD262187 FAU262157:FAZ262187 FKQ262157:FKV262187 FUM262157:FUR262187 GEI262157:GEN262187 GOE262157:GOJ262187 GYA262157:GYF262187 HHW262157:HIB262187 HRS262157:HRX262187 IBO262157:IBT262187 ILK262157:ILP262187 IVG262157:IVL262187 JFC262157:JFH262187 JOY262157:JPD262187 JYU262157:JYZ262187 KIQ262157:KIV262187 KSM262157:KSR262187 LCI262157:LCN262187 LME262157:LMJ262187 LWA262157:LWF262187 MFW262157:MGB262187 MPS262157:MPX262187 MZO262157:MZT262187 NJK262157:NJP262187 NTG262157:NTL262187 ODC262157:ODH262187 OMY262157:OND262187 OWU262157:OWZ262187 PGQ262157:PGV262187 PQM262157:PQR262187 QAI262157:QAN262187 QKE262157:QKJ262187 QUA262157:QUF262187 RDW262157:REB262187 RNS262157:RNX262187 RXO262157:RXT262187 SHK262157:SHP262187 SRG262157:SRL262187 TBC262157:TBH262187 TKY262157:TLD262187 TUU262157:TUZ262187 UEQ262157:UEV262187 UOM262157:UOR262187 UYI262157:UYN262187 VIE262157:VIJ262187 VSA262157:VSF262187 WBW262157:WCB262187 WLS262157:WLX262187 WVO262157:WVT262187 G327693:L327723 JC327693:JH327723 SY327693:TD327723 ACU327693:ACZ327723 AMQ327693:AMV327723 AWM327693:AWR327723 BGI327693:BGN327723 BQE327693:BQJ327723 CAA327693:CAF327723 CJW327693:CKB327723 CTS327693:CTX327723 DDO327693:DDT327723 DNK327693:DNP327723 DXG327693:DXL327723 EHC327693:EHH327723 EQY327693:ERD327723 FAU327693:FAZ327723 FKQ327693:FKV327723 FUM327693:FUR327723 GEI327693:GEN327723 GOE327693:GOJ327723 GYA327693:GYF327723 HHW327693:HIB327723 HRS327693:HRX327723 IBO327693:IBT327723 ILK327693:ILP327723 IVG327693:IVL327723 JFC327693:JFH327723 JOY327693:JPD327723 JYU327693:JYZ327723 KIQ327693:KIV327723 KSM327693:KSR327723 LCI327693:LCN327723 LME327693:LMJ327723 LWA327693:LWF327723 MFW327693:MGB327723 MPS327693:MPX327723 MZO327693:MZT327723 NJK327693:NJP327723 NTG327693:NTL327723 ODC327693:ODH327723 OMY327693:OND327723 OWU327693:OWZ327723 PGQ327693:PGV327723 PQM327693:PQR327723 QAI327693:QAN327723 QKE327693:QKJ327723 QUA327693:QUF327723 RDW327693:REB327723 RNS327693:RNX327723 RXO327693:RXT327723 SHK327693:SHP327723 SRG327693:SRL327723 TBC327693:TBH327723 TKY327693:TLD327723 TUU327693:TUZ327723 UEQ327693:UEV327723 UOM327693:UOR327723 UYI327693:UYN327723 VIE327693:VIJ327723 VSA327693:VSF327723 WBW327693:WCB327723 WLS327693:WLX327723 WVO327693:WVT327723 G393229:L393259 JC393229:JH393259 SY393229:TD393259 ACU393229:ACZ393259 AMQ393229:AMV393259 AWM393229:AWR393259 BGI393229:BGN393259 BQE393229:BQJ393259 CAA393229:CAF393259 CJW393229:CKB393259 CTS393229:CTX393259 DDO393229:DDT393259 DNK393229:DNP393259 DXG393229:DXL393259 EHC393229:EHH393259 EQY393229:ERD393259 FAU393229:FAZ393259 FKQ393229:FKV393259 FUM393229:FUR393259 GEI393229:GEN393259 GOE393229:GOJ393259 GYA393229:GYF393259 HHW393229:HIB393259 HRS393229:HRX393259 IBO393229:IBT393259 ILK393229:ILP393259 IVG393229:IVL393259 JFC393229:JFH393259 JOY393229:JPD393259 JYU393229:JYZ393259 KIQ393229:KIV393259 KSM393229:KSR393259 LCI393229:LCN393259 LME393229:LMJ393259 LWA393229:LWF393259 MFW393229:MGB393259 MPS393229:MPX393259 MZO393229:MZT393259 NJK393229:NJP393259 NTG393229:NTL393259 ODC393229:ODH393259 OMY393229:OND393259 OWU393229:OWZ393259 PGQ393229:PGV393259 PQM393229:PQR393259 QAI393229:QAN393259 QKE393229:QKJ393259 QUA393229:QUF393259 RDW393229:REB393259 RNS393229:RNX393259 RXO393229:RXT393259 SHK393229:SHP393259 SRG393229:SRL393259 TBC393229:TBH393259 TKY393229:TLD393259 TUU393229:TUZ393259 UEQ393229:UEV393259 UOM393229:UOR393259 UYI393229:UYN393259 VIE393229:VIJ393259 VSA393229:VSF393259 WBW393229:WCB393259 WLS393229:WLX393259 WVO393229:WVT393259 G458765:L458795 JC458765:JH458795 SY458765:TD458795 ACU458765:ACZ458795 AMQ458765:AMV458795 AWM458765:AWR458795 BGI458765:BGN458795 BQE458765:BQJ458795 CAA458765:CAF458795 CJW458765:CKB458795 CTS458765:CTX458795 DDO458765:DDT458795 DNK458765:DNP458795 DXG458765:DXL458795 EHC458765:EHH458795 EQY458765:ERD458795 FAU458765:FAZ458795 FKQ458765:FKV458795 FUM458765:FUR458795 GEI458765:GEN458795 GOE458765:GOJ458795 GYA458765:GYF458795 HHW458765:HIB458795 HRS458765:HRX458795 IBO458765:IBT458795 ILK458765:ILP458795 IVG458765:IVL458795 JFC458765:JFH458795 JOY458765:JPD458795 JYU458765:JYZ458795 KIQ458765:KIV458795 KSM458765:KSR458795 LCI458765:LCN458795 LME458765:LMJ458795 LWA458765:LWF458795 MFW458765:MGB458795 MPS458765:MPX458795 MZO458765:MZT458795 NJK458765:NJP458795 NTG458765:NTL458795 ODC458765:ODH458795 OMY458765:OND458795 OWU458765:OWZ458795 PGQ458765:PGV458795 PQM458765:PQR458795 QAI458765:QAN458795 QKE458765:QKJ458795 QUA458765:QUF458795 RDW458765:REB458795 RNS458765:RNX458795 RXO458765:RXT458795 SHK458765:SHP458795 SRG458765:SRL458795 TBC458765:TBH458795 TKY458765:TLD458795 TUU458765:TUZ458795 UEQ458765:UEV458795 UOM458765:UOR458795 UYI458765:UYN458795 VIE458765:VIJ458795 VSA458765:VSF458795 WBW458765:WCB458795 WLS458765:WLX458795 WVO458765:WVT458795 G524301:L524331 JC524301:JH524331 SY524301:TD524331 ACU524301:ACZ524331 AMQ524301:AMV524331 AWM524301:AWR524331 BGI524301:BGN524331 BQE524301:BQJ524331 CAA524301:CAF524331 CJW524301:CKB524331 CTS524301:CTX524331 DDO524301:DDT524331 DNK524301:DNP524331 DXG524301:DXL524331 EHC524301:EHH524331 EQY524301:ERD524331 FAU524301:FAZ524331 FKQ524301:FKV524331 FUM524301:FUR524331 GEI524301:GEN524331 GOE524301:GOJ524331 GYA524301:GYF524331 HHW524301:HIB524331 HRS524301:HRX524331 IBO524301:IBT524331 ILK524301:ILP524331 IVG524301:IVL524331 JFC524301:JFH524331 JOY524301:JPD524331 JYU524301:JYZ524331 KIQ524301:KIV524331 KSM524301:KSR524331 LCI524301:LCN524331 LME524301:LMJ524331 LWA524301:LWF524331 MFW524301:MGB524331 MPS524301:MPX524331 MZO524301:MZT524331 NJK524301:NJP524331 NTG524301:NTL524331 ODC524301:ODH524331 OMY524301:OND524331 OWU524301:OWZ524331 PGQ524301:PGV524331 PQM524301:PQR524331 QAI524301:QAN524331 QKE524301:QKJ524331 QUA524301:QUF524331 RDW524301:REB524331 RNS524301:RNX524331 RXO524301:RXT524331 SHK524301:SHP524331 SRG524301:SRL524331 TBC524301:TBH524331 TKY524301:TLD524331 TUU524301:TUZ524331 UEQ524301:UEV524331 UOM524301:UOR524331 UYI524301:UYN524331 VIE524301:VIJ524331 VSA524301:VSF524331 WBW524301:WCB524331 WLS524301:WLX524331 WVO524301:WVT524331 G589837:L589867 JC589837:JH589867 SY589837:TD589867 ACU589837:ACZ589867 AMQ589837:AMV589867 AWM589837:AWR589867 BGI589837:BGN589867 BQE589837:BQJ589867 CAA589837:CAF589867 CJW589837:CKB589867 CTS589837:CTX589867 DDO589837:DDT589867 DNK589837:DNP589867 DXG589837:DXL589867 EHC589837:EHH589867 EQY589837:ERD589867 FAU589837:FAZ589867 FKQ589837:FKV589867 FUM589837:FUR589867 GEI589837:GEN589867 GOE589837:GOJ589867 GYA589837:GYF589867 HHW589837:HIB589867 HRS589837:HRX589867 IBO589837:IBT589867 ILK589837:ILP589867 IVG589837:IVL589867 JFC589837:JFH589867 JOY589837:JPD589867 JYU589837:JYZ589867 KIQ589837:KIV589867 KSM589837:KSR589867 LCI589837:LCN589867 LME589837:LMJ589867 LWA589837:LWF589867 MFW589837:MGB589867 MPS589837:MPX589867 MZO589837:MZT589867 NJK589837:NJP589867 NTG589837:NTL589867 ODC589837:ODH589867 OMY589837:OND589867 OWU589837:OWZ589867 PGQ589837:PGV589867 PQM589837:PQR589867 QAI589837:QAN589867 QKE589837:QKJ589867 QUA589837:QUF589867 RDW589837:REB589867 RNS589837:RNX589867 RXO589837:RXT589867 SHK589837:SHP589867 SRG589837:SRL589867 TBC589837:TBH589867 TKY589837:TLD589867 TUU589837:TUZ589867 UEQ589837:UEV589867 UOM589837:UOR589867 UYI589837:UYN589867 VIE589837:VIJ589867 VSA589837:VSF589867 WBW589837:WCB589867 WLS589837:WLX589867 WVO589837:WVT589867 G655373:L655403 JC655373:JH655403 SY655373:TD655403 ACU655373:ACZ655403 AMQ655373:AMV655403 AWM655373:AWR655403 BGI655373:BGN655403 BQE655373:BQJ655403 CAA655373:CAF655403 CJW655373:CKB655403 CTS655373:CTX655403 DDO655373:DDT655403 DNK655373:DNP655403 DXG655373:DXL655403 EHC655373:EHH655403 EQY655373:ERD655403 FAU655373:FAZ655403 FKQ655373:FKV655403 FUM655373:FUR655403 GEI655373:GEN655403 GOE655373:GOJ655403 GYA655373:GYF655403 HHW655373:HIB655403 HRS655373:HRX655403 IBO655373:IBT655403 ILK655373:ILP655403 IVG655373:IVL655403 JFC655373:JFH655403 JOY655373:JPD655403 JYU655373:JYZ655403 KIQ655373:KIV655403 KSM655373:KSR655403 LCI655373:LCN655403 LME655373:LMJ655403 LWA655373:LWF655403 MFW655373:MGB655403 MPS655373:MPX655403 MZO655373:MZT655403 NJK655373:NJP655403 NTG655373:NTL655403 ODC655373:ODH655403 OMY655373:OND655403 OWU655373:OWZ655403 PGQ655373:PGV655403 PQM655373:PQR655403 QAI655373:QAN655403 QKE655373:QKJ655403 QUA655373:QUF655403 RDW655373:REB655403 RNS655373:RNX655403 RXO655373:RXT655403 SHK655373:SHP655403 SRG655373:SRL655403 TBC655373:TBH655403 TKY655373:TLD655403 TUU655373:TUZ655403 UEQ655373:UEV655403 UOM655373:UOR655403 UYI655373:UYN655403 VIE655373:VIJ655403 VSA655373:VSF655403 WBW655373:WCB655403 WLS655373:WLX655403 WVO655373:WVT655403 G720909:L720939 JC720909:JH720939 SY720909:TD720939 ACU720909:ACZ720939 AMQ720909:AMV720939 AWM720909:AWR720939 BGI720909:BGN720939 BQE720909:BQJ720939 CAA720909:CAF720939 CJW720909:CKB720939 CTS720909:CTX720939 DDO720909:DDT720939 DNK720909:DNP720939 DXG720909:DXL720939 EHC720909:EHH720939 EQY720909:ERD720939 FAU720909:FAZ720939 FKQ720909:FKV720939 FUM720909:FUR720939 GEI720909:GEN720939 GOE720909:GOJ720939 GYA720909:GYF720939 HHW720909:HIB720939 HRS720909:HRX720939 IBO720909:IBT720939 ILK720909:ILP720939 IVG720909:IVL720939 JFC720909:JFH720939 JOY720909:JPD720939 JYU720909:JYZ720939 KIQ720909:KIV720939 KSM720909:KSR720939 LCI720909:LCN720939 LME720909:LMJ720939 LWA720909:LWF720939 MFW720909:MGB720939 MPS720909:MPX720939 MZO720909:MZT720939 NJK720909:NJP720939 NTG720909:NTL720939 ODC720909:ODH720939 OMY720909:OND720939 OWU720909:OWZ720939 PGQ720909:PGV720939 PQM720909:PQR720939 QAI720909:QAN720939 QKE720909:QKJ720939 QUA720909:QUF720939 RDW720909:REB720939 RNS720909:RNX720939 RXO720909:RXT720939 SHK720909:SHP720939 SRG720909:SRL720939 TBC720909:TBH720939 TKY720909:TLD720939 TUU720909:TUZ720939 UEQ720909:UEV720939 UOM720909:UOR720939 UYI720909:UYN720939 VIE720909:VIJ720939 VSA720909:VSF720939 WBW720909:WCB720939 WLS720909:WLX720939 WVO720909:WVT720939 G786445:L786475 JC786445:JH786475 SY786445:TD786475 ACU786445:ACZ786475 AMQ786445:AMV786475 AWM786445:AWR786475 BGI786445:BGN786475 BQE786445:BQJ786475 CAA786445:CAF786475 CJW786445:CKB786475 CTS786445:CTX786475 DDO786445:DDT786475 DNK786445:DNP786475 DXG786445:DXL786475 EHC786445:EHH786475 EQY786445:ERD786475 FAU786445:FAZ786475 FKQ786445:FKV786475 FUM786445:FUR786475 GEI786445:GEN786475 GOE786445:GOJ786475 GYA786445:GYF786475 HHW786445:HIB786475 HRS786445:HRX786475 IBO786445:IBT786475 ILK786445:ILP786475 IVG786445:IVL786475 JFC786445:JFH786475 JOY786445:JPD786475 JYU786445:JYZ786475 KIQ786445:KIV786475 KSM786445:KSR786475 LCI786445:LCN786475 LME786445:LMJ786475 LWA786445:LWF786475 MFW786445:MGB786475 MPS786445:MPX786475 MZO786445:MZT786475 NJK786445:NJP786475 NTG786445:NTL786475 ODC786445:ODH786475 OMY786445:OND786475 OWU786445:OWZ786475 PGQ786445:PGV786475 PQM786445:PQR786475 QAI786445:QAN786475 QKE786445:QKJ786475 QUA786445:QUF786475 RDW786445:REB786475 RNS786445:RNX786475 RXO786445:RXT786475 SHK786445:SHP786475 SRG786445:SRL786475 TBC786445:TBH786475 TKY786445:TLD786475 TUU786445:TUZ786475 UEQ786445:UEV786475 UOM786445:UOR786475 UYI786445:UYN786475 VIE786445:VIJ786475 VSA786445:VSF786475 WBW786445:WCB786475 WLS786445:WLX786475 WVO786445:WVT786475 G851981:L852011 JC851981:JH852011 SY851981:TD852011 ACU851981:ACZ852011 AMQ851981:AMV852011 AWM851981:AWR852011 BGI851981:BGN852011 BQE851981:BQJ852011 CAA851981:CAF852011 CJW851981:CKB852011 CTS851981:CTX852011 DDO851981:DDT852011 DNK851981:DNP852011 DXG851981:DXL852011 EHC851981:EHH852011 EQY851981:ERD852011 FAU851981:FAZ852011 FKQ851981:FKV852011 FUM851981:FUR852011 GEI851981:GEN852011 GOE851981:GOJ852011 GYA851981:GYF852011 HHW851981:HIB852011 HRS851981:HRX852011 IBO851981:IBT852011 ILK851981:ILP852011 IVG851981:IVL852011 JFC851981:JFH852011 JOY851981:JPD852011 JYU851981:JYZ852011 KIQ851981:KIV852011 KSM851981:KSR852011 LCI851981:LCN852011 LME851981:LMJ852011 LWA851981:LWF852011 MFW851981:MGB852011 MPS851981:MPX852011 MZO851981:MZT852011 NJK851981:NJP852011 NTG851981:NTL852011 ODC851981:ODH852011 OMY851981:OND852011 OWU851981:OWZ852011 PGQ851981:PGV852011 PQM851981:PQR852011 QAI851981:QAN852011 QKE851981:QKJ852011 QUA851981:QUF852011 RDW851981:REB852011 RNS851981:RNX852011 RXO851981:RXT852011 SHK851981:SHP852011 SRG851981:SRL852011 TBC851981:TBH852011 TKY851981:TLD852011 TUU851981:TUZ852011 UEQ851981:UEV852011 UOM851981:UOR852011 UYI851981:UYN852011 VIE851981:VIJ852011 VSA851981:VSF852011 WBW851981:WCB852011 WLS851981:WLX852011 WVO851981:WVT852011 G917517:L917547 JC917517:JH917547 SY917517:TD917547 ACU917517:ACZ917547 AMQ917517:AMV917547 AWM917517:AWR917547 BGI917517:BGN917547 BQE917517:BQJ917547 CAA917517:CAF917547 CJW917517:CKB917547 CTS917517:CTX917547 DDO917517:DDT917547 DNK917517:DNP917547 DXG917517:DXL917547 EHC917517:EHH917547 EQY917517:ERD917547 FAU917517:FAZ917547 FKQ917517:FKV917547 FUM917517:FUR917547 GEI917517:GEN917547 GOE917517:GOJ917547 GYA917517:GYF917547 HHW917517:HIB917547 HRS917517:HRX917547 IBO917517:IBT917547 ILK917517:ILP917547 IVG917517:IVL917547 JFC917517:JFH917547 JOY917517:JPD917547 JYU917517:JYZ917547 KIQ917517:KIV917547 KSM917517:KSR917547 LCI917517:LCN917547 LME917517:LMJ917547 LWA917517:LWF917547 MFW917517:MGB917547 MPS917517:MPX917547 MZO917517:MZT917547 NJK917517:NJP917547 NTG917517:NTL917547 ODC917517:ODH917547 OMY917517:OND917547 OWU917517:OWZ917547 PGQ917517:PGV917547 PQM917517:PQR917547 QAI917517:QAN917547 QKE917517:QKJ917547 QUA917517:QUF917547 RDW917517:REB917547 RNS917517:RNX917547 RXO917517:RXT917547 SHK917517:SHP917547 SRG917517:SRL917547 TBC917517:TBH917547 TKY917517:TLD917547 TUU917517:TUZ917547 UEQ917517:UEV917547 UOM917517:UOR917547 UYI917517:UYN917547 VIE917517:VIJ917547 VSA917517:VSF917547 WBW917517:WCB917547 WLS917517:WLX917547 WVO917517:WVT917547 G983053:L983083 JC983053:JH983083 SY983053:TD983083 ACU983053:ACZ983083 AMQ983053:AMV983083 AWM983053:AWR983083 BGI983053:BGN983083 BQE983053:BQJ983083 CAA983053:CAF983083 CJW983053:CKB983083 CTS983053:CTX983083 DDO983053:DDT983083 DNK983053:DNP983083 DXG983053:DXL983083 EHC983053:EHH983083 EQY983053:ERD983083 FAU983053:FAZ983083 FKQ983053:FKV983083 FUM983053:FUR983083 GEI983053:GEN983083 GOE983053:GOJ983083 GYA983053:GYF983083 HHW983053:HIB983083 HRS983053:HRX983083 IBO983053:IBT983083 ILK983053:ILP983083 IVG983053:IVL983083 JFC983053:JFH983083 JOY983053:JPD983083 JYU983053:JYZ983083 KIQ983053:KIV983083 KSM983053:KSR983083 LCI983053:LCN983083 LME983053:LMJ983083 LWA983053:LWF983083 MFW983053:MGB983083 MPS983053:MPX983083 MZO983053:MZT983083 NJK983053:NJP983083 NTG983053:NTL983083 ODC983053:ODH983083 OMY983053:OND983083 OWU983053:OWZ983083 PGQ983053:PGV983083 PQM983053:PQR983083 QAI983053:QAN983083 QKE983053:QKJ983083 QUA983053:QUF983083 RDW983053:REB983083 RNS983053:RNX983083 RXO983053:RXT983083 SHK983053:SHP983083 SRG983053:SRL983083 TBC983053:TBH983083 TKY983053:TLD983083 TUU983053:TUZ983083 UEQ983053:UEV983083 UOM983053:UOR983083 UYI983053:UYN983083 VIE983053:VIJ983083 VSA983053:VSF983083 WBW983053:WCB983083 WLS983053:WLX983083 WVO983053:WVT983083" xr:uid="{42FF4FF9-9593-4FF4-AE80-38B3544A3B97}">
      <formula1>"○"</formula1>
    </dataValidation>
    <dataValidation type="list" allowBlank="1" showInputMessage="1" showErrorMessage="1" sqref="DR13:DZ42 WZZ983053:XAH983083 WQD983053:WQL983083 WGH983053:WGP983083 VWL983053:VWT983083 VMP983053:VMX983083 VCT983053:VDB983083 USX983053:UTF983083 UJB983053:UJJ983083 TZF983053:TZN983083 TPJ983053:TPR983083 TFN983053:TFV983083 SVR983053:SVZ983083 SLV983053:SMD983083 SBZ983053:SCH983083 RSD983053:RSL983083 RIH983053:RIP983083 QYL983053:QYT983083 QOP983053:QOX983083 QET983053:QFB983083 PUX983053:PVF983083 PLB983053:PLJ983083 PBF983053:PBN983083 ORJ983053:ORR983083 OHN983053:OHV983083 NXR983053:NXZ983083 NNV983053:NOD983083 NDZ983053:NEH983083 MUD983053:MUL983083 MKH983053:MKP983083 MAL983053:MAT983083 LQP983053:LQX983083 LGT983053:LHB983083 KWX983053:KXF983083 KNB983053:KNJ983083 KDF983053:KDN983083 JTJ983053:JTR983083 JJN983053:JJV983083 IZR983053:IZZ983083 IPV983053:IQD983083 IFZ983053:IGH983083 HWD983053:HWL983083 HMH983053:HMP983083 HCL983053:HCT983083 GSP983053:GSX983083 GIT983053:GJB983083 FYX983053:FZF983083 FPB983053:FPJ983083 FFF983053:FFN983083 EVJ983053:EVR983083 ELN983053:ELV983083 EBR983053:EBZ983083 DRV983053:DSD983083 DHZ983053:DIH983083 CYD983053:CYL983083 COH983053:COP983083 CEL983053:CET983083 BUP983053:BUX983083 BKT983053:BLB983083 BAX983053:BBF983083 ARB983053:ARJ983083 AHF983053:AHN983083 XJ983053:XR983083 NN983053:NV983083 DR983053:DZ983083 WZZ917517:XAH917547 WQD917517:WQL917547 WGH917517:WGP917547 VWL917517:VWT917547 VMP917517:VMX917547 VCT917517:VDB917547 USX917517:UTF917547 UJB917517:UJJ917547 TZF917517:TZN917547 TPJ917517:TPR917547 TFN917517:TFV917547 SVR917517:SVZ917547 SLV917517:SMD917547 SBZ917517:SCH917547 RSD917517:RSL917547 RIH917517:RIP917547 QYL917517:QYT917547 QOP917517:QOX917547 QET917517:QFB917547 PUX917517:PVF917547 PLB917517:PLJ917547 PBF917517:PBN917547 ORJ917517:ORR917547 OHN917517:OHV917547 NXR917517:NXZ917547 NNV917517:NOD917547 NDZ917517:NEH917547 MUD917517:MUL917547 MKH917517:MKP917547 MAL917517:MAT917547 LQP917517:LQX917547 LGT917517:LHB917547 KWX917517:KXF917547 KNB917517:KNJ917547 KDF917517:KDN917547 JTJ917517:JTR917547 JJN917517:JJV917547 IZR917517:IZZ917547 IPV917517:IQD917547 IFZ917517:IGH917547 HWD917517:HWL917547 HMH917517:HMP917547 HCL917517:HCT917547 GSP917517:GSX917547 GIT917517:GJB917547 FYX917517:FZF917547 FPB917517:FPJ917547 FFF917517:FFN917547 EVJ917517:EVR917547 ELN917517:ELV917547 EBR917517:EBZ917547 DRV917517:DSD917547 DHZ917517:DIH917547 CYD917517:CYL917547 COH917517:COP917547 CEL917517:CET917547 BUP917517:BUX917547 BKT917517:BLB917547 BAX917517:BBF917547 ARB917517:ARJ917547 AHF917517:AHN917547 XJ917517:XR917547 NN917517:NV917547 DR917517:DZ917547 WZZ851981:XAH852011 WQD851981:WQL852011 WGH851981:WGP852011 VWL851981:VWT852011 VMP851981:VMX852011 VCT851981:VDB852011 USX851981:UTF852011 UJB851981:UJJ852011 TZF851981:TZN852011 TPJ851981:TPR852011 TFN851981:TFV852011 SVR851981:SVZ852011 SLV851981:SMD852011 SBZ851981:SCH852011 RSD851981:RSL852011 RIH851981:RIP852011 QYL851981:QYT852011 QOP851981:QOX852011 QET851981:QFB852011 PUX851981:PVF852011 PLB851981:PLJ852011 PBF851981:PBN852011 ORJ851981:ORR852011 OHN851981:OHV852011 NXR851981:NXZ852011 NNV851981:NOD852011 NDZ851981:NEH852011 MUD851981:MUL852011 MKH851981:MKP852011 MAL851981:MAT852011 LQP851981:LQX852011 LGT851981:LHB852011 KWX851981:KXF852011 KNB851981:KNJ852011 KDF851981:KDN852011 JTJ851981:JTR852011 JJN851981:JJV852011 IZR851981:IZZ852011 IPV851981:IQD852011 IFZ851981:IGH852011 HWD851981:HWL852011 HMH851981:HMP852011 HCL851981:HCT852011 GSP851981:GSX852011 GIT851981:GJB852011 FYX851981:FZF852011 FPB851981:FPJ852011 FFF851981:FFN852011 EVJ851981:EVR852011 ELN851981:ELV852011 EBR851981:EBZ852011 DRV851981:DSD852011 DHZ851981:DIH852011 CYD851981:CYL852011 COH851981:COP852011 CEL851981:CET852011 BUP851981:BUX852011 BKT851981:BLB852011 BAX851981:BBF852011 ARB851981:ARJ852011 AHF851981:AHN852011 XJ851981:XR852011 NN851981:NV852011 DR851981:DZ852011 WZZ786445:XAH786475 WQD786445:WQL786475 WGH786445:WGP786475 VWL786445:VWT786475 VMP786445:VMX786475 VCT786445:VDB786475 USX786445:UTF786475 UJB786445:UJJ786475 TZF786445:TZN786475 TPJ786445:TPR786475 TFN786445:TFV786475 SVR786445:SVZ786475 SLV786445:SMD786475 SBZ786445:SCH786475 RSD786445:RSL786475 RIH786445:RIP786475 QYL786445:QYT786475 QOP786445:QOX786475 QET786445:QFB786475 PUX786445:PVF786475 PLB786445:PLJ786475 PBF786445:PBN786475 ORJ786445:ORR786475 OHN786445:OHV786475 NXR786445:NXZ786475 NNV786445:NOD786475 NDZ786445:NEH786475 MUD786445:MUL786475 MKH786445:MKP786475 MAL786445:MAT786475 LQP786445:LQX786475 LGT786445:LHB786475 KWX786445:KXF786475 KNB786445:KNJ786475 KDF786445:KDN786475 JTJ786445:JTR786475 JJN786445:JJV786475 IZR786445:IZZ786475 IPV786445:IQD786475 IFZ786445:IGH786475 HWD786445:HWL786475 HMH786445:HMP786475 HCL786445:HCT786475 GSP786445:GSX786475 GIT786445:GJB786475 FYX786445:FZF786475 FPB786445:FPJ786475 FFF786445:FFN786475 EVJ786445:EVR786475 ELN786445:ELV786475 EBR786445:EBZ786475 DRV786445:DSD786475 DHZ786445:DIH786475 CYD786445:CYL786475 COH786445:COP786475 CEL786445:CET786475 BUP786445:BUX786475 BKT786445:BLB786475 BAX786445:BBF786475 ARB786445:ARJ786475 AHF786445:AHN786475 XJ786445:XR786475 NN786445:NV786475 DR786445:DZ786475 WZZ720909:XAH720939 WQD720909:WQL720939 WGH720909:WGP720939 VWL720909:VWT720939 VMP720909:VMX720939 VCT720909:VDB720939 USX720909:UTF720939 UJB720909:UJJ720939 TZF720909:TZN720939 TPJ720909:TPR720939 TFN720909:TFV720939 SVR720909:SVZ720939 SLV720909:SMD720939 SBZ720909:SCH720939 RSD720909:RSL720939 RIH720909:RIP720939 QYL720909:QYT720939 QOP720909:QOX720939 QET720909:QFB720939 PUX720909:PVF720939 PLB720909:PLJ720939 PBF720909:PBN720939 ORJ720909:ORR720939 OHN720909:OHV720939 NXR720909:NXZ720939 NNV720909:NOD720939 NDZ720909:NEH720939 MUD720909:MUL720939 MKH720909:MKP720939 MAL720909:MAT720939 LQP720909:LQX720939 LGT720909:LHB720939 KWX720909:KXF720939 KNB720909:KNJ720939 KDF720909:KDN720939 JTJ720909:JTR720939 JJN720909:JJV720939 IZR720909:IZZ720939 IPV720909:IQD720939 IFZ720909:IGH720939 HWD720909:HWL720939 HMH720909:HMP720939 HCL720909:HCT720939 GSP720909:GSX720939 GIT720909:GJB720939 FYX720909:FZF720939 FPB720909:FPJ720939 FFF720909:FFN720939 EVJ720909:EVR720939 ELN720909:ELV720939 EBR720909:EBZ720939 DRV720909:DSD720939 DHZ720909:DIH720939 CYD720909:CYL720939 COH720909:COP720939 CEL720909:CET720939 BUP720909:BUX720939 BKT720909:BLB720939 BAX720909:BBF720939 ARB720909:ARJ720939 AHF720909:AHN720939 XJ720909:XR720939 NN720909:NV720939 DR720909:DZ720939 WZZ655373:XAH655403 WQD655373:WQL655403 WGH655373:WGP655403 VWL655373:VWT655403 VMP655373:VMX655403 VCT655373:VDB655403 USX655373:UTF655403 UJB655373:UJJ655403 TZF655373:TZN655403 TPJ655373:TPR655403 TFN655373:TFV655403 SVR655373:SVZ655403 SLV655373:SMD655403 SBZ655373:SCH655403 RSD655373:RSL655403 RIH655373:RIP655403 QYL655373:QYT655403 QOP655373:QOX655403 QET655373:QFB655403 PUX655373:PVF655403 PLB655373:PLJ655403 PBF655373:PBN655403 ORJ655373:ORR655403 OHN655373:OHV655403 NXR655373:NXZ655403 NNV655373:NOD655403 NDZ655373:NEH655403 MUD655373:MUL655403 MKH655373:MKP655403 MAL655373:MAT655403 LQP655373:LQX655403 LGT655373:LHB655403 KWX655373:KXF655403 KNB655373:KNJ655403 KDF655373:KDN655403 JTJ655373:JTR655403 JJN655373:JJV655403 IZR655373:IZZ655403 IPV655373:IQD655403 IFZ655373:IGH655403 HWD655373:HWL655403 HMH655373:HMP655403 HCL655373:HCT655403 GSP655373:GSX655403 GIT655373:GJB655403 FYX655373:FZF655403 FPB655373:FPJ655403 FFF655373:FFN655403 EVJ655373:EVR655403 ELN655373:ELV655403 EBR655373:EBZ655403 DRV655373:DSD655403 DHZ655373:DIH655403 CYD655373:CYL655403 COH655373:COP655403 CEL655373:CET655403 BUP655373:BUX655403 BKT655373:BLB655403 BAX655373:BBF655403 ARB655373:ARJ655403 AHF655373:AHN655403 XJ655373:XR655403 NN655373:NV655403 DR655373:DZ655403 WZZ589837:XAH589867 WQD589837:WQL589867 WGH589837:WGP589867 VWL589837:VWT589867 VMP589837:VMX589867 VCT589837:VDB589867 USX589837:UTF589867 UJB589837:UJJ589867 TZF589837:TZN589867 TPJ589837:TPR589867 TFN589837:TFV589867 SVR589837:SVZ589867 SLV589837:SMD589867 SBZ589837:SCH589867 RSD589837:RSL589867 RIH589837:RIP589867 QYL589837:QYT589867 QOP589837:QOX589867 QET589837:QFB589867 PUX589837:PVF589867 PLB589837:PLJ589867 PBF589837:PBN589867 ORJ589837:ORR589867 OHN589837:OHV589867 NXR589837:NXZ589867 NNV589837:NOD589867 NDZ589837:NEH589867 MUD589837:MUL589867 MKH589837:MKP589867 MAL589837:MAT589867 LQP589837:LQX589867 LGT589837:LHB589867 KWX589837:KXF589867 KNB589837:KNJ589867 KDF589837:KDN589867 JTJ589837:JTR589867 JJN589837:JJV589867 IZR589837:IZZ589867 IPV589837:IQD589867 IFZ589837:IGH589867 HWD589837:HWL589867 HMH589837:HMP589867 HCL589837:HCT589867 GSP589837:GSX589867 GIT589837:GJB589867 FYX589837:FZF589867 FPB589837:FPJ589867 FFF589837:FFN589867 EVJ589837:EVR589867 ELN589837:ELV589867 EBR589837:EBZ589867 DRV589837:DSD589867 DHZ589837:DIH589867 CYD589837:CYL589867 COH589837:COP589867 CEL589837:CET589867 BUP589837:BUX589867 BKT589837:BLB589867 BAX589837:BBF589867 ARB589837:ARJ589867 AHF589837:AHN589867 XJ589837:XR589867 NN589837:NV589867 DR589837:DZ589867 WZZ524301:XAH524331 WQD524301:WQL524331 WGH524301:WGP524331 VWL524301:VWT524331 VMP524301:VMX524331 VCT524301:VDB524331 USX524301:UTF524331 UJB524301:UJJ524331 TZF524301:TZN524331 TPJ524301:TPR524331 TFN524301:TFV524331 SVR524301:SVZ524331 SLV524301:SMD524331 SBZ524301:SCH524331 RSD524301:RSL524331 RIH524301:RIP524331 QYL524301:QYT524331 QOP524301:QOX524331 QET524301:QFB524331 PUX524301:PVF524331 PLB524301:PLJ524331 PBF524301:PBN524331 ORJ524301:ORR524331 OHN524301:OHV524331 NXR524301:NXZ524331 NNV524301:NOD524331 NDZ524301:NEH524331 MUD524301:MUL524331 MKH524301:MKP524331 MAL524301:MAT524331 LQP524301:LQX524331 LGT524301:LHB524331 KWX524301:KXF524331 KNB524301:KNJ524331 KDF524301:KDN524331 JTJ524301:JTR524331 JJN524301:JJV524331 IZR524301:IZZ524331 IPV524301:IQD524331 IFZ524301:IGH524331 HWD524301:HWL524331 HMH524301:HMP524331 HCL524301:HCT524331 GSP524301:GSX524331 GIT524301:GJB524331 FYX524301:FZF524331 FPB524301:FPJ524331 FFF524301:FFN524331 EVJ524301:EVR524331 ELN524301:ELV524331 EBR524301:EBZ524331 DRV524301:DSD524331 DHZ524301:DIH524331 CYD524301:CYL524331 COH524301:COP524331 CEL524301:CET524331 BUP524301:BUX524331 BKT524301:BLB524331 BAX524301:BBF524331 ARB524301:ARJ524331 AHF524301:AHN524331 XJ524301:XR524331 NN524301:NV524331 DR524301:DZ524331 WZZ458765:XAH458795 WQD458765:WQL458795 WGH458765:WGP458795 VWL458765:VWT458795 VMP458765:VMX458795 VCT458765:VDB458795 USX458765:UTF458795 UJB458765:UJJ458795 TZF458765:TZN458795 TPJ458765:TPR458795 TFN458765:TFV458795 SVR458765:SVZ458795 SLV458765:SMD458795 SBZ458765:SCH458795 RSD458765:RSL458795 RIH458765:RIP458795 QYL458765:QYT458795 QOP458765:QOX458795 QET458765:QFB458795 PUX458765:PVF458795 PLB458765:PLJ458795 PBF458765:PBN458795 ORJ458765:ORR458795 OHN458765:OHV458795 NXR458765:NXZ458795 NNV458765:NOD458795 NDZ458765:NEH458795 MUD458765:MUL458795 MKH458765:MKP458795 MAL458765:MAT458795 LQP458765:LQX458795 LGT458765:LHB458795 KWX458765:KXF458795 KNB458765:KNJ458795 KDF458765:KDN458795 JTJ458765:JTR458795 JJN458765:JJV458795 IZR458765:IZZ458795 IPV458765:IQD458795 IFZ458765:IGH458795 HWD458765:HWL458795 HMH458765:HMP458795 HCL458765:HCT458795 GSP458765:GSX458795 GIT458765:GJB458795 FYX458765:FZF458795 FPB458765:FPJ458795 FFF458765:FFN458795 EVJ458765:EVR458795 ELN458765:ELV458795 EBR458765:EBZ458795 DRV458765:DSD458795 DHZ458765:DIH458795 CYD458765:CYL458795 COH458765:COP458795 CEL458765:CET458795 BUP458765:BUX458795 BKT458765:BLB458795 BAX458765:BBF458795 ARB458765:ARJ458795 AHF458765:AHN458795 XJ458765:XR458795 NN458765:NV458795 DR458765:DZ458795 WZZ393229:XAH393259 WQD393229:WQL393259 WGH393229:WGP393259 VWL393229:VWT393259 VMP393229:VMX393259 VCT393229:VDB393259 USX393229:UTF393259 UJB393229:UJJ393259 TZF393229:TZN393259 TPJ393229:TPR393259 TFN393229:TFV393259 SVR393229:SVZ393259 SLV393229:SMD393259 SBZ393229:SCH393259 RSD393229:RSL393259 RIH393229:RIP393259 QYL393229:QYT393259 QOP393229:QOX393259 QET393229:QFB393259 PUX393229:PVF393259 PLB393229:PLJ393259 PBF393229:PBN393259 ORJ393229:ORR393259 OHN393229:OHV393259 NXR393229:NXZ393259 NNV393229:NOD393259 NDZ393229:NEH393259 MUD393229:MUL393259 MKH393229:MKP393259 MAL393229:MAT393259 LQP393229:LQX393259 LGT393229:LHB393259 KWX393229:KXF393259 KNB393229:KNJ393259 KDF393229:KDN393259 JTJ393229:JTR393259 JJN393229:JJV393259 IZR393229:IZZ393259 IPV393229:IQD393259 IFZ393229:IGH393259 HWD393229:HWL393259 HMH393229:HMP393259 HCL393229:HCT393259 GSP393229:GSX393259 GIT393229:GJB393259 FYX393229:FZF393259 FPB393229:FPJ393259 FFF393229:FFN393259 EVJ393229:EVR393259 ELN393229:ELV393259 EBR393229:EBZ393259 DRV393229:DSD393259 DHZ393229:DIH393259 CYD393229:CYL393259 COH393229:COP393259 CEL393229:CET393259 BUP393229:BUX393259 BKT393229:BLB393259 BAX393229:BBF393259 ARB393229:ARJ393259 AHF393229:AHN393259 XJ393229:XR393259 NN393229:NV393259 DR393229:DZ393259 WZZ327693:XAH327723 WQD327693:WQL327723 WGH327693:WGP327723 VWL327693:VWT327723 VMP327693:VMX327723 VCT327693:VDB327723 USX327693:UTF327723 UJB327693:UJJ327723 TZF327693:TZN327723 TPJ327693:TPR327723 TFN327693:TFV327723 SVR327693:SVZ327723 SLV327693:SMD327723 SBZ327693:SCH327723 RSD327693:RSL327723 RIH327693:RIP327723 QYL327693:QYT327723 QOP327693:QOX327723 QET327693:QFB327723 PUX327693:PVF327723 PLB327693:PLJ327723 PBF327693:PBN327723 ORJ327693:ORR327723 OHN327693:OHV327723 NXR327693:NXZ327723 NNV327693:NOD327723 NDZ327693:NEH327723 MUD327693:MUL327723 MKH327693:MKP327723 MAL327693:MAT327723 LQP327693:LQX327723 LGT327693:LHB327723 KWX327693:KXF327723 KNB327693:KNJ327723 KDF327693:KDN327723 JTJ327693:JTR327723 JJN327693:JJV327723 IZR327693:IZZ327723 IPV327693:IQD327723 IFZ327693:IGH327723 HWD327693:HWL327723 HMH327693:HMP327723 HCL327693:HCT327723 GSP327693:GSX327723 GIT327693:GJB327723 FYX327693:FZF327723 FPB327693:FPJ327723 FFF327693:FFN327723 EVJ327693:EVR327723 ELN327693:ELV327723 EBR327693:EBZ327723 DRV327693:DSD327723 DHZ327693:DIH327723 CYD327693:CYL327723 COH327693:COP327723 CEL327693:CET327723 BUP327693:BUX327723 BKT327693:BLB327723 BAX327693:BBF327723 ARB327693:ARJ327723 AHF327693:AHN327723 XJ327693:XR327723 NN327693:NV327723 DR327693:DZ327723 WZZ262157:XAH262187 WQD262157:WQL262187 WGH262157:WGP262187 VWL262157:VWT262187 VMP262157:VMX262187 VCT262157:VDB262187 USX262157:UTF262187 UJB262157:UJJ262187 TZF262157:TZN262187 TPJ262157:TPR262187 TFN262157:TFV262187 SVR262157:SVZ262187 SLV262157:SMD262187 SBZ262157:SCH262187 RSD262157:RSL262187 RIH262157:RIP262187 QYL262157:QYT262187 QOP262157:QOX262187 QET262157:QFB262187 PUX262157:PVF262187 PLB262157:PLJ262187 PBF262157:PBN262187 ORJ262157:ORR262187 OHN262157:OHV262187 NXR262157:NXZ262187 NNV262157:NOD262187 NDZ262157:NEH262187 MUD262157:MUL262187 MKH262157:MKP262187 MAL262157:MAT262187 LQP262157:LQX262187 LGT262157:LHB262187 KWX262157:KXF262187 KNB262157:KNJ262187 KDF262157:KDN262187 JTJ262157:JTR262187 JJN262157:JJV262187 IZR262157:IZZ262187 IPV262157:IQD262187 IFZ262157:IGH262187 HWD262157:HWL262187 HMH262157:HMP262187 HCL262157:HCT262187 GSP262157:GSX262187 GIT262157:GJB262187 FYX262157:FZF262187 FPB262157:FPJ262187 FFF262157:FFN262187 EVJ262157:EVR262187 ELN262157:ELV262187 EBR262157:EBZ262187 DRV262157:DSD262187 DHZ262157:DIH262187 CYD262157:CYL262187 COH262157:COP262187 CEL262157:CET262187 BUP262157:BUX262187 BKT262157:BLB262187 BAX262157:BBF262187 ARB262157:ARJ262187 AHF262157:AHN262187 XJ262157:XR262187 NN262157:NV262187 DR262157:DZ262187 WZZ196621:XAH196651 WQD196621:WQL196651 WGH196621:WGP196651 VWL196621:VWT196651 VMP196621:VMX196651 VCT196621:VDB196651 USX196621:UTF196651 UJB196621:UJJ196651 TZF196621:TZN196651 TPJ196621:TPR196651 TFN196621:TFV196651 SVR196621:SVZ196651 SLV196621:SMD196651 SBZ196621:SCH196651 RSD196621:RSL196651 RIH196621:RIP196651 QYL196621:QYT196651 QOP196621:QOX196651 QET196621:QFB196651 PUX196621:PVF196651 PLB196621:PLJ196651 PBF196621:PBN196651 ORJ196621:ORR196651 OHN196621:OHV196651 NXR196621:NXZ196651 NNV196621:NOD196651 NDZ196621:NEH196651 MUD196621:MUL196651 MKH196621:MKP196651 MAL196621:MAT196651 LQP196621:LQX196651 LGT196621:LHB196651 KWX196621:KXF196651 KNB196621:KNJ196651 KDF196621:KDN196651 JTJ196621:JTR196651 JJN196621:JJV196651 IZR196621:IZZ196651 IPV196621:IQD196651 IFZ196621:IGH196651 HWD196621:HWL196651 HMH196621:HMP196651 HCL196621:HCT196651 GSP196621:GSX196651 GIT196621:GJB196651 FYX196621:FZF196651 FPB196621:FPJ196651 FFF196621:FFN196651 EVJ196621:EVR196651 ELN196621:ELV196651 EBR196621:EBZ196651 DRV196621:DSD196651 DHZ196621:DIH196651 CYD196621:CYL196651 COH196621:COP196651 CEL196621:CET196651 BUP196621:BUX196651 BKT196621:BLB196651 BAX196621:BBF196651 ARB196621:ARJ196651 AHF196621:AHN196651 XJ196621:XR196651 NN196621:NV196651 DR196621:DZ196651 WZZ131085:XAH131115 WQD131085:WQL131115 WGH131085:WGP131115 VWL131085:VWT131115 VMP131085:VMX131115 VCT131085:VDB131115 USX131085:UTF131115 UJB131085:UJJ131115 TZF131085:TZN131115 TPJ131085:TPR131115 TFN131085:TFV131115 SVR131085:SVZ131115 SLV131085:SMD131115 SBZ131085:SCH131115 RSD131085:RSL131115 RIH131085:RIP131115 QYL131085:QYT131115 QOP131085:QOX131115 QET131085:QFB131115 PUX131085:PVF131115 PLB131085:PLJ131115 PBF131085:PBN131115 ORJ131085:ORR131115 OHN131085:OHV131115 NXR131085:NXZ131115 NNV131085:NOD131115 NDZ131085:NEH131115 MUD131085:MUL131115 MKH131085:MKP131115 MAL131085:MAT131115 LQP131085:LQX131115 LGT131085:LHB131115 KWX131085:KXF131115 KNB131085:KNJ131115 KDF131085:KDN131115 JTJ131085:JTR131115 JJN131085:JJV131115 IZR131085:IZZ131115 IPV131085:IQD131115 IFZ131085:IGH131115 HWD131085:HWL131115 HMH131085:HMP131115 HCL131085:HCT131115 GSP131085:GSX131115 GIT131085:GJB131115 FYX131085:FZF131115 FPB131085:FPJ131115 FFF131085:FFN131115 EVJ131085:EVR131115 ELN131085:ELV131115 EBR131085:EBZ131115 DRV131085:DSD131115 DHZ131085:DIH131115 CYD131085:CYL131115 COH131085:COP131115 CEL131085:CET131115 BUP131085:BUX131115 BKT131085:BLB131115 BAX131085:BBF131115 ARB131085:ARJ131115 AHF131085:AHN131115 XJ131085:XR131115 NN131085:NV131115 DR131085:DZ131115 WZZ65549:XAH65579 WQD65549:WQL65579 WGH65549:WGP65579 VWL65549:VWT65579 VMP65549:VMX65579 VCT65549:VDB65579 USX65549:UTF65579 UJB65549:UJJ65579 TZF65549:TZN65579 TPJ65549:TPR65579 TFN65549:TFV65579 SVR65549:SVZ65579 SLV65549:SMD65579 SBZ65549:SCH65579 RSD65549:RSL65579 RIH65549:RIP65579 QYL65549:QYT65579 QOP65549:QOX65579 QET65549:QFB65579 PUX65549:PVF65579 PLB65549:PLJ65579 PBF65549:PBN65579 ORJ65549:ORR65579 OHN65549:OHV65579 NXR65549:NXZ65579 NNV65549:NOD65579 NDZ65549:NEH65579 MUD65549:MUL65579 MKH65549:MKP65579 MAL65549:MAT65579 LQP65549:LQX65579 LGT65549:LHB65579 KWX65549:KXF65579 KNB65549:KNJ65579 KDF65549:KDN65579 JTJ65549:JTR65579 JJN65549:JJV65579 IZR65549:IZZ65579 IPV65549:IQD65579 IFZ65549:IGH65579 HWD65549:HWL65579 HMH65549:HMP65579 HCL65549:HCT65579 GSP65549:GSX65579 GIT65549:GJB65579 FYX65549:FZF65579 FPB65549:FPJ65579 FFF65549:FFN65579 EVJ65549:EVR65579 ELN65549:ELV65579 EBR65549:EBZ65579 DRV65549:DSD65579 DHZ65549:DIH65579 CYD65549:CYL65579 COH65549:COP65579 CEL65549:CET65579 BUP65549:BUX65579 BKT65549:BLB65579 BAX65549:BBF65579 ARB65549:ARJ65579 AHF65549:AHN65579 XJ65549:XR65579 NN65549:NV65579 DR65549:DZ65579 WZZ13:XAH43 WQD13:WQL43 WGH13:WGP43 VWL13:VWT43 VMP13:VMX43 VCT13:VDB43 USX13:UTF43 UJB13:UJJ43 TZF13:TZN43 TPJ13:TPR43 TFN13:TFV43 SVR13:SVZ43 SLV13:SMD43 SBZ13:SCH43 RSD13:RSL43 RIH13:RIP43 QYL13:QYT43 QOP13:QOX43 QET13:QFB43 PUX13:PVF43 PLB13:PLJ43 PBF13:PBN43 ORJ13:ORR43 OHN13:OHV43 NXR13:NXZ43 NNV13:NOD43 NDZ13:NEH43 MUD13:MUL43 MKH13:MKP43 MAL13:MAT43 LQP13:LQX43 LGT13:LHB43 KWX13:KXF43 KNB13:KNJ43 KDF13:KDN43 JTJ13:JTR43 JJN13:JJV43 IZR13:IZZ43 IPV13:IQD43 IFZ13:IGH43 HWD13:HWL43 HMH13:HMP43 HCL13:HCT43 GSP13:GSX43 GIT13:GJB43 FYX13:FZF43 FPB13:FPJ43 FFF13:FFN43 EVJ13:EVR43 ELN13:ELV43 EBR13:EBZ43 DRV13:DSD43 DHZ13:DIH43 CYD13:CYL43 COH13:COP43 CEL13:CET43 BUP13:BUX43 BKT13:BLB43 BAX13:BBF43 ARB13:ARJ43 AHF13:AHN43 XJ13:XR43 NN13:NV43" xr:uid="{4526F800-656E-4B27-8EB3-C72F04FB9369}">
      <formula1>$GW$13:$GW$14</formula1>
    </dataValidation>
    <dataValidation type="list" allowBlank="1" showInputMessage="1" showErrorMessage="1" sqref="M13:AN42" xr:uid="{BCDB4FD1-E09A-4E42-8A5D-D9F0A319ACF3}">
      <formula1>$GW$2:$GW$12</formula1>
    </dataValidation>
  </dataValidations>
  <pageMargins left="0.19685039370078741" right="0.19685039370078741" top="0.35433070866141736" bottom="0.35433070866141736" header="0.31496062992125984" footer="0.31496062992125984"/>
  <pageSetup paperSize="9" scale="6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経審申請書</vt:lpstr>
      <vt:lpstr>工事種類別（元請）完成工事高</vt:lpstr>
      <vt:lpstr>工事経歴書</vt:lpstr>
      <vt:lpstr>直前三年</vt:lpstr>
      <vt:lpstr>証紙欄</vt:lpstr>
      <vt:lpstr>技術職員名簿</vt:lpstr>
      <vt:lpstr>その他の審査項目（社会性等）</vt:lpstr>
      <vt:lpstr>損益計算書</vt:lpstr>
      <vt:lpstr>建設機械</vt:lpstr>
      <vt:lpstr>'その他の審査項目（社会性等）'!Print_Area</vt:lpstr>
      <vt:lpstr>技術職員名簿!Print_Area</vt:lpstr>
      <vt:lpstr>経審申請書!Print_Area</vt:lpstr>
      <vt:lpstr>建設機械!Print_Area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2026-07-14T06:06:26Z</dcterms:modified>
</cp:coreProperties>
</file>