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NASデータ】★保存用フォルダ★\06 指導監査班\指導監査班２\■従前ファイル\⑰県ホームページ・職コミ用データ\Ｒ７\03施設一覧(R7.10.1)\済　保健福祉施設一覧（デジタル推進課より） ツール1回目\★保健福祉施設一覧\"/>
    </mc:Choice>
  </mc:AlternateContent>
  <xr:revisionPtr revIDLastSave="0" documentId="13_ncr:1_{F12CCB72-C03F-444A-85DF-A4B7D8984BF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hyou8" sheetId="1" r:id="rId1"/>
  </sheets>
  <definedNames>
    <definedName name="_xlnm._FilterDatabase" localSheetId="0" hidden="1">hyou8!#REF!</definedName>
    <definedName name="_xlnm.Print_Area" localSheetId="0">hyou8!$A:$J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<sst xmlns="http://schemas.openxmlformats.org/spreadsheetml/2006/main" count="99" uniqueCount="75">
  <si>
    <t>郵便番号</t>
    <phoneticPr fontId="2"/>
  </si>
  <si>
    <t>電話番号</t>
    <phoneticPr fontId="2"/>
  </si>
  <si>
    <t>FAX番号</t>
    <phoneticPr fontId="2"/>
  </si>
  <si>
    <t>890-8511</t>
  </si>
  <si>
    <t>鹿児島市下伊敷3-1-7</t>
  </si>
  <si>
    <t>099-220-2332</t>
  </si>
  <si>
    <t>099-220-2883</t>
  </si>
  <si>
    <t>定員</t>
    <rPh sb="0" eb="2">
      <t>テイイン</t>
    </rPh>
    <phoneticPr fontId="2"/>
  </si>
  <si>
    <t>設置主体</t>
    <rPh sb="0" eb="2">
      <t>セッチ</t>
    </rPh>
    <rPh sb="2" eb="4">
      <t>シュタイ</t>
    </rPh>
    <phoneticPr fontId="2"/>
  </si>
  <si>
    <t>活動状況</t>
    <rPh sb="0" eb="2">
      <t>カツドウ</t>
    </rPh>
    <rPh sb="2" eb="4">
      <t>ジョウキョウ</t>
    </rPh>
    <phoneticPr fontId="2"/>
  </si>
  <si>
    <t>活動中</t>
    <rPh sb="0" eb="3">
      <t>カツドウチュウ</t>
    </rPh>
    <phoneticPr fontId="2"/>
  </si>
  <si>
    <t>鹿児島市鴨池新町1-7県社会福祉センター内</t>
  </si>
  <si>
    <t>開設年月日</t>
    <phoneticPr fontId="2"/>
  </si>
  <si>
    <t>母子福祉センター</t>
  </si>
  <si>
    <t>鹿児島県母子福祉センター</t>
  </si>
  <si>
    <t>所在地</t>
    <phoneticPr fontId="2"/>
  </si>
  <si>
    <t>開設年月日</t>
    <phoneticPr fontId="2"/>
  </si>
  <si>
    <t>鹿児島県</t>
  </si>
  <si>
    <t>精神保健福祉センター</t>
  </si>
  <si>
    <t>救護施設</t>
  </si>
  <si>
    <t>名称</t>
    <phoneticPr fontId="2"/>
  </si>
  <si>
    <t>　精神保健福祉センター</t>
    <phoneticPr fontId="2"/>
  </si>
  <si>
    <t>890-8517</t>
  </si>
  <si>
    <t>　生活保護施設</t>
    <phoneticPr fontId="2"/>
  </si>
  <si>
    <t>名称</t>
    <phoneticPr fontId="2"/>
  </si>
  <si>
    <t>郵便番号</t>
    <phoneticPr fontId="2"/>
  </si>
  <si>
    <t>所在地</t>
    <phoneticPr fontId="2"/>
  </si>
  <si>
    <t>電話番号</t>
    <phoneticPr fontId="2"/>
  </si>
  <si>
    <t>FAX番号</t>
    <phoneticPr fontId="2"/>
  </si>
  <si>
    <t>開設年月日</t>
    <phoneticPr fontId="2"/>
  </si>
  <si>
    <t>名称</t>
    <phoneticPr fontId="2"/>
  </si>
  <si>
    <t>郵便番号</t>
    <phoneticPr fontId="2"/>
  </si>
  <si>
    <t>電話番号</t>
    <phoneticPr fontId="2"/>
  </si>
  <si>
    <t>FAX番号</t>
    <phoneticPr fontId="2"/>
  </si>
  <si>
    <t>名称</t>
    <phoneticPr fontId="2"/>
  </si>
  <si>
    <t>開設年月日</t>
    <phoneticPr fontId="2"/>
  </si>
  <si>
    <t>　鹿児島県民総合保健センター</t>
    <phoneticPr fontId="2"/>
  </si>
  <si>
    <t>名称</t>
    <phoneticPr fontId="2"/>
  </si>
  <si>
    <t>郵便番号</t>
    <phoneticPr fontId="2"/>
  </si>
  <si>
    <t>所在地</t>
    <phoneticPr fontId="2"/>
  </si>
  <si>
    <t>電話番号</t>
    <phoneticPr fontId="2"/>
  </si>
  <si>
    <t>FAX番号</t>
    <phoneticPr fontId="2"/>
  </si>
  <si>
    <t>開設年月日</t>
    <phoneticPr fontId="2"/>
  </si>
  <si>
    <t>公益財団法人鹿児島県民総合保健センター</t>
    <rPh sb="0" eb="2">
      <t>コウエキ</t>
    </rPh>
    <phoneticPr fontId="2"/>
  </si>
  <si>
    <r>
      <t>8</t>
    </r>
    <r>
      <rPr>
        <sz val="11"/>
        <rFont val="ＭＳ Ｐゴシック"/>
        <family val="3"/>
        <charset val="128"/>
      </rPr>
      <t>90-0021</t>
    </r>
    <phoneticPr fontId="2"/>
  </si>
  <si>
    <r>
      <t>鹿児島市小野</t>
    </r>
    <r>
      <rPr>
        <sz val="11"/>
        <rFont val="ＭＳ Ｐゴシック"/>
        <family val="3"/>
        <charset val="128"/>
      </rPr>
      <t>1-1-1</t>
    </r>
    <rPh sb="4" eb="6">
      <t>オノ</t>
    </rPh>
    <phoneticPr fontId="2"/>
  </si>
  <si>
    <t>表８</t>
    <rPh sb="0" eb="1">
      <t>ヒョウ</t>
    </rPh>
    <phoneticPr fontId="2"/>
  </si>
  <si>
    <t>－</t>
  </si>
  <si>
    <t>－</t>
    <phoneticPr fontId="2"/>
  </si>
  <si>
    <t>社会福祉法人鹿児島県社会福祉事業団</t>
    <rPh sb="6" eb="9">
      <t>カゴシマ</t>
    </rPh>
    <phoneticPr fontId="2"/>
  </si>
  <si>
    <t>社会福祉法人鹿児島県母子寡婦福祉連合会</t>
    <phoneticPr fontId="2"/>
  </si>
  <si>
    <t>　母子・父子福祉施設</t>
    <rPh sb="4" eb="6">
      <t>フシ</t>
    </rPh>
    <phoneticPr fontId="2"/>
  </si>
  <si>
    <t>鹿児島県民総合保健センター</t>
    <rPh sb="0" eb="3">
      <t>カゴシマ</t>
    </rPh>
    <phoneticPr fontId="2"/>
  </si>
  <si>
    <t>難病相談・支援センター</t>
    <rPh sb="0" eb="2">
      <t>ナンビョウ</t>
    </rPh>
    <rPh sb="2" eb="4">
      <t>ソウダン</t>
    </rPh>
    <rPh sb="5" eb="7">
      <t>シエン</t>
    </rPh>
    <phoneticPr fontId="2"/>
  </si>
  <si>
    <t>名称</t>
    <phoneticPr fontId="2"/>
  </si>
  <si>
    <t>郵便番号</t>
    <phoneticPr fontId="2"/>
  </si>
  <si>
    <t>FAX番号</t>
    <phoneticPr fontId="2"/>
  </si>
  <si>
    <t>開設年月日</t>
    <phoneticPr fontId="2"/>
  </si>
  <si>
    <t>難病相談・支援センター</t>
    <rPh sb="0" eb="1">
      <t>ナンビョウ</t>
    </rPh>
    <rPh sb="1" eb="3">
      <t>ソウダン</t>
    </rPh>
    <rPh sb="4" eb="6">
      <t>シエン</t>
    </rPh>
    <phoneticPr fontId="2"/>
  </si>
  <si>
    <t>099-218-3134</t>
    <phoneticPr fontId="2"/>
  </si>
  <si>
    <t>099-228-5544</t>
    <phoneticPr fontId="2"/>
  </si>
  <si>
    <t>ときわの丘</t>
    <rPh sb="3" eb="4">
      <t>オカ</t>
    </rPh>
    <phoneticPr fontId="2"/>
  </si>
  <si>
    <t>891-0144</t>
  </si>
  <si>
    <t>鹿児島市下福元町3340-1</t>
    <rPh sb="4" eb="8">
      <t>シモフクモトチョウ</t>
    </rPh>
    <phoneticPr fontId="2"/>
  </si>
  <si>
    <t>099-230-7250</t>
  </si>
  <si>
    <t>099-230-7251</t>
  </si>
  <si>
    <t>社会福祉法人常盤会</t>
    <rPh sb="0" eb="3">
      <t>シャカイフクシ</t>
    </rPh>
    <rPh sb="3" eb="5">
      <t>ホウジン</t>
    </rPh>
    <rPh sb="5" eb="8">
      <t>トキワカイ</t>
    </rPh>
    <phoneticPr fontId="2"/>
  </si>
  <si>
    <t>890-0021</t>
    <phoneticPr fontId="2"/>
  </si>
  <si>
    <t>鹿児島市小野1-1-1</t>
    <rPh sb="4" eb="6">
      <t>オノ</t>
    </rPh>
    <phoneticPr fontId="2"/>
  </si>
  <si>
    <r>
      <t>099-2</t>
    </r>
    <r>
      <rPr>
        <sz val="11"/>
        <rFont val="ＭＳ Ｐゴシック"/>
        <family val="3"/>
        <charset val="128"/>
      </rPr>
      <t>18-4755</t>
    </r>
    <phoneticPr fontId="2"/>
  </si>
  <si>
    <r>
      <t>099-2</t>
    </r>
    <r>
      <rPr>
        <sz val="11"/>
        <rFont val="ＭＳ Ｐゴシック"/>
        <family val="3"/>
        <charset val="128"/>
      </rPr>
      <t>28-9556</t>
    </r>
    <phoneticPr fontId="2"/>
  </si>
  <si>
    <t>099-258-2984</t>
    <phoneticPr fontId="2"/>
  </si>
  <si>
    <t>099-296-8123</t>
    <phoneticPr fontId="2"/>
  </si>
  <si>
    <t>　女性自立支援施設</t>
    <rPh sb="1" eb="7">
      <t>ジョセイジリツシエン</t>
    </rPh>
    <phoneticPr fontId="2"/>
  </si>
  <si>
    <t>（１）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</si>
</sst>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81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shrinkToFit="1"/>
      <protection locked="0"/>
    </xf>
    <xf numFmtId="176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57" fontId="4" fillId="0" borderId="0" xfId="0" applyNumberFormat="1" applyFont="1" applyAlignment="1" applyProtection="1">
      <alignment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2" xfId="1" applyFont="1" applyBorder="1" applyAlignment="1" applyProtection="1">
      <alignment horizontal="center"/>
      <protection locked="0"/>
    </xf>
    <xf numFmtId="0" fontId="0" fillId="0" borderId="3" xfId="1" quotePrefix="1" applyFont="1" applyBorder="1" applyAlignment="1" applyProtection="1">
      <alignment horizontal="center" shrinkToFit="1"/>
      <protection locked="0"/>
    </xf>
    <xf numFmtId="176" fontId="0" fillId="0" borderId="4" xfId="1" applyNumberFormat="1" applyFont="1" applyBorder="1" applyAlignment="1" applyProtection="1">
      <alignment horizontal="center"/>
      <protection locked="0"/>
    </xf>
    <xf numFmtId="0" fontId="0" fillId="0" borderId="4" xfId="1" quotePrefix="1" applyFont="1" applyBorder="1" applyAlignment="1" applyProtection="1">
      <alignment horizontal="center"/>
      <protection locked="0"/>
    </xf>
    <xf numFmtId="0" fontId="0" fillId="0" borderId="5" xfId="1" quotePrefix="1" applyFont="1" applyBorder="1" applyAlignment="1" applyProtection="1">
      <alignment horizontal="center"/>
      <protection locked="0"/>
    </xf>
    <xf numFmtId="0" fontId="0" fillId="0" borderId="4" xfId="1" quotePrefix="1" applyFont="1" applyBorder="1" applyAlignment="1" applyProtection="1">
      <alignment horizontal="center" shrinkToFit="1"/>
      <protection locked="0"/>
    </xf>
    <xf numFmtId="57" fontId="0" fillId="0" borderId="5" xfId="1" quotePrefix="1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6" xfId="1" quotePrefix="1" applyFont="1" applyBorder="1" applyAlignment="1" applyProtection="1">
      <alignment shrinkToFit="1"/>
      <protection locked="0"/>
    </xf>
    <xf numFmtId="176" fontId="0" fillId="0" borderId="1" xfId="1" quotePrefix="1" applyNumberFormat="1" applyFont="1" applyBorder="1" applyAlignment="1" applyProtection="1">
      <alignment horizontal="center"/>
      <protection locked="0"/>
    </xf>
    <xf numFmtId="0" fontId="0" fillId="0" borderId="1" xfId="1" quotePrefix="1" applyFont="1" applyBorder="1" applyAlignment="1" applyProtection="1">
      <alignment horizontal="left"/>
      <protection locked="0"/>
    </xf>
    <xf numFmtId="0" fontId="0" fillId="0" borderId="7" xfId="1" applyFont="1" applyBorder="1" applyAlignment="1" applyProtection="1">
      <alignment horizontal="left"/>
      <protection locked="0"/>
    </xf>
    <xf numFmtId="0" fontId="0" fillId="0" borderId="1" xfId="1" quotePrefix="1" applyFont="1" applyBorder="1" applyAlignment="1" applyProtection="1">
      <alignment shrinkToFit="1"/>
      <protection locked="0"/>
    </xf>
    <xf numFmtId="57" fontId="0" fillId="0" borderId="7" xfId="1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1" quotePrefix="1" applyFont="1" applyAlignment="1" applyProtection="1">
      <alignment shrinkToFit="1"/>
      <protection locked="0"/>
    </xf>
    <xf numFmtId="176" fontId="0" fillId="0" borderId="0" xfId="1" quotePrefix="1" applyNumberFormat="1" applyFont="1" applyAlignment="1" applyProtection="1">
      <alignment horizontal="center"/>
      <protection locked="0"/>
    </xf>
    <xf numFmtId="0" fontId="0" fillId="0" borderId="0" xfId="1" quotePrefix="1" applyFont="1" applyAlignment="1" applyProtection="1">
      <alignment horizontal="left"/>
      <protection locked="0"/>
    </xf>
    <xf numFmtId="0" fontId="0" fillId="0" borderId="0" xfId="1" quotePrefix="1" applyFont="1" applyAlignment="1" applyProtection="1">
      <alignment horizontal="center"/>
      <protection locked="0"/>
    </xf>
    <xf numFmtId="57" fontId="0" fillId="0" borderId="0" xfId="1" quotePrefix="1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76" fontId="0" fillId="0" borderId="3" xfId="1" quotePrefix="1" applyNumberFormat="1" applyFont="1" applyBorder="1" applyAlignment="1" applyProtection="1">
      <alignment horizontal="center"/>
      <protection locked="0"/>
    </xf>
    <xf numFmtId="176" fontId="0" fillId="0" borderId="6" xfId="1" quotePrefix="1" applyNumberFormat="1" applyFont="1" applyBorder="1" applyAlignment="1" applyProtection="1">
      <alignment horizontal="center"/>
      <protection locked="0"/>
    </xf>
    <xf numFmtId="0" fontId="1" fillId="2" borderId="1" xfId="1" quotePrefix="1" applyFont="1" applyFill="1" applyBorder="1" applyAlignment="1" applyProtection="1">
      <alignment horizontal="left"/>
      <protection locked="0"/>
    </xf>
    <xf numFmtId="0" fontId="1" fillId="2" borderId="7" xfId="1" quotePrefix="1" applyFont="1" applyFill="1" applyBorder="1" applyAlignment="1" applyProtection="1">
      <alignment horizontal="left"/>
      <protection locked="0"/>
    </xf>
    <xf numFmtId="57" fontId="0" fillId="0" borderId="7" xfId="1" quotePrefix="1" applyNumberFormat="1" applyFont="1" applyBorder="1" applyAlignment="1" applyProtection="1">
      <alignment horizontal="center"/>
      <protection locked="0"/>
    </xf>
    <xf numFmtId="0" fontId="0" fillId="0" borderId="6" xfId="1" quotePrefix="1" applyFont="1" applyBorder="1" applyAlignment="1" applyProtection="1">
      <alignment horizontal="center" shrinkToFit="1"/>
      <protection locked="0"/>
    </xf>
    <xf numFmtId="0" fontId="0" fillId="0" borderId="1" xfId="1" quotePrefix="1" applyFont="1" applyBorder="1" applyAlignment="1" applyProtection="1">
      <alignment horizontal="center"/>
      <protection locked="0"/>
    </xf>
    <xf numFmtId="176" fontId="4" fillId="0" borderId="0" xfId="0" applyNumberFormat="1" applyFont="1" applyAlignment="1" applyProtection="1">
      <protection locked="0"/>
    </xf>
    <xf numFmtId="0" fontId="4" fillId="0" borderId="0" xfId="0" applyFont="1" applyProtection="1">
      <alignment vertical="center"/>
      <protection locked="0"/>
    </xf>
    <xf numFmtId="176" fontId="0" fillId="0" borderId="6" xfId="1" quotePrefix="1" applyNumberFormat="1" applyFont="1" applyBorder="1" applyProtection="1">
      <protection locked="0"/>
    </xf>
    <xf numFmtId="0" fontId="0" fillId="0" borderId="7" xfId="1" quotePrefix="1" applyFont="1" applyBorder="1" applyAlignment="1" applyProtection="1">
      <alignment horizontal="left"/>
      <protection locked="0"/>
    </xf>
    <xf numFmtId="0" fontId="0" fillId="0" borderId="1" xfId="1" applyFont="1" applyBorder="1" applyAlignment="1" applyProtection="1">
      <alignment horizontal="left"/>
      <protection locked="0"/>
    </xf>
    <xf numFmtId="176" fontId="0" fillId="0" borderId="0" xfId="1" quotePrefix="1" applyNumberFormat="1" applyFont="1" applyProtection="1">
      <protection locked="0"/>
    </xf>
    <xf numFmtId="0" fontId="0" fillId="0" borderId="0" xfId="0" applyAlignment="1" applyProtection="1">
      <alignment shrinkToFit="1"/>
      <protection locked="0"/>
    </xf>
    <xf numFmtId="176" fontId="0" fillId="0" borderId="0" xfId="0" applyNumberFormat="1" applyAlignment="1" applyProtection="1">
      <protection locked="0"/>
    </xf>
    <xf numFmtId="176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17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57" fontId="4" fillId="0" borderId="0" xfId="0" applyNumberFormat="1" applyFont="1" applyAlignment="1">
      <alignment shrinkToFit="1"/>
    </xf>
    <xf numFmtId="0" fontId="5" fillId="0" borderId="0" xfId="0" applyFont="1" applyAlignment="1">
      <alignment horizontal="center" vertical="center" shrinkToFit="1"/>
    </xf>
    <xf numFmtId="0" fontId="0" fillId="0" borderId="0" xfId="1" applyFont="1" applyAlignment="1">
      <alignment horizontal="center"/>
    </xf>
    <xf numFmtId="0" fontId="0" fillId="0" borderId="0" xfId="1" quotePrefix="1" applyFont="1" applyAlignment="1">
      <alignment horizontal="center" shrinkToFit="1"/>
    </xf>
    <xf numFmtId="176" fontId="0" fillId="0" borderId="0" xfId="1" applyNumberFormat="1" applyFont="1" applyAlignment="1">
      <alignment horizontal="center"/>
    </xf>
    <xf numFmtId="0" fontId="0" fillId="0" borderId="0" xfId="1" quotePrefix="1" applyFont="1" applyAlignment="1">
      <alignment horizontal="center"/>
    </xf>
    <xf numFmtId="57" fontId="0" fillId="0" borderId="0" xfId="1" quotePrefix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1" quotePrefix="1" applyFont="1" applyAlignment="1">
      <alignment shrinkToFit="1"/>
    </xf>
    <xf numFmtId="176" fontId="0" fillId="0" borderId="0" xfId="1" quotePrefix="1" applyNumberFormat="1" applyFont="1" applyAlignment="1">
      <alignment horizontal="center"/>
    </xf>
    <xf numFmtId="0" fontId="0" fillId="0" borderId="0" xfId="1" quotePrefix="1" applyFont="1" applyAlignment="1">
      <alignment horizontal="left"/>
    </xf>
    <xf numFmtId="0" fontId="0" fillId="0" borderId="0" xfId="1" applyFont="1" applyAlignment="1">
      <alignment horizontal="left"/>
    </xf>
    <xf numFmtId="57" fontId="0" fillId="0" borderId="0" xfId="1" applyNumberFormat="1" applyFont="1" applyAlignment="1">
      <alignment horizontal="center"/>
    </xf>
    <xf numFmtId="0" fontId="0" fillId="0" borderId="0" xfId="0" applyAlignment="1">
      <alignment horizontal="center" wrapText="1"/>
    </xf>
    <xf numFmtId="57" fontId="0" fillId="0" borderId="0" xfId="1" quotePrefix="1" applyNumberFormat="1" applyFont="1"/>
    <xf numFmtId="0" fontId="1" fillId="2" borderId="0" xfId="1" quotePrefix="1" applyFont="1" applyFill="1" applyAlignment="1">
      <alignment horizontal="left"/>
    </xf>
    <xf numFmtId="176" fontId="4" fillId="0" borderId="0" xfId="0" applyNumberFormat="1" applyFont="1" applyAlignment="1"/>
    <xf numFmtId="176" fontId="0" fillId="0" borderId="0" xfId="1" quotePrefix="1" applyNumberFormat="1" applyFont="1"/>
    <xf numFmtId="0" fontId="0" fillId="0" borderId="0" xfId="0" applyAlignment="1">
      <alignment shrinkToFit="1"/>
    </xf>
    <xf numFmtId="176" fontId="0" fillId="0" borderId="0" xfId="0" applyNumberFormat="1" applyAlignment="1"/>
    <xf numFmtId="176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76" fontId="4" fillId="0" borderId="0" xfId="0" quotePrefix="1" applyNumberFormat="1" applyFont="1" applyAlignment="1" applyProtection="1">
      <alignment horizontal="center"/>
      <protection locked="0"/>
    </xf>
    <xf numFmtId="0" fontId="4" fillId="0" borderId="0" xfId="0" applyFont="1" applyFill="1" applyAlignment="1" applyProtection="1">
      <alignment shrinkToFit="1"/>
      <protection locked="0"/>
    </xf>
  </cellXfs>
  <cellStyles count="2">
    <cellStyle name="標準" xfId="0" builtinId="0"/>
    <cellStyle name="標準_Sheet1" xfId="1" xr:uid="{00000000-0005-0000-0000-000001000000}"/>
  </cellStyles>
  <dxfs count="2"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83"/>
  <sheetViews>
    <sheetView tabSelected="1" view="pageBreakPreview" zoomScale="70" zoomScaleNormal="100" zoomScaleSheetLayoutView="70" workbookViewId="0">
      <selection activeCell="E31" sqref="E31"/>
    </sheetView>
  </sheetViews>
  <sheetFormatPr defaultColWidth="9" defaultRowHeight="18" customHeight="1" x14ac:dyDescent="0.2"/>
  <cols>
    <col min="1" max="1" width="3.6328125" style="31" customWidth="1"/>
    <col min="2" max="2" width="30.6328125" style="45" customWidth="1"/>
    <col min="3" max="3" width="11.453125" style="46" customWidth="1"/>
    <col min="4" max="4" width="11.08984375" style="47" customWidth="1"/>
    <col min="5" max="5" width="33.6328125" style="49" customWidth="1"/>
    <col min="6" max="6" width="16.453125" style="45" customWidth="1"/>
    <col min="7" max="7" width="16.6328125" style="50" customWidth="1"/>
    <col min="8" max="8" width="33" style="31" customWidth="1"/>
    <col min="9" max="9" width="26.1796875" style="45" customWidth="1"/>
    <col min="10" max="10" width="9" style="31"/>
    <col min="11" max="12" width="9" style="8"/>
    <col min="15" max="15" width="30.90625" bestFit="1" customWidth="1"/>
    <col min="18" max="18" width="3.6328125" style="64" customWidth="1"/>
    <col min="19" max="19" width="30.6328125" style="75" customWidth="1"/>
    <col min="20" max="20" width="11.453125" style="76" customWidth="1"/>
    <col min="21" max="21" width="11.08984375" style="77" customWidth="1"/>
    <col min="22" max="22" width="33.6328125" style="78" customWidth="1"/>
    <col min="23" max="23" width="16.453125" style="75" customWidth="1"/>
    <col min="24" max="24" width="16.6328125" style="64" customWidth="1"/>
    <col min="25" max="25" width="33" style="64" customWidth="1"/>
    <col min="26" max="26" width="26.1796875" style="75" customWidth="1"/>
    <col min="27" max="27" width="9" style="64"/>
  </cols>
  <sheetData>
    <row r="1" spans="1:27" ht="18" customHeight="1" x14ac:dyDescent="0.25">
      <c r="A1" s="2"/>
      <c r="B1" s="3"/>
      <c r="C1" s="4"/>
      <c r="D1" s="5"/>
      <c r="E1" s="3"/>
      <c r="F1" s="2"/>
      <c r="G1" s="2"/>
      <c r="H1" s="3"/>
      <c r="I1" s="6"/>
      <c r="J1" s="7" t="s">
        <v>46</v>
      </c>
      <c r="L1" s="51"/>
      <c r="M1" s="52"/>
      <c r="N1" s="52"/>
      <c r="O1" s="52"/>
      <c r="P1" s="52"/>
      <c r="R1" s="53"/>
      <c r="S1" s="54"/>
      <c r="T1" s="55"/>
      <c r="U1" s="56"/>
      <c r="V1" s="54"/>
      <c r="W1" s="53"/>
      <c r="X1" s="53"/>
      <c r="Y1" s="54"/>
      <c r="Z1" s="57"/>
      <c r="AA1" s="58"/>
    </row>
    <row r="2" spans="1:27" ht="18" customHeight="1" x14ac:dyDescent="0.25">
      <c r="A2" s="2">
        <v>19</v>
      </c>
      <c r="B2" s="3" t="s">
        <v>23</v>
      </c>
      <c r="C2" s="79" t="s">
        <v>74</v>
      </c>
      <c r="D2" s="5" t="s">
        <v>19</v>
      </c>
      <c r="E2" s="3"/>
      <c r="F2" s="2"/>
      <c r="G2" s="2"/>
      <c r="H2" s="3"/>
      <c r="I2" s="6"/>
      <c r="J2" s="2"/>
      <c r="L2" s="51"/>
      <c r="M2" s="52"/>
      <c r="N2" s="52"/>
      <c r="O2" s="52"/>
      <c r="P2" s="52"/>
      <c r="R2" s="53"/>
      <c r="S2" s="54"/>
      <c r="T2" s="55"/>
      <c r="U2" s="56"/>
      <c r="V2" s="54"/>
      <c r="W2" s="53"/>
      <c r="X2" s="53"/>
      <c r="Y2" s="54"/>
      <c r="Z2" s="57"/>
      <c r="AA2" s="53"/>
    </row>
    <row r="3" spans="1:27" ht="18" customHeight="1" x14ac:dyDescent="0.2">
      <c r="A3" s="9"/>
      <c r="B3" s="10" t="s">
        <v>24</v>
      </c>
      <c r="C3" s="11" t="s">
        <v>7</v>
      </c>
      <c r="D3" s="12" t="s">
        <v>25</v>
      </c>
      <c r="E3" s="10" t="s">
        <v>26</v>
      </c>
      <c r="F3" s="12" t="s">
        <v>27</v>
      </c>
      <c r="G3" s="13" t="s">
        <v>28</v>
      </c>
      <c r="H3" s="14" t="s">
        <v>8</v>
      </c>
      <c r="I3" s="15" t="s">
        <v>29</v>
      </c>
      <c r="J3" s="16" t="s">
        <v>9</v>
      </c>
      <c r="L3" s="51"/>
      <c r="M3" s="52"/>
      <c r="N3" s="52"/>
      <c r="O3" s="52"/>
      <c r="P3" s="52"/>
      <c r="R3" s="59"/>
      <c r="S3" s="60"/>
      <c r="T3" s="61"/>
      <c r="U3" s="62"/>
      <c r="V3" s="60"/>
      <c r="W3" s="62"/>
      <c r="X3" s="62"/>
      <c r="Y3" s="60"/>
      <c r="Z3" s="63"/>
    </row>
    <row r="4" spans="1:27" s="1" customFormat="1" ht="18" customHeight="1" x14ac:dyDescent="0.2">
      <c r="A4" s="12">
        <v>1</v>
      </c>
      <c r="B4" s="17" t="s">
        <v>61</v>
      </c>
      <c r="C4" s="18">
        <v>50</v>
      </c>
      <c r="D4" s="19" t="s">
        <v>62</v>
      </c>
      <c r="E4" s="17" t="s">
        <v>63</v>
      </c>
      <c r="F4" s="19" t="s">
        <v>64</v>
      </c>
      <c r="G4" s="20" t="s">
        <v>65</v>
      </c>
      <c r="H4" s="21" t="s">
        <v>66</v>
      </c>
      <c r="I4" s="22">
        <v>43862</v>
      </c>
      <c r="J4" s="23" t="s">
        <v>10</v>
      </c>
      <c r="K4" s="24"/>
      <c r="L4" s="31"/>
      <c r="M4" s="52"/>
      <c r="N4" s="52"/>
      <c r="O4" s="52"/>
      <c r="P4" s="52"/>
      <c r="R4" s="62"/>
      <c r="S4" s="65"/>
      <c r="T4" s="66"/>
      <c r="U4" s="67"/>
      <c r="V4" s="65"/>
      <c r="W4" s="67"/>
      <c r="X4" s="68"/>
      <c r="Y4" s="65"/>
      <c r="Z4" s="69"/>
      <c r="AA4" s="64"/>
    </row>
    <row r="5" spans="1:27" ht="18" customHeight="1" x14ac:dyDescent="0.2">
      <c r="A5" s="25"/>
      <c r="B5" s="26"/>
      <c r="C5" s="27"/>
      <c r="D5" s="28"/>
      <c r="E5" s="26"/>
      <c r="F5" s="29"/>
      <c r="G5" s="29"/>
      <c r="H5" s="26"/>
      <c r="I5" s="30"/>
      <c r="L5" s="51"/>
      <c r="M5" s="52"/>
      <c r="N5" s="52"/>
      <c r="O5" s="52"/>
      <c r="P5" s="52"/>
      <c r="R5" s="70"/>
      <c r="S5" s="65"/>
      <c r="T5" s="66"/>
      <c r="U5" s="67"/>
      <c r="V5" s="65"/>
      <c r="W5" s="62"/>
      <c r="X5" s="62"/>
      <c r="Y5" s="65"/>
      <c r="Z5" s="71"/>
    </row>
    <row r="6" spans="1:27" ht="18" customHeight="1" x14ac:dyDescent="0.25">
      <c r="A6" s="2">
        <v>20</v>
      </c>
      <c r="B6" s="3" t="s">
        <v>51</v>
      </c>
      <c r="C6" s="79" t="s">
        <v>74</v>
      </c>
      <c r="D6" s="5" t="s">
        <v>13</v>
      </c>
      <c r="E6" s="3"/>
      <c r="F6" s="2"/>
      <c r="G6" s="2"/>
      <c r="H6" s="3"/>
      <c r="I6" s="6"/>
      <c r="J6" s="2"/>
      <c r="L6" s="51"/>
      <c r="M6" s="52"/>
      <c r="N6" s="52"/>
      <c r="O6" s="52"/>
      <c r="P6" s="52"/>
      <c r="R6" s="53"/>
      <c r="S6" s="54"/>
      <c r="T6" s="55"/>
      <c r="U6" s="56"/>
      <c r="V6" s="54"/>
      <c r="W6" s="53"/>
      <c r="X6" s="53"/>
      <c r="Y6" s="54"/>
      <c r="Z6" s="57"/>
      <c r="AA6" s="53"/>
    </row>
    <row r="7" spans="1:27" ht="18" customHeight="1" x14ac:dyDescent="0.2">
      <c r="A7" s="9"/>
      <c r="B7" s="10" t="s">
        <v>30</v>
      </c>
      <c r="C7" s="32"/>
      <c r="D7" s="12" t="s">
        <v>31</v>
      </c>
      <c r="E7" s="10" t="s">
        <v>15</v>
      </c>
      <c r="F7" s="12" t="s">
        <v>32</v>
      </c>
      <c r="G7" s="13" t="s">
        <v>33</v>
      </c>
      <c r="H7" s="14" t="s">
        <v>8</v>
      </c>
      <c r="I7" s="15" t="s">
        <v>16</v>
      </c>
      <c r="J7" s="16" t="s">
        <v>9</v>
      </c>
      <c r="L7" s="51"/>
      <c r="M7" s="52"/>
      <c r="N7" s="52"/>
      <c r="O7" s="52"/>
      <c r="P7" s="52"/>
      <c r="R7" s="59"/>
      <c r="S7" s="60"/>
      <c r="T7" s="66"/>
      <c r="U7" s="62"/>
      <c r="V7" s="60"/>
      <c r="W7" s="62"/>
      <c r="X7" s="62"/>
      <c r="Y7" s="60"/>
      <c r="Z7" s="63"/>
    </row>
    <row r="8" spans="1:27" ht="18" customHeight="1" x14ac:dyDescent="0.2">
      <c r="A8" s="12">
        <v>1</v>
      </c>
      <c r="B8" s="17" t="s">
        <v>14</v>
      </c>
      <c r="C8" s="33"/>
      <c r="D8" s="19" t="s">
        <v>22</v>
      </c>
      <c r="E8" s="17" t="s">
        <v>11</v>
      </c>
      <c r="F8" s="34" t="s">
        <v>71</v>
      </c>
      <c r="G8" s="35" t="s">
        <v>72</v>
      </c>
      <c r="H8" s="21" t="s">
        <v>50</v>
      </c>
      <c r="I8" s="36">
        <v>23877</v>
      </c>
      <c r="J8" s="23" t="s">
        <v>10</v>
      </c>
      <c r="L8" s="51"/>
      <c r="M8" s="52"/>
      <c r="N8" s="52"/>
      <c r="O8" s="52"/>
      <c r="P8" s="52"/>
      <c r="R8" s="62"/>
      <c r="S8" s="65"/>
      <c r="T8" s="66"/>
      <c r="U8" s="67"/>
      <c r="V8" s="65"/>
      <c r="W8" s="72"/>
      <c r="X8" s="72"/>
      <c r="Y8" s="65"/>
      <c r="Z8" s="63"/>
    </row>
    <row r="9" spans="1:27" ht="18" customHeight="1" x14ac:dyDescent="0.2">
      <c r="A9" s="25"/>
      <c r="B9" s="26"/>
      <c r="C9" s="27"/>
      <c r="D9" s="28"/>
      <c r="E9" s="26"/>
      <c r="F9" s="29"/>
      <c r="G9" s="29"/>
      <c r="H9" s="26"/>
      <c r="I9" s="30"/>
      <c r="L9" s="51"/>
      <c r="M9" s="52"/>
      <c r="N9" s="52"/>
      <c r="O9" s="52"/>
      <c r="P9" s="52"/>
      <c r="R9" s="70"/>
      <c r="S9" s="65"/>
      <c r="T9" s="66"/>
      <c r="U9" s="67"/>
      <c r="V9" s="65"/>
      <c r="W9" s="62"/>
      <c r="X9" s="62"/>
      <c r="Y9" s="65"/>
      <c r="Z9" s="71"/>
    </row>
    <row r="10" spans="1:27" ht="18" customHeight="1" x14ac:dyDescent="0.25">
      <c r="A10" s="2">
        <v>21</v>
      </c>
      <c r="B10" s="80" t="s">
        <v>73</v>
      </c>
      <c r="C10" s="4"/>
      <c r="D10" s="5"/>
      <c r="E10" s="3"/>
      <c r="F10" s="2"/>
      <c r="G10" s="2"/>
      <c r="H10" s="3"/>
      <c r="I10" s="6"/>
      <c r="J10" s="2"/>
      <c r="L10" s="51"/>
      <c r="M10" s="52"/>
      <c r="N10" s="52"/>
      <c r="O10" s="52"/>
      <c r="P10" s="52"/>
      <c r="R10" s="53"/>
      <c r="S10" s="54"/>
      <c r="T10" s="55"/>
      <c r="U10" s="56"/>
      <c r="V10" s="54"/>
      <c r="W10" s="53"/>
      <c r="X10" s="53"/>
      <c r="Y10" s="54"/>
      <c r="Z10" s="57"/>
      <c r="AA10" s="53"/>
    </row>
    <row r="11" spans="1:27" ht="18" customHeight="1" x14ac:dyDescent="0.2">
      <c r="A11" s="9"/>
      <c r="B11" s="10" t="s">
        <v>34</v>
      </c>
      <c r="C11" s="11" t="s">
        <v>7</v>
      </c>
      <c r="D11" s="12"/>
      <c r="E11" s="10"/>
      <c r="F11" s="12"/>
      <c r="G11" s="13"/>
      <c r="H11" s="14" t="s">
        <v>8</v>
      </c>
      <c r="I11" s="15" t="s">
        <v>35</v>
      </c>
      <c r="J11" s="16" t="s">
        <v>9</v>
      </c>
      <c r="L11" s="51"/>
      <c r="M11" s="52"/>
      <c r="N11" s="52"/>
      <c r="O11" s="52"/>
      <c r="P11" s="52"/>
      <c r="R11" s="59"/>
      <c r="S11" s="60"/>
      <c r="T11" s="61"/>
      <c r="U11" s="62"/>
      <c r="V11" s="60"/>
      <c r="W11" s="62"/>
      <c r="X11" s="62"/>
      <c r="Y11" s="60"/>
      <c r="Z11" s="63"/>
    </row>
    <row r="12" spans="1:27" s="1" customFormat="1" ht="18" customHeight="1" x14ac:dyDescent="0.2">
      <c r="A12" s="12">
        <v>1</v>
      </c>
      <c r="B12" s="37" t="s">
        <v>48</v>
      </c>
      <c r="C12" s="18">
        <v>30</v>
      </c>
      <c r="D12" s="38" t="s">
        <v>48</v>
      </c>
      <c r="E12" s="37" t="s">
        <v>47</v>
      </c>
      <c r="F12" s="38" t="s">
        <v>47</v>
      </c>
      <c r="G12" s="38" t="s">
        <v>47</v>
      </c>
      <c r="H12" s="21" t="s">
        <v>49</v>
      </c>
      <c r="I12" s="36">
        <v>21276</v>
      </c>
      <c r="J12" s="23" t="s">
        <v>10</v>
      </c>
      <c r="K12" s="24"/>
      <c r="L12" s="31"/>
      <c r="M12" s="52"/>
      <c r="N12" s="52"/>
      <c r="O12" s="52"/>
      <c r="P12" s="52"/>
      <c r="R12" s="62"/>
      <c r="S12" s="60"/>
      <c r="T12" s="66"/>
      <c r="U12" s="62"/>
      <c r="V12" s="60"/>
      <c r="W12" s="62"/>
      <c r="X12" s="62"/>
      <c r="Y12" s="65"/>
      <c r="Z12" s="63"/>
      <c r="AA12" s="64"/>
    </row>
    <row r="13" spans="1:27" ht="18" customHeight="1" x14ac:dyDescent="0.2">
      <c r="A13" s="25"/>
      <c r="B13" s="26"/>
      <c r="C13" s="27"/>
      <c r="D13" s="28"/>
      <c r="E13" s="26"/>
      <c r="F13" s="29"/>
      <c r="G13" s="29"/>
      <c r="H13" s="26"/>
      <c r="I13" s="30"/>
      <c r="L13" s="51"/>
      <c r="M13" s="52"/>
      <c r="N13" s="52"/>
      <c r="O13" s="52"/>
      <c r="P13" s="52"/>
      <c r="R13" s="70"/>
      <c r="S13" s="65"/>
      <c r="T13" s="66"/>
      <c r="U13" s="67"/>
      <c r="V13" s="65"/>
      <c r="W13" s="62"/>
      <c r="X13" s="62"/>
      <c r="Y13" s="65"/>
      <c r="Z13" s="71"/>
    </row>
    <row r="14" spans="1:27" ht="18" customHeight="1" x14ac:dyDescent="0.25">
      <c r="A14" s="2">
        <v>22</v>
      </c>
      <c r="B14" s="3" t="s">
        <v>36</v>
      </c>
      <c r="C14" s="39"/>
      <c r="D14" s="4"/>
      <c r="E14" s="5"/>
      <c r="F14" s="3"/>
      <c r="G14" s="2"/>
      <c r="H14" s="2"/>
      <c r="I14" s="3"/>
      <c r="J14" s="2"/>
      <c r="K14" s="40"/>
      <c r="L14" s="51"/>
      <c r="M14" s="52"/>
      <c r="N14" s="52"/>
      <c r="O14" s="52"/>
      <c r="P14" s="52"/>
      <c r="R14" s="53"/>
      <c r="S14" s="54"/>
      <c r="T14" s="73"/>
      <c r="U14" s="55"/>
      <c r="V14" s="56"/>
      <c r="W14" s="54"/>
      <c r="X14" s="53"/>
      <c r="Y14" s="53"/>
      <c r="Z14" s="54"/>
      <c r="AA14" s="53"/>
    </row>
    <row r="15" spans="1:27" ht="18" customHeight="1" x14ac:dyDescent="0.2">
      <c r="A15" s="9"/>
      <c r="B15" s="10" t="s">
        <v>37</v>
      </c>
      <c r="C15" s="32"/>
      <c r="D15" s="12" t="s">
        <v>38</v>
      </c>
      <c r="E15" s="10" t="s">
        <v>39</v>
      </c>
      <c r="F15" s="12" t="s">
        <v>40</v>
      </c>
      <c r="G15" s="13" t="s">
        <v>41</v>
      </c>
      <c r="H15" s="14" t="s">
        <v>8</v>
      </c>
      <c r="I15" s="15" t="s">
        <v>42</v>
      </c>
      <c r="J15" s="16" t="s">
        <v>9</v>
      </c>
      <c r="L15" s="51"/>
      <c r="M15" s="52"/>
      <c r="N15" s="52"/>
      <c r="O15" s="52"/>
      <c r="P15" s="52"/>
      <c r="R15" s="59"/>
      <c r="S15" s="60"/>
      <c r="T15" s="66"/>
      <c r="U15" s="62"/>
      <c r="V15" s="60"/>
      <c r="W15" s="62"/>
      <c r="X15" s="62"/>
      <c r="Y15" s="60"/>
      <c r="Z15" s="63"/>
    </row>
    <row r="16" spans="1:27" s="1" customFormat="1" ht="18" customHeight="1" x14ac:dyDescent="0.2">
      <c r="A16" s="12">
        <v>1</v>
      </c>
      <c r="B16" s="17" t="s">
        <v>52</v>
      </c>
      <c r="C16" s="41"/>
      <c r="D16" s="19" t="s">
        <v>3</v>
      </c>
      <c r="E16" s="17" t="s">
        <v>4</v>
      </c>
      <c r="F16" s="19" t="s">
        <v>5</v>
      </c>
      <c r="G16" s="42" t="s">
        <v>6</v>
      </c>
      <c r="H16" s="21" t="s">
        <v>43</v>
      </c>
      <c r="I16" s="36">
        <v>31503</v>
      </c>
      <c r="J16" s="23" t="s">
        <v>10</v>
      </c>
      <c r="K16" s="24"/>
      <c r="L16" s="31"/>
      <c r="M16" s="52"/>
      <c r="N16" s="52"/>
      <c r="O16" s="52"/>
      <c r="P16" s="52"/>
      <c r="R16" s="62"/>
      <c r="S16" s="65"/>
      <c r="T16" s="74"/>
      <c r="U16" s="67"/>
      <c r="V16" s="65"/>
      <c r="W16" s="67"/>
      <c r="X16" s="67"/>
      <c r="Y16" s="65"/>
      <c r="Z16" s="63"/>
      <c r="AA16" s="64"/>
    </row>
    <row r="17" spans="1:27" ht="18" customHeight="1" x14ac:dyDescent="0.2">
      <c r="A17" s="25"/>
      <c r="B17" s="26"/>
      <c r="C17" s="27"/>
      <c r="D17" s="28"/>
      <c r="E17" s="26"/>
      <c r="F17" s="29"/>
      <c r="G17" s="29"/>
      <c r="H17" s="26"/>
      <c r="I17" s="30"/>
      <c r="L17" s="51"/>
      <c r="M17" s="52"/>
      <c r="N17" s="52"/>
      <c r="O17" s="52"/>
      <c r="P17" s="52"/>
      <c r="R17" s="70"/>
      <c r="S17" s="65"/>
      <c r="T17" s="66"/>
      <c r="U17" s="67"/>
      <c r="V17" s="65"/>
      <c r="W17" s="62"/>
      <c r="X17" s="62"/>
      <c r="Y17" s="65"/>
      <c r="Z17" s="71"/>
    </row>
    <row r="18" spans="1:27" ht="18" customHeight="1" x14ac:dyDescent="0.25">
      <c r="A18" s="2">
        <v>23</v>
      </c>
      <c r="B18" s="3" t="s">
        <v>21</v>
      </c>
      <c r="C18" s="4"/>
      <c r="D18" s="5"/>
      <c r="E18" s="3"/>
      <c r="F18" s="2"/>
      <c r="G18" s="2"/>
      <c r="H18" s="3"/>
      <c r="I18" s="6"/>
      <c r="L18" s="51"/>
      <c r="M18" s="52"/>
      <c r="N18" s="52"/>
      <c r="O18" s="52"/>
      <c r="P18" s="52"/>
      <c r="R18" s="53"/>
      <c r="S18" s="54"/>
      <c r="T18" s="55"/>
      <c r="U18" s="56"/>
      <c r="V18" s="54"/>
      <c r="W18" s="53"/>
      <c r="X18" s="53"/>
      <c r="Y18" s="54"/>
      <c r="Z18" s="57"/>
    </row>
    <row r="19" spans="1:27" ht="18" customHeight="1" x14ac:dyDescent="0.2">
      <c r="A19" s="9"/>
      <c r="B19" s="10" t="s">
        <v>20</v>
      </c>
      <c r="C19" s="32"/>
      <c r="D19" s="12" t="s">
        <v>0</v>
      </c>
      <c r="E19" s="10" t="s">
        <v>15</v>
      </c>
      <c r="F19" s="12" t="s">
        <v>1</v>
      </c>
      <c r="G19" s="13" t="s">
        <v>2</v>
      </c>
      <c r="H19" s="14" t="s">
        <v>8</v>
      </c>
      <c r="I19" s="15" t="s">
        <v>12</v>
      </c>
      <c r="J19" s="16" t="s">
        <v>9</v>
      </c>
      <c r="L19" s="51"/>
      <c r="M19" s="52"/>
      <c r="N19" s="52"/>
      <c r="O19" s="52"/>
      <c r="P19" s="52"/>
      <c r="R19" s="59"/>
      <c r="S19" s="60"/>
      <c r="T19" s="66"/>
      <c r="U19" s="62"/>
      <c r="V19" s="60"/>
      <c r="W19" s="62"/>
      <c r="X19" s="62"/>
      <c r="Y19" s="60"/>
      <c r="Z19" s="63"/>
    </row>
    <row r="20" spans="1:27" s="1" customFormat="1" ht="18" customHeight="1" x14ac:dyDescent="0.2">
      <c r="A20" s="12">
        <v>1</v>
      </c>
      <c r="B20" s="17" t="s">
        <v>18</v>
      </c>
      <c r="C20" s="33"/>
      <c r="D20" s="43" t="s">
        <v>44</v>
      </c>
      <c r="E20" s="17" t="s">
        <v>45</v>
      </c>
      <c r="F20" s="19" t="s">
        <v>69</v>
      </c>
      <c r="G20" s="42" t="s">
        <v>70</v>
      </c>
      <c r="H20" s="21" t="s">
        <v>17</v>
      </c>
      <c r="I20" s="36">
        <v>24563</v>
      </c>
      <c r="J20" s="23" t="s">
        <v>10</v>
      </c>
      <c r="K20" s="24"/>
      <c r="L20" s="31"/>
      <c r="M20" s="52"/>
      <c r="N20" s="52"/>
      <c r="O20" s="52"/>
      <c r="P20" s="52"/>
      <c r="R20" s="62"/>
      <c r="S20" s="65"/>
      <c r="T20" s="66"/>
      <c r="U20" s="68"/>
      <c r="V20" s="65"/>
      <c r="W20" s="67"/>
      <c r="X20" s="67"/>
      <c r="Y20" s="65"/>
      <c r="Z20" s="63"/>
      <c r="AA20" s="64"/>
    </row>
    <row r="21" spans="1:27" ht="18" customHeight="1" x14ac:dyDescent="0.2">
      <c r="A21" s="25"/>
      <c r="B21" s="26"/>
      <c r="C21" s="44"/>
      <c r="D21" s="27"/>
      <c r="E21" s="28"/>
      <c r="F21" s="26"/>
      <c r="G21" s="29"/>
      <c r="H21" s="29"/>
      <c r="I21" s="26"/>
      <c r="L21" s="51"/>
      <c r="M21" s="52"/>
      <c r="N21" s="52"/>
      <c r="O21" s="52"/>
      <c r="P21" s="52"/>
      <c r="R21" s="70"/>
      <c r="S21" s="65"/>
      <c r="T21" s="74"/>
      <c r="U21" s="66"/>
      <c r="V21" s="67"/>
      <c r="W21" s="65"/>
      <c r="X21" s="62"/>
      <c r="Y21" s="62"/>
      <c r="Z21" s="65"/>
    </row>
    <row r="22" spans="1:27" ht="18" customHeight="1" x14ac:dyDescent="0.25">
      <c r="A22" s="2">
        <v>24</v>
      </c>
      <c r="B22" s="3" t="s">
        <v>53</v>
      </c>
      <c r="C22" s="4"/>
      <c r="D22" s="5"/>
      <c r="E22" s="3"/>
      <c r="F22" s="2"/>
      <c r="G22" s="2"/>
      <c r="H22" s="3"/>
      <c r="I22" s="6"/>
      <c r="L22" s="51"/>
      <c r="M22" s="52"/>
      <c r="N22" s="52"/>
      <c r="O22" s="52"/>
      <c r="P22" s="52"/>
      <c r="R22" s="53"/>
      <c r="S22" s="54"/>
      <c r="T22" s="55"/>
      <c r="U22" s="56"/>
      <c r="V22" s="54"/>
      <c r="W22" s="53"/>
      <c r="X22" s="53"/>
      <c r="Y22" s="54"/>
      <c r="Z22" s="57"/>
    </row>
    <row r="23" spans="1:27" ht="18" customHeight="1" x14ac:dyDescent="0.2">
      <c r="A23" s="9"/>
      <c r="B23" s="10" t="s">
        <v>54</v>
      </c>
      <c r="C23" s="32"/>
      <c r="D23" s="12" t="s">
        <v>55</v>
      </c>
      <c r="E23" s="10" t="s">
        <v>15</v>
      </c>
      <c r="F23" s="12" t="s">
        <v>1</v>
      </c>
      <c r="G23" s="13" t="s">
        <v>56</v>
      </c>
      <c r="H23" s="14" t="s">
        <v>8</v>
      </c>
      <c r="I23" s="15" t="s">
        <v>57</v>
      </c>
      <c r="J23" s="16" t="s">
        <v>9</v>
      </c>
      <c r="L23" s="51"/>
      <c r="M23" s="52"/>
      <c r="N23" s="52"/>
      <c r="O23" s="52"/>
      <c r="P23" s="52"/>
      <c r="R23" s="59"/>
      <c r="S23" s="60"/>
      <c r="T23" s="66"/>
      <c r="U23" s="62"/>
      <c r="V23" s="60"/>
      <c r="W23" s="62"/>
      <c r="X23" s="62"/>
      <c r="Y23" s="60"/>
      <c r="Z23" s="63"/>
    </row>
    <row r="24" spans="1:27" ht="18" customHeight="1" x14ac:dyDescent="0.2">
      <c r="A24" s="12">
        <v>1</v>
      </c>
      <c r="B24" s="17" t="s">
        <v>58</v>
      </c>
      <c r="C24" s="33"/>
      <c r="D24" s="43" t="s">
        <v>67</v>
      </c>
      <c r="E24" s="17" t="s">
        <v>68</v>
      </c>
      <c r="F24" s="19" t="s">
        <v>59</v>
      </c>
      <c r="G24" s="42" t="s">
        <v>60</v>
      </c>
      <c r="H24" s="21" t="s">
        <v>17</v>
      </c>
      <c r="I24" s="36">
        <v>40817</v>
      </c>
      <c r="J24" s="23" t="s">
        <v>10</v>
      </c>
      <c r="L24" s="51"/>
      <c r="M24" s="52"/>
      <c r="N24" s="52"/>
      <c r="O24" s="52"/>
      <c r="P24" s="52"/>
      <c r="R24" s="62"/>
      <c r="S24" s="65"/>
      <c r="T24" s="66"/>
      <c r="U24" s="68"/>
      <c r="V24" s="65"/>
      <c r="W24" s="67"/>
      <c r="X24" s="67"/>
      <c r="Y24" s="65"/>
      <c r="Z24" s="63"/>
    </row>
    <row r="25" spans="1:27" ht="18" customHeight="1" x14ac:dyDescent="0.2">
      <c r="E25" s="48"/>
      <c r="G25" s="31"/>
    </row>
    <row r="26" spans="1:27" ht="18" customHeight="1" x14ac:dyDescent="0.2">
      <c r="E26" s="48"/>
      <c r="G26" s="31"/>
    </row>
    <row r="27" spans="1:27" ht="18" customHeight="1" x14ac:dyDescent="0.2">
      <c r="E27" s="48"/>
      <c r="G27" s="31"/>
    </row>
    <row r="28" spans="1:27" ht="18" customHeight="1" x14ac:dyDescent="0.2">
      <c r="E28" s="48"/>
      <c r="G28" s="31"/>
    </row>
    <row r="29" spans="1:27" ht="18" customHeight="1" x14ac:dyDescent="0.2">
      <c r="E29" s="48"/>
      <c r="G29" s="31"/>
    </row>
    <row r="30" spans="1:27" ht="18" customHeight="1" x14ac:dyDescent="0.2">
      <c r="E30" s="48"/>
      <c r="G30" s="31"/>
    </row>
    <row r="31" spans="1:27" ht="18" customHeight="1" x14ac:dyDescent="0.2">
      <c r="E31" s="48"/>
      <c r="G31" s="31"/>
    </row>
    <row r="32" spans="1:27" ht="18" customHeight="1" x14ac:dyDescent="0.2">
      <c r="E32" s="48"/>
      <c r="G32" s="31"/>
    </row>
    <row r="33" spans="5:7" ht="18" customHeight="1" x14ac:dyDescent="0.2">
      <c r="E33" s="48"/>
      <c r="G33" s="31"/>
    </row>
    <row r="34" spans="5:7" ht="18" customHeight="1" x14ac:dyDescent="0.2">
      <c r="E34" s="48"/>
      <c r="G34" s="31"/>
    </row>
    <row r="35" spans="5:7" ht="18" customHeight="1" x14ac:dyDescent="0.2">
      <c r="E35" s="48"/>
      <c r="G35" s="31"/>
    </row>
    <row r="36" spans="5:7" ht="18" customHeight="1" x14ac:dyDescent="0.2">
      <c r="E36" s="48"/>
      <c r="G36" s="31"/>
    </row>
    <row r="37" spans="5:7" ht="18" customHeight="1" x14ac:dyDescent="0.2">
      <c r="E37" s="48"/>
      <c r="G37" s="31"/>
    </row>
    <row r="38" spans="5:7" ht="18" customHeight="1" x14ac:dyDescent="0.2">
      <c r="E38" s="48"/>
      <c r="G38" s="31"/>
    </row>
    <row r="39" spans="5:7" ht="18" customHeight="1" x14ac:dyDescent="0.2">
      <c r="E39" s="48"/>
      <c r="G39" s="31"/>
    </row>
    <row r="40" spans="5:7" ht="18" customHeight="1" x14ac:dyDescent="0.2">
      <c r="E40" s="48"/>
      <c r="G40" s="31"/>
    </row>
    <row r="41" spans="5:7" ht="18" customHeight="1" x14ac:dyDescent="0.2">
      <c r="E41" s="48"/>
      <c r="G41" s="31"/>
    </row>
    <row r="42" spans="5:7" ht="18" customHeight="1" x14ac:dyDescent="0.2">
      <c r="E42" s="48"/>
      <c r="G42" s="31"/>
    </row>
    <row r="43" spans="5:7" ht="18" customHeight="1" x14ac:dyDescent="0.2">
      <c r="E43" s="48"/>
      <c r="G43" s="31"/>
    </row>
    <row r="44" spans="5:7" ht="18" customHeight="1" x14ac:dyDescent="0.2">
      <c r="E44" s="48"/>
      <c r="G44" s="31"/>
    </row>
    <row r="45" spans="5:7" ht="18" customHeight="1" x14ac:dyDescent="0.2">
      <c r="E45" s="48"/>
      <c r="G45" s="31"/>
    </row>
    <row r="46" spans="5:7" ht="18" customHeight="1" x14ac:dyDescent="0.2">
      <c r="E46" s="48"/>
      <c r="G46" s="31"/>
    </row>
    <row r="47" spans="5:7" ht="18" customHeight="1" x14ac:dyDescent="0.2">
      <c r="E47" s="48"/>
      <c r="G47" s="31"/>
    </row>
    <row r="48" spans="5:7" ht="18" customHeight="1" x14ac:dyDescent="0.2">
      <c r="E48" s="48"/>
      <c r="G48" s="31"/>
    </row>
    <row r="49" spans="5:7" ht="18" customHeight="1" x14ac:dyDescent="0.2">
      <c r="E49" s="48"/>
      <c r="G49" s="31"/>
    </row>
    <row r="50" spans="5:7" ht="18" customHeight="1" x14ac:dyDescent="0.2">
      <c r="E50" s="48"/>
      <c r="G50" s="31"/>
    </row>
    <row r="51" spans="5:7" ht="18" customHeight="1" x14ac:dyDescent="0.2">
      <c r="E51" s="48"/>
      <c r="G51" s="31"/>
    </row>
    <row r="52" spans="5:7" ht="18" customHeight="1" x14ac:dyDescent="0.2">
      <c r="E52" s="48"/>
      <c r="G52" s="31"/>
    </row>
    <row r="53" spans="5:7" ht="18" customHeight="1" x14ac:dyDescent="0.2">
      <c r="E53" s="48"/>
      <c r="G53" s="31"/>
    </row>
    <row r="54" spans="5:7" ht="18" customHeight="1" x14ac:dyDescent="0.2">
      <c r="E54" s="48"/>
      <c r="G54" s="31"/>
    </row>
    <row r="55" spans="5:7" ht="18" customHeight="1" x14ac:dyDescent="0.2">
      <c r="E55" s="48"/>
      <c r="G55" s="31"/>
    </row>
    <row r="56" spans="5:7" ht="18" customHeight="1" x14ac:dyDescent="0.2">
      <c r="E56" s="48"/>
      <c r="G56" s="31"/>
    </row>
    <row r="57" spans="5:7" ht="18" customHeight="1" x14ac:dyDescent="0.2">
      <c r="E57" s="48"/>
      <c r="G57" s="31"/>
    </row>
    <row r="58" spans="5:7" ht="18" customHeight="1" x14ac:dyDescent="0.2">
      <c r="E58" s="48"/>
      <c r="G58" s="31"/>
    </row>
    <row r="59" spans="5:7" ht="18" customHeight="1" x14ac:dyDescent="0.2">
      <c r="E59" s="48"/>
      <c r="G59" s="31"/>
    </row>
    <row r="60" spans="5:7" ht="18" customHeight="1" x14ac:dyDescent="0.2">
      <c r="E60" s="48"/>
      <c r="G60" s="31"/>
    </row>
    <row r="61" spans="5:7" ht="18" customHeight="1" x14ac:dyDescent="0.2">
      <c r="E61" s="48"/>
      <c r="G61" s="31"/>
    </row>
    <row r="62" spans="5:7" ht="18" customHeight="1" x14ac:dyDescent="0.2">
      <c r="E62" s="48"/>
      <c r="G62" s="31"/>
    </row>
    <row r="63" spans="5:7" ht="18" customHeight="1" x14ac:dyDescent="0.2">
      <c r="E63" s="48"/>
      <c r="G63" s="31"/>
    </row>
    <row r="64" spans="5:7" ht="18" customHeight="1" x14ac:dyDescent="0.2">
      <c r="E64" s="48"/>
      <c r="G64" s="31"/>
    </row>
    <row r="65" spans="5:7" ht="18" customHeight="1" x14ac:dyDescent="0.2">
      <c r="E65" s="48"/>
      <c r="G65" s="31"/>
    </row>
    <row r="66" spans="5:7" ht="18" customHeight="1" x14ac:dyDescent="0.2">
      <c r="E66" s="48"/>
      <c r="G66" s="31"/>
    </row>
    <row r="67" spans="5:7" ht="18" customHeight="1" x14ac:dyDescent="0.2">
      <c r="E67" s="48"/>
      <c r="G67" s="31"/>
    </row>
    <row r="68" spans="5:7" ht="18" customHeight="1" x14ac:dyDescent="0.2">
      <c r="E68" s="48"/>
      <c r="G68" s="31"/>
    </row>
    <row r="69" spans="5:7" ht="18" customHeight="1" x14ac:dyDescent="0.2">
      <c r="E69" s="48"/>
      <c r="G69" s="31"/>
    </row>
    <row r="70" spans="5:7" ht="18" customHeight="1" x14ac:dyDescent="0.2">
      <c r="E70" s="48"/>
      <c r="G70" s="31"/>
    </row>
    <row r="71" spans="5:7" ht="18" customHeight="1" x14ac:dyDescent="0.2">
      <c r="E71" s="48"/>
      <c r="G71" s="31"/>
    </row>
    <row r="72" spans="5:7" ht="18" customHeight="1" x14ac:dyDescent="0.2">
      <c r="E72" s="48"/>
      <c r="G72" s="31"/>
    </row>
    <row r="73" spans="5:7" ht="18" customHeight="1" x14ac:dyDescent="0.2">
      <c r="E73" s="48"/>
      <c r="G73" s="31"/>
    </row>
    <row r="74" spans="5:7" ht="18" customHeight="1" x14ac:dyDescent="0.2">
      <c r="E74" s="48"/>
      <c r="G74" s="31"/>
    </row>
    <row r="75" spans="5:7" ht="18" customHeight="1" x14ac:dyDescent="0.2">
      <c r="E75" s="48"/>
      <c r="G75" s="31"/>
    </row>
    <row r="76" spans="5:7" ht="18" customHeight="1" x14ac:dyDescent="0.2">
      <c r="E76" s="48"/>
      <c r="G76" s="31"/>
    </row>
    <row r="77" spans="5:7" ht="18" customHeight="1" x14ac:dyDescent="0.2">
      <c r="E77" s="48"/>
      <c r="G77" s="31"/>
    </row>
    <row r="78" spans="5:7" ht="18" customHeight="1" x14ac:dyDescent="0.2">
      <c r="E78" s="48"/>
      <c r="G78" s="31"/>
    </row>
    <row r="79" spans="5:7" ht="18" customHeight="1" x14ac:dyDescent="0.2">
      <c r="E79" s="48"/>
      <c r="G79" s="31"/>
    </row>
    <row r="80" spans="5:7" ht="18" customHeight="1" x14ac:dyDescent="0.2">
      <c r="E80" s="48"/>
      <c r="G80" s="31"/>
    </row>
    <row r="81" spans="5:7" ht="18" customHeight="1" x14ac:dyDescent="0.2">
      <c r="E81" s="48"/>
      <c r="G81" s="31"/>
    </row>
    <row r="82" spans="5:7" ht="18" customHeight="1" x14ac:dyDescent="0.2">
      <c r="E82" s="48"/>
      <c r="G82" s="31"/>
    </row>
    <row r="83" spans="5:7" ht="18" customHeight="1" x14ac:dyDescent="0.2">
      <c r="E83" s="48"/>
      <c r="G83" s="31"/>
    </row>
    <row r="84" spans="5:7" ht="18" customHeight="1" x14ac:dyDescent="0.2">
      <c r="E84" s="48"/>
      <c r="G84" s="31"/>
    </row>
    <row r="85" spans="5:7" ht="18" customHeight="1" x14ac:dyDescent="0.2">
      <c r="E85" s="48"/>
      <c r="G85" s="31"/>
    </row>
    <row r="86" spans="5:7" ht="18" customHeight="1" x14ac:dyDescent="0.2">
      <c r="E86" s="48"/>
      <c r="G86" s="31"/>
    </row>
    <row r="87" spans="5:7" ht="18" customHeight="1" x14ac:dyDescent="0.2">
      <c r="E87" s="48"/>
      <c r="G87" s="31"/>
    </row>
    <row r="88" spans="5:7" ht="18" customHeight="1" x14ac:dyDescent="0.2">
      <c r="E88" s="48"/>
      <c r="G88" s="31"/>
    </row>
    <row r="89" spans="5:7" ht="18" customHeight="1" x14ac:dyDescent="0.2">
      <c r="E89" s="48"/>
      <c r="G89" s="31"/>
    </row>
    <row r="90" spans="5:7" ht="18" customHeight="1" x14ac:dyDescent="0.2">
      <c r="E90" s="48"/>
      <c r="G90" s="31"/>
    </row>
    <row r="91" spans="5:7" ht="18" customHeight="1" x14ac:dyDescent="0.2">
      <c r="E91" s="48"/>
      <c r="G91" s="31"/>
    </row>
    <row r="92" spans="5:7" ht="18" customHeight="1" x14ac:dyDescent="0.2">
      <c r="E92" s="48"/>
      <c r="G92" s="31"/>
    </row>
    <row r="93" spans="5:7" ht="18" customHeight="1" x14ac:dyDescent="0.2">
      <c r="E93" s="48"/>
      <c r="G93" s="31"/>
    </row>
    <row r="94" spans="5:7" ht="18" customHeight="1" x14ac:dyDescent="0.2">
      <c r="E94" s="48"/>
      <c r="G94" s="31"/>
    </row>
    <row r="95" spans="5:7" ht="18" customHeight="1" x14ac:dyDescent="0.2">
      <c r="E95" s="48"/>
      <c r="G95" s="31"/>
    </row>
    <row r="96" spans="5:7" ht="18" customHeight="1" x14ac:dyDescent="0.2">
      <c r="E96" s="48"/>
      <c r="G96" s="31"/>
    </row>
    <row r="97" spans="5:7" ht="18" customHeight="1" x14ac:dyDescent="0.2">
      <c r="E97" s="48"/>
      <c r="G97" s="31"/>
    </row>
    <row r="98" spans="5:7" ht="18" customHeight="1" x14ac:dyDescent="0.2">
      <c r="E98" s="48"/>
      <c r="G98" s="31"/>
    </row>
    <row r="99" spans="5:7" ht="18" customHeight="1" x14ac:dyDescent="0.2">
      <c r="E99" s="48"/>
      <c r="G99" s="31"/>
    </row>
    <row r="100" spans="5:7" ht="18" customHeight="1" x14ac:dyDescent="0.2">
      <c r="E100" s="48"/>
      <c r="G100" s="31"/>
    </row>
    <row r="101" spans="5:7" ht="18" customHeight="1" x14ac:dyDescent="0.2">
      <c r="E101" s="48"/>
      <c r="G101" s="31"/>
    </row>
    <row r="102" spans="5:7" ht="18" customHeight="1" x14ac:dyDescent="0.2">
      <c r="E102" s="48"/>
      <c r="G102" s="31"/>
    </row>
    <row r="103" spans="5:7" ht="18" customHeight="1" x14ac:dyDescent="0.2">
      <c r="E103" s="48"/>
      <c r="G103" s="31"/>
    </row>
    <row r="104" spans="5:7" ht="18" customHeight="1" x14ac:dyDescent="0.2">
      <c r="E104" s="48"/>
      <c r="G104" s="31"/>
    </row>
    <row r="105" spans="5:7" ht="18" customHeight="1" x14ac:dyDescent="0.2">
      <c r="E105" s="48"/>
      <c r="G105" s="31"/>
    </row>
    <row r="106" spans="5:7" ht="18" customHeight="1" x14ac:dyDescent="0.2">
      <c r="E106" s="48"/>
      <c r="G106" s="31"/>
    </row>
    <row r="107" spans="5:7" ht="18" customHeight="1" x14ac:dyDescent="0.2">
      <c r="E107" s="48"/>
      <c r="G107" s="31"/>
    </row>
    <row r="108" spans="5:7" ht="18" customHeight="1" x14ac:dyDescent="0.2">
      <c r="E108" s="48"/>
      <c r="G108" s="31"/>
    </row>
    <row r="109" spans="5:7" ht="18" customHeight="1" x14ac:dyDescent="0.2">
      <c r="E109" s="48"/>
      <c r="G109" s="31"/>
    </row>
    <row r="110" spans="5:7" ht="18" customHeight="1" x14ac:dyDescent="0.2">
      <c r="E110" s="48"/>
      <c r="G110" s="31"/>
    </row>
    <row r="111" spans="5:7" ht="18" customHeight="1" x14ac:dyDescent="0.2">
      <c r="E111" s="48"/>
      <c r="G111" s="31"/>
    </row>
    <row r="112" spans="5:7" ht="18" customHeight="1" x14ac:dyDescent="0.2">
      <c r="E112" s="48"/>
      <c r="G112" s="31"/>
    </row>
    <row r="113" spans="5:7" ht="18" customHeight="1" x14ac:dyDescent="0.2">
      <c r="E113" s="48"/>
      <c r="G113" s="31"/>
    </row>
    <row r="114" spans="5:7" ht="18" customHeight="1" x14ac:dyDescent="0.2">
      <c r="E114" s="48"/>
      <c r="G114" s="31"/>
    </row>
    <row r="115" spans="5:7" ht="18" customHeight="1" x14ac:dyDescent="0.2">
      <c r="E115" s="48"/>
      <c r="G115" s="31"/>
    </row>
    <row r="116" spans="5:7" ht="18" customHeight="1" x14ac:dyDescent="0.2">
      <c r="E116" s="48"/>
      <c r="G116" s="31"/>
    </row>
    <row r="117" spans="5:7" ht="18" customHeight="1" x14ac:dyDescent="0.2">
      <c r="E117" s="48"/>
      <c r="G117" s="31"/>
    </row>
    <row r="118" spans="5:7" ht="18" customHeight="1" x14ac:dyDescent="0.2">
      <c r="E118" s="48"/>
      <c r="G118" s="31"/>
    </row>
    <row r="119" spans="5:7" ht="18" customHeight="1" x14ac:dyDescent="0.2">
      <c r="E119" s="48"/>
      <c r="G119" s="31"/>
    </row>
    <row r="120" spans="5:7" ht="18" customHeight="1" x14ac:dyDescent="0.2">
      <c r="E120" s="48"/>
      <c r="G120" s="31"/>
    </row>
    <row r="121" spans="5:7" ht="18" customHeight="1" x14ac:dyDescent="0.2">
      <c r="E121" s="48"/>
      <c r="G121" s="31"/>
    </row>
    <row r="122" spans="5:7" ht="18" customHeight="1" x14ac:dyDescent="0.2">
      <c r="E122" s="48"/>
      <c r="G122" s="31"/>
    </row>
    <row r="123" spans="5:7" ht="18" customHeight="1" x14ac:dyDescent="0.2">
      <c r="E123" s="48"/>
      <c r="G123" s="31"/>
    </row>
    <row r="124" spans="5:7" ht="18" customHeight="1" x14ac:dyDescent="0.2">
      <c r="E124" s="48"/>
      <c r="G124" s="31"/>
    </row>
    <row r="125" spans="5:7" ht="18" customHeight="1" x14ac:dyDescent="0.2">
      <c r="E125" s="48"/>
      <c r="G125" s="31"/>
    </row>
    <row r="126" spans="5:7" ht="18" customHeight="1" x14ac:dyDescent="0.2">
      <c r="E126" s="48"/>
      <c r="G126" s="31"/>
    </row>
    <row r="127" spans="5:7" ht="18" customHeight="1" x14ac:dyDescent="0.2">
      <c r="E127" s="48"/>
      <c r="G127" s="31"/>
    </row>
    <row r="128" spans="5:7" ht="18" customHeight="1" x14ac:dyDescent="0.2">
      <c r="E128" s="48"/>
      <c r="G128" s="31"/>
    </row>
    <row r="129" spans="5:7" ht="18" customHeight="1" x14ac:dyDescent="0.2">
      <c r="E129" s="48"/>
      <c r="G129" s="31"/>
    </row>
    <row r="130" spans="5:7" ht="18" customHeight="1" x14ac:dyDescent="0.2">
      <c r="E130" s="48"/>
      <c r="G130" s="31"/>
    </row>
    <row r="131" spans="5:7" ht="18" customHeight="1" x14ac:dyDescent="0.2">
      <c r="E131" s="48"/>
      <c r="G131" s="31"/>
    </row>
    <row r="132" spans="5:7" ht="18" customHeight="1" x14ac:dyDescent="0.2">
      <c r="E132" s="48"/>
      <c r="G132" s="31"/>
    </row>
    <row r="133" spans="5:7" ht="18" customHeight="1" x14ac:dyDescent="0.2">
      <c r="E133" s="48"/>
      <c r="G133" s="31"/>
    </row>
    <row r="134" spans="5:7" ht="18" customHeight="1" x14ac:dyDescent="0.2">
      <c r="E134" s="48"/>
      <c r="G134" s="31"/>
    </row>
    <row r="135" spans="5:7" ht="18" customHeight="1" x14ac:dyDescent="0.2">
      <c r="E135" s="48"/>
      <c r="G135" s="31"/>
    </row>
    <row r="136" spans="5:7" ht="18" customHeight="1" x14ac:dyDescent="0.2">
      <c r="E136" s="48"/>
      <c r="G136" s="31"/>
    </row>
    <row r="137" spans="5:7" ht="18" customHeight="1" x14ac:dyDescent="0.2">
      <c r="E137" s="48"/>
      <c r="G137" s="31"/>
    </row>
    <row r="138" spans="5:7" ht="18" customHeight="1" x14ac:dyDescent="0.2">
      <c r="E138" s="48"/>
      <c r="G138" s="31"/>
    </row>
    <row r="139" spans="5:7" ht="18" customHeight="1" x14ac:dyDescent="0.2">
      <c r="E139" s="48"/>
      <c r="G139" s="31"/>
    </row>
    <row r="140" spans="5:7" ht="18" customHeight="1" x14ac:dyDescent="0.2">
      <c r="E140" s="48"/>
      <c r="G140" s="31"/>
    </row>
    <row r="141" spans="5:7" ht="18" customHeight="1" x14ac:dyDescent="0.2">
      <c r="E141" s="48"/>
      <c r="G141" s="31"/>
    </row>
    <row r="142" spans="5:7" ht="18" customHeight="1" x14ac:dyDescent="0.2">
      <c r="E142" s="48"/>
      <c r="G142" s="31"/>
    </row>
    <row r="143" spans="5:7" ht="18" customHeight="1" x14ac:dyDescent="0.2">
      <c r="E143" s="48"/>
      <c r="G143" s="31"/>
    </row>
    <row r="144" spans="5:7" ht="18" customHeight="1" x14ac:dyDescent="0.2">
      <c r="E144" s="48"/>
      <c r="G144" s="31"/>
    </row>
    <row r="145" spans="5:7" ht="18" customHeight="1" x14ac:dyDescent="0.2">
      <c r="E145" s="48"/>
      <c r="G145" s="31"/>
    </row>
    <row r="146" spans="5:7" ht="18" customHeight="1" x14ac:dyDescent="0.2">
      <c r="E146" s="48"/>
      <c r="G146" s="31"/>
    </row>
    <row r="147" spans="5:7" ht="18" customHeight="1" x14ac:dyDescent="0.2">
      <c r="E147" s="48"/>
      <c r="G147" s="31"/>
    </row>
    <row r="148" spans="5:7" ht="18" customHeight="1" x14ac:dyDescent="0.2">
      <c r="E148" s="48"/>
      <c r="G148" s="31"/>
    </row>
    <row r="149" spans="5:7" ht="18" customHeight="1" x14ac:dyDescent="0.2">
      <c r="E149" s="48"/>
      <c r="G149" s="31"/>
    </row>
    <row r="150" spans="5:7" ht="18" customHeight="1" x14ac:dyDescent="0.2">
      <c r="E150" s="48"/>
      <c r="G150" s="31"/>
    </row>
    <row r="151" spans="5:7" ht="18" customHeight="1" x14ac:dyDescent="0.2">
      <c r="E151" s="48"/>
      <c r="G151" s="31"/>
    </row>
    <row r="152" spans="5:7" ht="18" customHeight="1" x14ac:dyDescent="0.2">
      <c r="E152" s="48"/>
      <c r="G152" s="31"/>
    </row>
    <row r="153" spans="5:7" ht="18" customHeight="1" x14ac:dyDescent="0.2">
      <c r="E153" s="48"/>
      <c r="G153" s="31"/>
    </row>
    <row r="154" spans="5:7" ht="18" customHeight="1" x14ac:dyDescent="0.2">
      <c r="E154" s="48"/>
      <c r="G154" s="31"/>
    </row>
    <row r="155" spans="5:7" ht="18" customHeight="1" x14ac:dyDescent="0.2">
      <c r="E155" s="48"/>
      <c r="G155" s="31"/>
    </row>
    <row r="156" spans="5:7" ht="18" customHeight="1" x14ac:dyDescent="0.2">
      <c r="E156" s="48"/>
      <c r="G156" s="31"/>
    </row>
    <row r="157" spans="5:7" ht="18" customHeight="1" x14ac:dyDescent="0.2">
      <c r="E157" s="48"/>
      <c r="G157" s="31"/>
    </row>
    <row r="158" spans="5:7" ht="18" customHeight="1" x14ac:dyDescent="0.2">
      <c r="E158" s="48"/>
      <c r="G158" s="31"/>
    </row>
    <row r="159" spans="5:7" ht="18" customHeight="1" x14ac:dyDescent="0.2">
      <c r="E159" s="48"/>
      <c r="G159" s="31"/>
    </row>
    <row r="160" spans="5:7" ht="18" customHeight="1" x14ac:dyDescent="0.2">
      <c r="E160" s="48"/>
      <c r="G160" s="31"/>
    </row>
    <row r="161" spans="5:7" ht="18" customHeight="1" x14ac:dyDescent="0.2">
      <c r="E161" s="48"/>
      <c r="G161" s="31"/>
    </row>
    <row r="162" spans="5:7" ht="18" customHeight="1" x14ac:dyDescent="0.2">
      <c r="E162" s="48"/>
      <c r="G162" s="31"/>
    </row>
    <row r="163" spans="5:7" ht="18" customHeight="1" x14ac:dyDescent="0.2">
      <c r="E163" s="48"/>
      <c r="G163" s="31"/>
    </row>
    <row r="164" spans="5:7" ht="18" customHeight="1" x14ac:dyDescent="0.2">
      <c r="E164" s="48"/>
      <c r="G164" s="31"/>
    </row>
    <row r="165" spans="5:7" ht="18" customHeight="1" x14ac:dyDescent="0.2">
      <c r="E165" s="48"/>
      <c r="G165" s="31"/>
    </row>
    <row r="166" spans="5:7" ht="18" customHeight="1" x14ac:dyDescent="0.2">
      <c r="E166" s="48"/>
      <c r="G166" s="31"/>
    </row>
    <row r="167" spans="5:7" ht="18" customHeight="1" x14ac:dyDescent="0.2">
      <c r="E167" s="48"/>
      <c r="G167" s="31"/>
    </row>
    <row r="168" spans="5:7" ht="18" customHeight="1" x14ac:dyDescent="0.2">
      <c r="E168" s="48"/>
      <c r="G168" s="31"/>
    </row>
    <row r="169" spans="5:7" ht="18" customHeight="1" x14ac:dyDescent="0.2">
      <c r="E169" s="48"/>
      <c r="G169" s="31"/>
    </row>
    <row r="170" spans="5:7" ht="18" customHeight="1" x14ac:dyDescent="0.2">
      <c r="E170" s="48"/>
      <c r="G170" s="31"/>
    </row>
    <row r="171" spans="5:7" ht="18" customHeight="1" x14ac:dyDescent="0.2">
      <c r="E171" s="48"/>
      <c r="G171" s="31"/>
    </row>
    <row r="172" spans="5:7" ht="18" customHeight="1" x14ac:dyDescent="0.2">
      <c r="E172" s="48"/>
      <c r="G172" s="31"/>
    </row>
    <row r="173" spans="5:7" ht="18" customHeight="1" x14ac:dyDescent="0.2">
      <c r="E173" s="48"/>
      <c r="G173" s="31"/>
    </row>
    <row r="174" spans="5:7" ht="18" customHeight="1" x14ac:dyDescent="0.2">
      <c r="E174" s="48"/>
      <c r="G174" s="31"/>
    </row>
    <row r="175" spans="5:7" ht="18" customHeight="1" x14ac:dyDescent="0.2">
      <c r="E175" s="48"/>
      <c r="G175" s="31"/>
    </row>
    <row r="176" spans="5:7" ht="18" customHeight="1" x14ac:dyDescent="0.2">
      <c r="E176" s="48"/>
      <c r="G176" s="31"/>
    </row>
    <row r="177" spans="5:7" ht="18" customHeight="1" x14ac:dyDescent="0.2">
      <c r="E177" s="48"/>
      <c r="G177" s="31"/>
    </row>
    <row r="178" spans="5:7" ht="18" customHeight="1" x14ac:dyDescent="0.2">
      <c r="E178" s="48"/>
      <c r="G178" s="31"/>
    </row>
    <row r="179" spans="5:7" ht="18" customHeight="1" x14ac:dyDescent="0.2">
      <c r="E179" s="48"/>
      <c r="G179" s="31"/>
    </row>
    <row r="180" spans="5:7" ht="18" customHeight="1" x14ac:dyDescent="0.2">
      <c r="E180" s="48"/>
      <c r="G180" s="31"/>
    </row>
    <row r="181" spans="5:7" ht="18" customHeight="1" x14ac:dyDescent="0.2">
      <c r="E181" s="48"/>
      <c r="G181" s="31"/>
    </row>
    <row r="182" spans="5:7" ht="18" customHeight="1" x14ac:dyDescent="0.2">
      <c r="E182" s="48"/>
      <c r="G182" s="31"/>
    </row>
    <row r="183" spans="5:7" ht="18" customHeight="1" x14ac:dyDescent="0.2">
      <c r="E183" s="48"/>
      <c r="G183" s="31"/>
    </row>
    <row r="184" spans="5:7" ht="18" customHeight="1" x14ac:dyDescent="0.2">
      <c r="E184" s="48"/>
      <c r="G184" s="31"/>
    </row>
    <row r="185" spans="5:7" ht="18" customHeight="1" x14ac:dyDescent="0.2">
      <c r="E185" s="48"/>
      <c r="G185" s="31"/>
    </row>
    <row r="186" spans="5:7" ht="18" customHeight="1" x14ac:dyDescent="0.2">
      <c r="E186" s="48"/>
      <c r="G186" s="31"/>
    </row>
    <row r="187" spans="5:7" ht="18" customHeight="1" x14ac:dyDescent="0.2">
      <c r="E187" s="48"/>
      <c r="G187" s="31"/>
    </row>
    <row r="188" spans="5:7" ht="18" customHeight="1" x14ac:dyDescent="0.2">
      <c r="E188" s="48"/>
      <c r="G188" s="31"/>
    </row>
    <row r="189" spans="5:7" ht="18" customHeight="1" x14ac:dyDescent="0.2">
      <c r="E189" s="48"/>
      <c r="G189" s="31"/>
    </row>
    <row r="190" spans="5:7" ht="18" customHeight="1" x14ac:dyDescent="0.2">
      <c r="E190" s="48"/>
      <c r="G190" s="31"/>
    </row>
    <row r="191" spans="5:7" ht="18" customHeight="1" x14ac:dyDescent="0.2">
      <c r="E191" s="48"/>
      <c r="G191" s="31"/>
    </row>
    <row r="192" spans="5:7" ht="18" customHeight="1" x14ac:dyDescent="0.2">
      <c r="E192" s="48"/>
      <c r="G192" s="31"/>
    </row>
    <row r="193" spans="5:7" ht="18" customHeight="1" x14ac:dyDescent="0.2">
      <c r="E193" s="48"/>
      <c r="G193" s="31"/>
    </row>
    <row r="194" spans="5:7" ht="18" customHeight="1" x14ac:dyDescent="0.2">
      <c r="E194" s="48"/>
      <c r="G194" s="31"/>
    </row>
    <row r="195" spans="5:7" ht="18" customHeight="1" x14ac:dyDescent="0.2">
      <c r="E195" s="48"/>
      <c r="G195" s="31"/>
    </row>
    <row r="196" spans="5:7" ht="18" customHeight="1" x14ac:dyDescent="0.2">
      <c r="E196" s="48"/>
      <c r="G196" s="31"/>
    </row>
    <row r="197" spans="5:7" ht="18" customHeight="1" x14ac:dyDescent="0.2">
      <c r="E197" s="48"/>
      <c r="G197" s="31"/>
    </row>
    <row r="198" spans="5:7" ht="18" customHeight="1" x14ac:dyDescent="0.2">
      <c r="E198" s="48"/>
      <c r="G198" s="31"/>
    </row>
    <row r="199" spans="5:7" ht="18" customHeight="1" x14ac:dyDescent="0.2">
      <c r="E199" s="48"/>
      <c r="G199" s="31"/>
    </row>
    <row r="200" spans="5:7" ht="18" customHeight="1" x14ac:dyDescent="0.2">
      <c r="E200" s="48"/>
      <c r="G200" s="31"/>
    </row>
    <row r="201" spans="5:7" ht="18" customHeight="1" x14ac:dyDescent="0.2">
      <c r="E201" s="48"/>
      <c r="G201" s="31"/>
    </row>
    <row r="202" spans="5:7" ht="18" customHeight="1" x14ac:dyDescent="0.2">
      <c r="E202" s="48"/>
      <c r="G202" s="31"/>
    </row>
    <row r="203" spans="5:7" ht="18" customHeight="1" x14ac:dyDescent="0.2">
      <c r="E203" s="48"/>
      <c r="G203" s="31"/>
    </row>
    <row r="204" spans="5:7" ht="18" customHeight="1" x14ac:dyDescent="0.2">
      <c r="E204" s="48"/>
      <c r="G204" s="31"/>
    </row>
    <row r="205" spans="5:7" ht="18" customHeight="1" x14ac:dyDescent="0.2">
      <c r="E205" s="48"/>
      <c r="G205" s="31"/>
    </row>
    <row r="206" spans="5:7" ht="18" customHeight="1" x14ac:dyDescent="0.2">
      <c r="E206" s="48"/>
      <c r="G206" s="31"/>
    </row>
    <row r="207" spans="5:7" ht="18" customHeight="1" x14ac:dyDescent="0.2">
      <c r="E207" s="48"/>
      <c r="G207" s="31"/>
    </row>
    <row r="208" spans="5:7" ht="18" customHeight="1" x14ac:dyDescent="0.2">
      <c r="E208" s="48"/>
      <c r="G208" s="31"/>
    </row>
    <row r="209" spans="5:7" ht="18" customHeight="1" x14ac:dyDescent="0.2">
      <c r="E209" s="48"/>
      <c r="G209" s="31"/>
    </row>
    <row r="210" spans="5:7" ht="18" customHeight="1" x14ac:dyDescent="0.2">
      <c r="E210" s="48"/>
      <c r="G210" s="31"/>
    </row>
    <row r="211" spans="5:7" ht="18" customHeight="1" x14ac:dyDescent="0.2">
      <c r="E211" s="48"/>
      <c r="G211" s="31"/>
    </row>
    <row r="212" spans="5:7" ht="18" customHeight="1" x14ac:dyDescent="0.2">
      <c r="E212" s="48"/>
      <c r="G212" s="31"/>
    </row>
    <row r="213" spans="5:7" ht="18" customHeight="1" x14ac:dyDescent="0.2">
      <c r="E213" s="48"/>
      <c r="G213" s="31"/>
    </row>
    <row r="214" spans="5:7" ht="18" customHeight="1" x14ac:dyDescent="0.2">
      <c r="E214" s="48"/>
      <c r="G214" s="31"/>
    </row>
    <row r="215" spans="5:7" ht="18" customHeight="1" x14ac:dyDescent="0.2">
      <c r="E215" s="48"/>
      <c r="G215" s="31"/>
    </row>
    <row r="216" spans="5:7" ht="18" customHeight="1" x14ac:dyDescent="0.2">
      <c r="E216" s="48"/>
      <c r="G216" s="31"/>
    </row>
    <row r="217" spans="5:7" ht="18" customHeight="1" x14ac:dyDescent="0.2">
      <c r="E217" s="48"/>
      <c r="G217" s="31"/>
    </row>
    <row r="218" spans="5:7" ht="18" customHeight="1" x14ac:dyDescent="0.2">
      <c r="E218" s="48"/>
      <c r="G218" s="31"/>
    </row>
    <row r="219" spans="5:7" ht="18" customHeight="1" x14ac:dyDescent="0.2">
      <c r="E219" s="48"/>
      <c r="G219" s="31"/>
    </row>
    <row r="220" spans="5:7" ht="18" customHeight="1" x14ac:dyDescent="0.2">
      <c r="E220" s="48"/>
      <c r="G220" s="31"/>
    </row>
    <row r="221" spans="5:7" ht="18" customHeight="1" x14ac:dyDescent="0.2">
      <c r="E221" s="48"/>
      <c r="G221" s="31"/>
    </row>
    <row r="222" spans="5:7" ht="18" customHeight="1" x14ac:dyDescent="0.2">
      <c r="E222" s="48"/>
      <c r="G222" s="31"/>
    </row>
    <row r="223" spans="5:7" ht="18" customHeight="1" x14ac:dyDescent="0.2">
      <c r="E223" s="48"/>
      <c r="G223" s="31"/>
    </row>
    <row r="224" spans="5:7" ht="18" customHeight="1" x14ac:dyDescent="0.2">
      <c r="E224" s="48"/>
      <c r="G224" s="31"/>
    </row>
    <row r="225" spans="5:7" ht="18" customHeight="1" x14ac:dyDescent="0.2">
      <c r="E225" s="48"/>
      <c r="G225" s="31"/>
    </row>
    <row r="226" spans="5:7" ht="18" customHeight="1" x14ac:dyDescent="0.2">
      <c r="E226" s="48"/>
      <c r="G226" s="31"/>
    </row>
    <row r="227" spans="5:7" ht="18" customHeight="1" x14ac:dyDescent="0.2">
      <c r="E227" s="48"/>
      <c r="G227" s="31"/>
    </row>
    <row r="228" spans="5:7" ht="18" customHeight="1" x14ac:dyDescent="0.2">
      <c r="E228" s="48"/>
      <c r="G228" s="31"/>
    </row>
    <row r="229" spans="5:7" ht="18" customHeight="1" x14ac:dyDescent="0.2">
      <c r="E229" s="48"/>
      <c r="G229" s="31"/>
    </row>
    <row r="230" spans="5:7" ht="18" customHeight="1" x14ac:dyDescent="0.2">
      <c r="E230" s="48"/>
      <c r="G230" s="31"/>
    </row>
    <row r="231" spans="5:7" ht="18" customHeight="1" x14ac:dyDescent="0.2">
      <c r="E231" s="48"/>
      <c r="G231" s="31"/>
    </row>
    <row r="232" spans="5:7" ht="18" customHeight="1" x14ac:dyDescent="0.2">
      <c r="E232" s="48"/>
      <c r="G232" s="31"/>
    </row>
    <row r="233" spans="5:7" ht="18" customHeight="1" x14ac:dyDescent="0.2">
      <c r="E233" s="48"/>
      <c r="G233" s="31"/>
    </row>
    <row r="234" spans="5:7" ht="18" customHeight="1" x14ac:dyDescent="0.2">
      <c r="E234" s="48"/>
      <c r="G234" s="31"/>
    </row>
    <row r="235" spans="5:7" ht="18" customHeight="1" x14ac:dyDescent="0.2">
      <c r="E235" s="48"/>
      <c r="G235" s="31"/>
    </row>
    <row r="236" spans="5:7" ht="18" customHeight="1" x14ac:dyDescent="0.2">
      <c r="E236" s="48"/>
      <c r="G236" s="31"/>
    </row>
    <row r="237" spans="5:7" ht="18" customHeight="1" x14ac:dyDescent="0.2">
      <c r="E237" s="48"/>
      <c r="G237" s="31"/>
    </row>
    <row r="238" spans="5:7" ht="18" customHeight="1" x14ac:dyDescent="0.2">
      <c r="E238" s="48"/>
      <c r="G238" s="31"/>
    </row>
    <row r="239" spans="5:7" ht="18" customHeight="1" x14ac:dyDescent="0.2">
      <c r="E239" s="48"/>
      <c r="G239" s="31"/>
    </row>
    <row r="240" spans="5:7" ht="18" customHeight="1" x14ac:dyDescent="0.2">
      <c r="E240" s="48"/>
      <c r="G240" s="31"/>
    </row>
    <row r="241" spans="5:7" ht="18" customHeight="1" x14ac:dyDescent="0.2">
      <c r="E241" s="48"/>
      <c r="G241" s="31"/>
    </row>
    <row r="242" spans="5:7" ht="18" customHeight="1" x14ac:dyDescent="0.2">
      <c r="E242" s="48"/>
      <c r="G242" s="31"/>
    </row>
    <row r="243" spans="5:7" ht="18" customHeight="1" x14ac:dyDescent="0.2">
      <c r="E243" s="48"/>
      <c r="G243" s="31"/>
    </row>
    <row r="244" spans="5:7" ht="18" customHeight="1" x14ac:dyDescent="0.2">
      <c r="E244" s="48"/>
      <c r="G244" s="31"/>
    </row>
    <row r="245" spans="5:7" ht="18" customHeight="1" x14ac:dyDescent="0.2">
      <c r="E245" s="48"/>
      <c r="G245" s="31"/>
    </row>
    <row r="246" spans="5:7" ht="18" customHeight="1" x14ac:dyDescent="0.2">
      <c r="E246" s="48"/>
      <c r="G246" s="31"/>
    </row>
    <row r="247" spans="5:7" ht="18" customHeight="1" x14ac:dyDescent="0.2">
      <c r="E247" s="48"/>
      <c r="G247" s="31"/>
    </row>
    <row r="248" spans="5:7" ht="18" customHeight="1" x14ac:dyDescent="0.2">
      <c r="E248" s="48"/>
      <c r="G248" s="31"/>
    </row>
    <row r="249" spans="5:7" ht="18" customHeight="1" x14ac:dyDescent="0.2">
      <c r="E249" s="48"/>
      <c r="G249" s="31"/>
    </row>
    <row r="250" spans="5:7" ht="18" customHeight="1" x14ac:dyDescent="0.2">
      <c r="E250" s="48"/>
      <c r="G250" s="31"/>
    </row>
    <row r="251" spans="5:7" ht="18" customHeight="1" x14ac:dyDescent="0.2">
      <c r="E251" s="48"/>
      <c r="G251" s="31"/>
    </row>
    <row r="252" spans="5:7" ht="18" customHeight="1" x14ac:dyDescent="0.2">
      <c r="E252" s="48"/>
      <c r="G252" s="31"/>
    </row>
    <row r="253" spans="5:7" ht="18" customHeight="1" x14ac:dyDescent="0.2">
      <c r="E253" s="48"/>
      <c r="G253" s="31"/>
    </row>
    <row r="254" spans="5:7" ht="18" customHeight="1" x14ac:dyDescent="0.2">
      <c r="E254" s="48"/>
      <c r="G254" s="31"/>
    </row>
    <row r="255" spans="5:7" ht="18" customHeight="1" x14ac:dyDescent="0.2">
      <c r="E255" s="48"/>
      <c r="G255" s="31"/>
    </row>
    <row r="256" spans="5:7" ht="18" customHeight="1" x14ac:dyDescent="0.2">
      <c r="E256" s="48"/>
      <c r="G256" s="31"/>
    </row>
    <row r="257" spans="5:7" ht="18" customHeight="1" x14ac:dyDescent="0.2">
      <c r="E257" s="48"/>
      <c r="G257" s="31"/>
    </row>
    <row r="258" spans="5:7" ht="18" customHeight="1" x14ac:dyDescent="0.2">
      <c r="E258" s="48"/>
      <c r="G258" s="31"/>
    </row>
    <row r="259" spans="5:7" ht="18" customHeight="1" x14ac:dyDescent="0.2">
      <c r="E259" s="48"/>
      <c r="G259" s="31"/>
    </row>
    <row r="260" spans="5:7" ht="18" customHeight="1" x14ac:dyDescent="0.2">
      <c r="E260" s="48"/>
      <c r="G260" s="31"/>
    </row>
    <row r="261" spans="5:7" ht="18" customHeight="1" x14ac:dyDescent="0.2">
      <c r="E261" s="48"/>
      <c r="G261" s="31"/>
    </row>
    <row r="262" spans="5:7" ht="18" customHeight="1" x14ac:dyDescent="0.2">
      <c r="E262" s="48"/>
      <c r="G262" s="31"/>
    </row>
    <row r="263" spans="5:7" ht="18" customHeight="1" x14ac:dyDescent="0.2">
      <c r="E263" s="48"/>
      <c r="G263" s="31"/>
    </row>
    <row r="264" spans="5:7" ht="18" customHeight="1" x14ac:dyDescent="0.2">
      <c r="E264" s="48"/>
      <c r="G264" s="31"/>
    </row>
    <row r="265" spans="5:7" ht="18" customHeight="1" x14ac:dyDescent="0.2">
      <c r="E265" s="48"/>
      <c r="G265" s="31"/>
    </row>
    <row r="266" spans="5:7" ht="18" customHeight="1" x14ac:dyDescent="0.2">
      <c r="E266" s="48"/>
      <c r="G266" s="31"/>
    </row>
    <row r="267" spans="5:7" ht="18" customHeight="1" x14ac:dyDescent="0.2">
      <c r="E267" s="48"/>
      <c r="G267" s="31"/>
    </row>
    <row r="268" spans="5:7" ht="18" customHeight="1" x14ac:dyDescent="0.2">
      <c r="E268" s="48"/>
      <c r="G268" s="31"/>
    </row>
    <row r="269" spans="5:7" ht="18" customHeight="1" x14ac:dyDescent="0.2">
      <c r="E269" s="48"/>
      <c r="G269" s="31"/>
    </row>
    <row r="270" spans="5:7" ht="18" customHeight="1" x14ac:dyDescent="0.2">
      <c r="E270" s="48"/>
      <c r="G270" s="31"/>
    </row>
    <row r="271" spans="5:7" ht="18" customHeight="1" x14ac:dyDescent="0.2">
      <c r="E271" s="48"/>
      <c r="G271" s="31"/>
    </row>
    <row r="272" spans="5:7" ht="18" customHeight="1" x14ac:dyDescent="0.2">
      <c r="E272" s="48"/>
      <c r="G272" s="31"/>
    </row>
    <row r="273" spans="5:7" ht="18" customHeight="1" x14ac:dyDescent="0.2">
      <c r="E273" s="48"/>
      <c r="G273" s="31"/>
    </row>
    <row r="274" spans="5:7" ht="18" customHeight="1" x14ac:dyDescent="0.2">
      <c r="E274" s="48"/>
      <c r="G274" s="31"/>
    </row>
    <row r="275" spans="5:7" ht="18" customHeight="1" x14ac:dyDescent="0.2">
      <c r="E275" s="48"/>
      <c r="G275" s="31"/>
    </row>
    <row r="276" spans="5:7" ht="18" customHeight="1" x14ac:dyDescent="0.2">
      <c r="E276" s="48"/>
      <c r="G276" s="31"/>
    </row>
    <row r="277" spans="5:7" ht="18" customHeight="1" x14ac:dyDescent="0.2">
      <c r="E277" s="48"/>
      <c r="G277" s="31"/>
    </row>
    <row r="278" spans="5:7" ht="18" customHeight="1" x14ac:dyDescent="0.2">
      <c r="E278" s="48"/>
      <c r="G278" s="31"/>
    </row>
    <row r="279" spans="5:7" ht="18" customHeight="1" x14ac:dyDescent="0.2">
      <c r="E279" s="48"/>
      <c r="G279" s="31"/>
    </row>
    <row r="280" spans="5:7" ht="18" customHeight="1" x14ac:dyDescent="0.2">
      <c r="E280" s="48"/>
      <c r="G280" s="31"/>
    </row>
    <row r="281" spans="5:7" ht="18" customHeight="1" x14ac:dyDescent="0.2">
      <c r="E281" s="48"/>
      <c r="G281" s="31"/>
    </row>
    <row r="282" spans="5:7" ht="18" customHeight="1" x14ac:dyDescent="0.2">
      <c r="E282" s="48"/>
      <c r="G282" s="31"/>
    </row>
    <row r="283" spans="5:7" ht="18" customHeight="1" x14ac:dyDescent="0.2">
      <c r="E283" s="48"/>
      <c r="G283" s="31"/>
    </row>
    <row r="284" spans="5:7" ht="18" customHeight="1" x14ac:dyDescent="0.2">
      <c r="E284" s="48"/>
      <c r="G284" s="31"/>
    </row>
    <row r="285" spans="5:7" ht="18" customHeight="1" x14ac:dyDescent="0.2">
      <c r="E285" s="48"/>
      <c r="G285" s="31"/>
    </row>
    <row r="286" spans="5:7" ht="18" customHeight="1" x14ac:dyDescent="0.2">
      <c r="E286" s="48"/>
      <c r="G286" s="31"/>
    </row>
    <row r="287" spans="5:7" ht="18" customHeight="1" x14ac:dyDescent="0.2">
      <c r="E287" s="48"/>
      <c r="G287" s="31"/>
    </row>
    <row r="288" spans="5:7" ht="18" customHeight="1" x14ac:dyDescent="0.2">
      <c r="E288" s="48"/>
      <c r="G288" s="31"/>
    </row>
    <row r="289" spans="5:7" ht="18" customHeight="1" x14ac:dyDescent="0.2">
      <c r="E289" s="48"/>
      <c r="G289" s="31"/>
    </row>
    <row r="290" spans="5:7" ht="18" customHeight="1" x14ac:dyDescent="0.2">
      <c r="E290" s="48"/>
      <c r="G290" s="31"/>
    </row>
    <row r="291" spans="5:7" ht="18" customHeight="1" x14ac:dyDescent="0.2">
      <c r="E291" s="48"/>
      <c r="G291" s="31"/>
    </row>
    <row r="292" spans="5:7" ht="18" customHeight="1" x14ac:dyDescent="0.2">
      <c r="E292" s="48"/>
      <c r="G292" s="31"/>
    </row>
    <row r="293" spans="5:7" ht="18" customHeight="1" x14ac:dyDescent="0.2">
      <c r="E293" s="48"/>
      <c r="G293" s="31"/>
    </row>
    <row r="294" spans="5:7" ht="18" customHeight="1" x14ac:dyDescent="0.2">
      <c r="E294" s="48"/>
      <c r="G294" s="31"/>
    </row>
    <row r="295" spans="5:7" ht="18" customHeight="1" x14ac:dyDescent="0.2">
      <c r="E295" s="48"/>
      <c r="G295" s="31"/>
    </row>
    <row r="296" spans="5:7" ht="18" customHeight="1" x14ac:dyDescent="0.2">
      <c r="E296" s="48"/>
      <c r="G296" s="31"/>
    </row>
    <row r="297" spans="5:7" ht="18" customHeight="1" x14ac:dyDescent="0.2">
      <c r="E297" s="48"/>
      <c r="G297" s="31"/>
    </row>
    <row r="298" spans="5:7" ht="18" customHeight="1" x14ac:dyDescent="0.2">
      <c r="E298" s="48"/>
      <c r="G298" s="31"/>
    </row>
    <row r="299" spans="5:7" ht="18" customHeight="1" x14ac:dyDescent="0.2">
      <c r="E299" s="48"/>
      <c r="G299" s="31"/>
    </row>
    <row r="300" spans="5:7" ht="18" customHeight="1" x14ac:dyDescent="0.2">
      <c r="E300" s="48"/>
      <c r="G300" s="31"/>
    </row>
    <row r="301" spans="5:7" ht="18" customHeight="1" x14ac:dyDescent="0.2">
      <c r="E301" s="48"/>
      <c r="G301" s="31"/>
    </row>
    <row r="302" spans="5:7" ht="18" customHeight="1" x14ac:dyDescent="0.2">
      <c r="E302" s="48"/>
      <c r="G302" s="31"/>
    </row>
    <row r="303" spans="5:7" ht="18" customHeight="1" x14ac:dyDescent="0.2">
      <c r="E303" s="48"/>
      <c r="G303" s="31"/>
    </row>
    <row r="304" spans="5:7" ht="18" customHeight="1" x14ac:dyDescent="0.2">
      <c r="E304" s="48"/>
      <c r="G304" s="31"/>
    </row>
    <row r="305" spans="5:7" ht="18" customHeight="1" x14ac:dyDescent="0.2">
      <c r="E305" s="48"/>
      <c r="G305" s="31"/>
    </row>
    <row r="306" spans="5:7" ht="18" customHeight="1" x14ac:dyDescent="0.2">
      <c r="E306" s="48"/>
      <c r="G306" s="31"/>
    </row>
    <row r="307" spans="5:7" ht="18" customHeight="1" x14ac:dyDescent="0.2">
      <c r="E307" s="48"/>
      <c r="G307" s="31"/>
    </row>
    <row r="308" spans="5:7" ht="18" customHeight="1" x14ac:dyDescent="0.2">
      <c r="E308" s="48"/>
      <c r="G308" s="31"/>
    </row>
    <row r="309" spans="5:7" ht="18" customHeight="1" x14ac:dyDescent="0.2">
      <c r="E309" s="48"/>
      <c r="G309" s="31"/>
    </row>
    <row r="310" spans="5:7" ht="18" customHeight="1" x14ac:dyDescent="0.2">
      <c r="E310" s="48"/>
      <c r="G310" s="31"/>
    </row>
    <row r="311" spans="5:7" ht="18" customHeight="1" x14ac:dyDescent="0.2">
      <c r="E311" s="48"/>
      <c r="G311" s="31"/>
    </row>
    <row r="312" spans="5:7" ht="18" customHeight="1" x14ac:dyDescent="0.2">
      <c r="E312" s="48"/>
      <c r="G312" s="31"/>
    </row>
    <row r="313" spans="5:7" ht="18" customHeight="1" x14ac:dyDescent="0.2">
      <c r="E313" s="48"/>
      <c r="G313" s="31"/>
    </row>
    <row r="314" spans="5:7" ht="18" customHeight="1" x14ac:dyDescent="0.2">
      <c r="E314" s="48"/>
      <c r="G314" s="31"/>
    </row>
    <row r="315" spans="5:7" ht="18" customHeight="1" x14ac:dyDescent="0.2">
      <c r="E315" s="48"/>
      <c r="G315" s="31"/>
    </row>
    <row r="316" spans="5:7" ht="18" customHeight="1" x14ac:dyDescent="0.2">
      <c r="E316" s="48"/>
      <c r="G316" s="31"/>
    </row>
    <row r="317" spans="5:7" ht="18" customHeight="1" x14ac:dyDescent="0.2">
      <c r="E317" s="48"/>
      <c r="G317" s="31"/>
    </row>
    <row r="318" spans="5:7" ht="18" customHeight="1" x14ac:dyDescent="0.2">
      <c r="E318" s="48"/>
      <c r="G318" s="31"/>
    </row>
    <row r="319" spans="5:7" ht="18" customHeight="1" x14ac:dyDescent="0.2">
      <c r="E319" s="48"/>
      <c r="G319" s="31"/>
    </row>
    <row r="320" spans="5:7" ht="18" customHeight="1" x14ac:dyDescent="0.2">
      <c r="E320" s="48"/>
      <c r="G320" s="31"/>
    </row>
    <row r="321" spans="5:7" ht="18" customHeight="1" x14ac:dyDescent="0.2">
      <c r="E321" s="48"/>
      <c r="G321" s="31"/>
    </row>
    <row r="322" spans="5:7" ht="18" customHeight="1" x14ac:dyDescent="0.2">
      <c r="E322" s="48"/>
      <c r="G322" s="31"/>
    </row>
    <row r="323" spans="5:7" ht="18" customHeight="1" x14ac:dyDescent="0.2">
      <c r="E323" s="48"/>
      <c r="G323" s="31"/>
    </row>
    <row r="324" spans="5:7" ht="18" customHeight="1" x14ac:dyDescent="0.2">
      <c r="E324" s="48"/>
      <c r="G324" s="31"/>
    </row>
    <row r="325" spans="5:7" ht="18" customHeight="1" x14ac:dyDescent="0.2">
      <c r="E325" s="48"/>
      <c r="G325" s="31"/>
    </row>
    <row r="326" spans="5:7" ht="18" customHeight="1" x14ac:dyDescent="0.2">
      <c r="E326" s="48"/>
      <c r="G326" s="31"/>
    </row>
    <row r="327" spans="5:7" ht="18" customHeight="1" x14ac:dyDescent="0.2">
      <c r="E327" s="48"/>
      <c r="G327" s="31"/>
    </row>
    <row r="328" spans="5:7" ht="18" customHeight="1" x14ac:dyDescent="0.2">
      <c r="E328" s="48"/>
      <c r="G328" s="31"/>
    </row>
    <row r="329" spans="5:7" ht="18" customHeight="1" x14ac:dyDescent="0.2">
      <c r="E329" s="48"/>
      <c r="G329" s="31"/>
    </row>
    <row r="330" spans="5:7" ht="18" customHeight="1" x14ac:dyDescent="0.2">
      <c r="E330" s="48"/>
      <c r="G330" s="31"/>
    </row>
    <row r="331" spans="5:7" ht="18" customHeight="1" x14ac:dyDescent="0.2">
      <c r="E331" s="48"/>
      <c r="G331" s="31"/>
    </row>
    <row r="332" spans="5:7" ht="18" customHeight="1" x14ac:dyDescent="0.2">
      <c r="E332" s="48"/>
      <c r="G332" s="31"/>
    </row>
    <row r="333" spans="5:7" ht="18" customHeight="1" x14ac:dyDescent="0.2">
      <c r="E333" s="48"/>
      <c r="G333" s="31"/>
    </row>
    <row r="334" spans="5:7" ht="18" customHeight="1" x14ac:dyDescent="0.2">
      <c r="E334" s="48"/>
      <c r="G334" s="31"/>
    </row>
    <row r="335" spans="5:7" ht="18" customHeight="1" x14ac:dyDescent="0.2">
      <c r="E335" s="48"/>
      <c r="G335" s="31"/>
    </row>
    <row r="336" spans="5:7" ht="18" customHeight="1" x14ac:dyDescent="0.2">
      <c r="E336" s="48"/>
      <c r="G336" s="31"/>
    </row>
    <row r="337" spans="5:7" ht="18" customHeight="1" x14ac:dyDescent="0.2">
      <c r="E337" s="48"/>
      <c r="G337" s="31"/>
    </row>
    <row r="338" spans="5:7" ht="18" customHeight="1" x14ac:dyDescent="0.2">
      <c r="E338" s="48"/>
      <c r="G338" s="31"/>
    </row>
    <row r="339" spans="5:7" ht="18" customHeight="1" x14ac:dyDescent="0.2">
      <c r="E339" s="48"/>
      <c r="G339" s="31"/>
    </row>
    <row r="340" spans="5:7" ht="18" customHeight="1" x14ac:dyDescent="0.2">
      <c r="E340" s="48"/>
      <c r="G340" s="31"/>
    </row>
    <row r="341" spans="5:7" ht="18" customHeight="1" x14ac:dyDescent="0.2">
      <c r="E341" s="48"/>
      <c r="G341" s="31"/>
    </row>
    <row r="342" spans="5:7" ht="18" customHeight="1" x14ac:dyDescent="0.2">
      <c r="E342" s="48"/>
      <c r="G342" s="31"/>
    </row>
    <row r="343" spans="5:7" ht="18" customHeight="1" x14ac:dyDescent="0.2">
      <c r="E343" s="48"/>
      <c r="G343" s="31"/>
    </row>
    <row r="344" spans="5:7" ht="18" customHeight="1" x14ac:dyDescent="0.2">
      <c r="E344" s="48"/>
      <c r="G344" s="31"/>
    </row>
    <row r="345" spans="5:7" ht="18" customHeight="1" x14ac:dyDescent="0.2">
      <c r="E345" s="48"/>
      <c r="G345" s="31"/>
    </row>
    <row r="346" spans="5:7" ht="18" customHeight="1" x14ac:dyDescent="0.2">
      <c r="E346" s="48"/>
      <c r="G346" s="31"/>
    </row>
    <row r="347" spans="5:7" ht="18" customHeight="1" x14ac:dyDescent="0.2">
      <c r="E347" s="48"/>
      <c r="G347" s="31"/>
    </row>
    <row r="348" spans="5:7" ht="18" customHeight="1" x14ac:dyDescent="0.2">
      <c r="E348" s="48"/>
      <c r="G348" s="31"/>
    </row>
    <row r="349" spans="5:7" ht="18" customHeight="1" x14ac:dyDescent="0.2">
      <c r="E349" s="48"/>
      <c r="G349" s="31"/>
    </row>
    <row r="350" spans="5:7" ht="18" customHeight="1" x14ac:dyDescent="0.2">
      <c r="E350" s="48"/>
      <c r="G350" s="31"/>
    </row>
    <row r="351" spans="5:7" ht="18" customHeight="1" x14ac:dyDescent="0.2">
      <c r="E351" s="48"/>
      <c r="G351" s="31"/>
    </row>
    <row r="352" spans="5:7" ht="18" customHeight="1" x14ac:dyDescent="0.2">
      <c r="E352" s="48"/>
      <c r="G352" s="31"/>
    </row>
    <row r="353" spans="5:7" ht="18" customHeight="1" x14ac:dyDescent="0.2">
      <c r="E353" s="48"/>
      <c r="G353" s="31"/>
    </row>
    <row r="354" spans="5:7" ht="18" customHeight="1" x14ac:dyDescent="0.2">
      <c r="E354" s="48"/>
      <c r="G354" s="31"/>
    </row>
    <row r="355" spans="5:7" ht="18" customHeight="1" x14ac:dyDescent="0.2">
      <c r="E355" s="48"/>
      <c r="G355" s="31"/>
    </row>
    <row r="356" spans="5:7" ht="18" customHeight="1" x14ac:dyDescent="0.2">
      <c r="E356" s="48"/>
      <c r="G356" s="31"/>
    </row>
    <row r="357" spans="5:7" ht="18" customHeight="1" x14ac:dyDescent="0.2">
      <c r="E357" s="48"/>
      <c r="G357" s="31"/>
    </row>
    <row r="358" spans="5:7" ht="18" customHeight="1" x14ac:dyDescent="0.2">
      <c r="E358" s="48"/>
      <c r="G358" s="31"/>
    </row>
    <row r="359" spans="5:7" ht="18" customHeight="1" x14ac:dyDescent="0.2">
      <c r="E359" s="48"/>
      <c r="G359" s="31"/>
    </row>
    <row r="360" spans="5:7" ht="18" customHeight="1" x14ac:dyDescent="0.2">
      <c r="E360" s="48"/>
      <c r="G360" s="31"/>
    </row>
    <row r="361" spans="5:7" ht="18" customHeight="1" x14ac:dyDescent="0.2">
      <c r="E361" s="48"/>
      <c r="G361" s="31"/>
    </row>
    <row r="362" spans="5:7" ht="18" customHeight="1" x14ac:dyDescent="0.2">
      <c r="E362" s="48"/>
      <c r="G362" s="31"/>
    </row>
    <row r="363" spans="5:7" ht="18" customHeight="1" x14ac:dyDescent="0.2">
      <c r="E363" s="48"/>
      <c r="G363" s="31"/>
    </row>
    <row r="364" spans="5:7" ht="18" customHeight="1" x14ac:dyDescent="0.2">
      <c r="E364" s="48"/>
      <c r="G364" s="31"/>
    </row>
    <row r="365" spans="5:7" ht="18" customHeight="1" x14ac:dyDescent="0.2">
      <c r="E365" s="48"/>
      <c r="G365" s="31"/>
    </row>
    <row r="366" spans="5:7" ht="18" customHeight="1" x14ac:dyDescent="0.2">
      <c r="E366" s="48"/>
      <c r="G366" s="31"/>
    </row>
    <row r="367" spans="5:7" ht="18" customHeight="1" x14ac:dyDescent="0.2">
      <c r="E367" s="48"/>
      <c r="G367" s="31"/>
    </row>
    <row r="368" spans="5:7" ht="18" customHeight="1" x14ac:dyDescent="0.2">
      <c r="E368" s="48"/>
      <c r="G368" s="31"/>
    </row>
    <row r="369" spans="5:7" ht="18" customHeight="1" x14ac:dyDescent="0.2">
      <c r="E369" s="48"/>
      <c r="G369" s="31"/>
    </row>
    <row r="370" spans="5:7" ht="18" customHeight="1" x14ac:dyDescent="0.2">
      <c r="E370" s="48"/>
      <c r="G370" s="31"/>
    </row>
    <row r="371" spans="5:7" ht="18" customHeight="1" x14ac:dyDescent="0.2">
      <c r="E371" s="48"/>
      <c r="G371" s="31"/>
    </row>
    <row r="372" spans="5:7" ht="18" customHeight="1" x14ac:dyDescent="0.2">
      <c r="E372" s="48"/>
      <c r="G372" s="31"/>
    </row>
    <row r="373" spans="5:7" ht="18" customHeight="1" x14ac:dyDescent="0.2">
      <c r="E373" s="48"/>
      <c r="G373" s="31"/>
    </row>
    <row r="374" spans="5:7" ht="18" customHeight="1" x14ac:dyDescent="0.2">
      <c r="E374" s="48"/>
      <c r="G374" s="31"/>
    </row>
    <row r="375" spans="5:7" ht="18" customHeight="1" x14ac:dyDescent="0.2">
      <c r="E375" s="48"/>
      <c r="G375" s="31"/>
    </row>
    <row r="376" spans="5:7" ht="18" customHeight="1" x14ac:dyDescent="0.2">
      <c r="E376" s="48"/>
      <c r="G376" s="31"/>
    </row>
    <row r="377" spans="5:7" ht="18" customHeight="1" x14ac:dyDescent="0.2">
      <c r="E377" s="48"/>
      <c r="G377" s="31"/>
    </row>
    <row r="378" spans="5:7" ht="18" customHeight="1" x14ac:dyDescent="0.2">
      <c r="E378" s="48"/>
      <c r="G378" s="31"/>
    </row>
    <row r="379" spans="5:7" ht="18" customHeight="1" x14ac:dyDescent="0.2">
      <c r="E379" s="48"/>
      <c r="G379" s="31"/>
    </row>
    <row r="380" spans="5:7" ht="18" customHeight="1" x14ac:dyDescent="0.2">
      <c r="E380" s="48"/>
      <c r="G380" s="31"/>
    </row>
    <row r="381" spans="5:7" ht="18" customHeight="1" x14ac:dyDescent="0.2">
      <c r="E381" s="48"/>
      <c r="G381" s="31"/>
    </row>
    <row r="382" spans="5:7" ht="18" customHeight="1" x14ac:dyDescent="0.2">
      <c r="E382" s="48"/>
      <c r="G382" s="31"/>
    </row>
    <row r="383" spans="5:7" ht="18" customHeight="1" x14ac:dyDescent="0.2">
      <c r="E383" s="48"/>
      <c r="G383" s="31"/>
    </row>
  </sheetData>
  <sheetProtection insertRows="0"/>
  <phoneticPr fontId="2"/>
  <conditionalFormatting sqref="A2:J24">
    <cfRule type="expression" dxfId="1" priority="1" stopIfTrue="1">
      <formula>$L2=1</formula>
    </cfRule>
    <cfRule type="expression" dxfId="0" priority="2" stopIfTrue="1">
      <formula>$M2=1</formula>
    </cfRule>
  </conditionalFormatting>
  <printOptions horizontalCentered="1"/>
  <pageMargins left="0.59055118110236227" right="0.39370078740157483" top="0.59055118110236227" bottom="0.59055118110236227" header="0.31496062992125984" footer="0.31496062992125984"/>
  <pageSetup paperSize="9" scale="72" fitToHeight="0" orientation="landscape" r:id="rId1"/>
  <headerFooter alignWithMargins="0">
    <oddFooter>&amp;C&amp;13表８-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hyou8</vt:lpstr>
      <vt:lpstr>hyou8!Print_Area</vt:lpstr>
    </vt:vector>
  </TitlesOfParts>
  <Company>MEDIO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kubota</dc:creator>
  <cp:lastModifiedBy>西俣 孝一</cp:lastModifiedBy>
  <cp:lastPrinted>2024-11-29T02:42:33Z</cp:lastPrinted>
  <dcterms:created xsi:type="dcterms:W3CDTF">2008-04-04T01:04:14Z</dcterms:created>
  <dcterms:modified xsi:type="dcterms:W3CDTF">2025-12-23T03:46:50Z</dcterms:modified>
</cp:coreProperties>
</file>