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<sst xmlns="http://schemas.openxmlformats.org/spreadsheetml/2006/main" count="836" uniqueCount="836">
  <si>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徳田脳神経外科病院</t>
  </si>
  <si>
    <t>〒893-0011 鹿児島県 鹿屋市打馬１丁目１１２４８－１</t>
  </si>
  <si>
    <t>病棟の建築時期と構造</t>
  </si>
  <si>
    <t>建物情報＼病棟名</t>
  </si>
  <si>
    <t>2階病棟</t>
  </si>
  <si>
    <t>3階病棟</t>
  </si>
  <si>
    <t>様式１病院病棟票(1)</t>
  </si>
  <si>
    <t>建築時期</t>
  </si>
  <si>
    <t>1991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</si>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</sst>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34</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35</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30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36</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36</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37</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37</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40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40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114</v>
      </c>
      <c r="F137" s="292"/>
      <c r="G137" s="292"/>
      <c r="H137" s="293"/>
      <c r="I137" s="361"/>
      <c r="J137" s="81"/>
      <c r="K137" s="82"/>
      <c r="L137" s="80">
        <v>34</v>
      </c>
      <c r="M137" s="253">
        <v>36</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2.3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17</v>
      </c>
      <c r="M191" s="255">
        <v>11</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3.4</v>
      </c>
      <c r="M192" s="255">
        <v>0.5</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3</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2</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8</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v>2.4</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0</v>
      </c>
      <c r="M199" s="255">
        <v>4</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8</v>
      </c>
      <c r="N219" s="108">
        <v>4</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0.8</v>
      </c>
      <c r="M220" s="109">
        <v>2</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2</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12</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0.8</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10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6</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0.8</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1</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0.4</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1</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3</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738</v>
      </c>
      <c r="M314" s="255">
        <v>239</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82</v>
      </c>
      <c r="M315" s="255">
        <v>239</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101</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555</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11435</v>
      </c>
      <c r="M318" s="255">
        <v>12987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738</v>
      </c>
      <c r="M319" s="255">
        <v>240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738</v>
      </c>
      <c r="M327" s="255">
        <v>239</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5</v>
      </c>
      <c r="M328" s="255">
        <v>228</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657</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23</v>
      </c>
      <c r="M330" s="255">
        <v>10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53</v>
      </c>
      <c r="M331" s="255">
        <v>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738</v>
      </c>
      <c r="M335" s="255">
        <v>240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228</v>
      </c>
      <c r="M336" s="255">
        <v>5</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395</v>
      </c>
      <c r="M337" s="255">
        <v>126</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67</v>
      </c>
      <c r="M338" s="255">
        <v>55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9</v>
      </c>
      <c r="M339" s="255">
        <v>22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1</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1</v>
      </c>
      <c r="M341" s="255">
        <v>4</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22</v>
      </c>
      <c r="M342" s="255">
        <v>23</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15</v>
      </c>
      <c r="M343" s="255">
        <v>4</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510</v>
      </c>
      <c r="M352" s="255">
        <v>235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495</v>
      </c>
      <c r="M353" s="255">
        <v>235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15</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112</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1085</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362</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v>649</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v>188</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t="s">
        <v>433</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t="s">
        <v>433</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t="s">
        <v>433</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t="s">
        <v>433</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t="s">
        <v>433</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t="s">
        <v>433</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431</v>
      </c>
      <c r="E487" s="291" t="s">
        <v>432</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t="s">
        <v>433</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t="s">
        <v>433</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t="s">
        <v>433</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t="s">
        <v>433</v>
      </c>
      <c r="M510" s="259" t="s">
        <v>433</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t="s">
        <v>433</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t="s">
        <v>433</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t="s">
        <v>433</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t="s">
        <v>433</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585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t="s">
        <v>433</v>
      </c>
      <c r="M597" s="259" t="s">
        <v>433</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t="s">
        <v>433</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t="s">
        <v>433</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506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100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563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150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729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433</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t="s">
        <v>433</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v>303</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v>593</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v>298</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t="s">
        <v>433</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t="s">
        <v>433</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t="s">
        <v>433</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t="s">
        <v>433</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35</v>
      </c>
      <c r="M675" s="253" t="s">
        <v>767</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0</v>
      </c>
      <c r="M676" s="253">
        <v>99.4</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0</v>
      </c>
      <c r="M677" s="253">
        <v>6.6</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510</v>
      </c>
      <c r="M678" s="253">
        <v>235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0</v>
      </c>
      <c r="M679" s="253">
        <v>100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0</v>
      </c>
      <c r="M680" s="253">
        <v>100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0</v>
      </c>
      <c r="M681" s="253">
        <v>37</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0</v>
      </c>
      <c r="M682" s="253">
        <v>22</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0</v>
      </c>
      <c r="M683" s="253">
        <v>107</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0</v>
      </c>
      <c r="M684" s="253">
        <v>79</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0</v>
      </c>
      <c r="M685" s="253">
        <v>118</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0</v>
      </c>
      <c r="M686" s="253">
        <v>90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0</v>
      </c>
      <c r="M687" s="253">
        <v>114</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0</v>
      </c>
      <c r="M688" s="253">
        <v>82</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0</v>
      </c>
      <c r="M689" s="253">
        <v>110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0</v>
      </c>
      <c r="M690" s="253">
        <v>78</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0</v>
      </c>
      <c r="M691" s="253">
        <v>50.1</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0</v>
      </c>
      <c r="M692" s="253">
        <v>48.2</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0</v>
      </c>
      <c r="M693" s="253">
        <v>54.8</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0</v>
      </c>
      <c r="M694" s="253">
        <v>52.9</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2022-03-24T06:26:59Z</dcterms:created>
  <dcterms:modified xsi:type="dcterms:W3CDTF">2022-03-24T06:26:59Z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