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<sst xmlns="http://schemas.openxmlformats.org/spreadsheetml/2006/main" count="834" uniqueCount="834">
  <si>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上山病院</t>
  </si>
  <si>
    <t>〒890-0073 鹿児島県 鹿児島市宇宿３丁目１７番６号</t>
  </si>
  <si>
    <t>病棟の建築時期と構造</t>
  </si>
  <si>
    <t>建物情報＼病棟名</t>
  </si>
  <si>
    <t>療養病棟</t>
  </si>
  <si>
    <t>様式１病院病棟票(1)</t>
  </si>
  <si>
    <t>建築時期</t>
  </si>
  <si>
    <t>2009</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</si>
  <si>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</si>
  <si>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</si>
  <si>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</si>
  <si>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</si>
  <si>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</si>
  <si>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</si>
  <si>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</si>
  <si>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</si>
  <si>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</si>
  <si>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</si>
  <si>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</si>
  <si>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</si>
  <si>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</si>
  <si>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</si>
  <si>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</si>
  <si>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</si>
  <si>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</si>
  <si>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</si>
  <si>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</si>
  <si>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</si>
  <si>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</si>
  <si>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</si>
  <si>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</si>
  <si>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</si>
  <si>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</si>
  <si>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</si>
  <si>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</si>
  <si>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</si>
  <si>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</si>
  <si>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</si>
  <si>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</si>
  <si>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</si>
  <si>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</si>
  <si>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</si>
  <si>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</si>
  <si>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</si>
  <si>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</si>
  <si>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</si>
  <si>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</si>
  <si>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</si>
  <si>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</si>
  <si>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</si>
  <si>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</si>
  <si>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</si>
  <si>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</si>
  <si>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</si>
  <si>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</si>
  <si>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</si>
  <si>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</si>
  <si>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</si>
  <si>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</si>
  <si>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</si>
  <si>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</si>
  <si>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</si>
  <si>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</si>
  <si>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</si>
  <si>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</si>
  <si>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</si>
  <si>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</si>
  <si>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</si>
  <si>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</si>
  <si>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</si>
  <si>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</si>
  <si>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</si>
  <si>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</si>
  <si>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</si>
  <si>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</si>
  <si>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</si>
  <si>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</si>
  <si>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</si>
  <si>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</si>
  <si>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</si>
  <si>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</si>
  <si>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</si>
  <si>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</si>
  <si>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</si>
  <si>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</si>
  <si>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</si>
  <si>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</si>
  <si>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</si>
  <si>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</si>
  <si>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</si>
  <si>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</si>
  <si>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</si>
  <si>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</si>
  <si>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</si>
  <si>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</si>
  <si>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</si>
  <si>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</si>
  <si>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</si>
  <si>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</si>
  <si>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</si>
  <si>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</si>
  <si>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</si>
  <si>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</si>
  <si>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</si>
  <si>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腎臓内科</t>
  </si>
  <si>
    <t>様式１病院施設票(43)-2</t>
  </si>
  <si>
    <t>循環器内科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</si>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</sst>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40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40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25</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25</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40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40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40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0.6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19</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0.8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0.4</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2</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0.5</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0</v>
      </c>
      <c r="M219" s="108">
        <v>4</v>
      </c>
      <c r="N219" s="108">
        <v>23</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1.1</v>
      </c>
      <c r="N220" s="109">
        <v>1.5</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0</v>
      </c>
      <c r="M221" s="108">
        <v>0</v>
      </c>
      <c r="N221" s="108">
        <v>1</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v>
      </c>
      <c r="N222" s="109">
        <v>0</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0</v>
      </c>
      <c r="M223" s="108">
        <v>0</v>
      </c>
      <c r="N223" s="108">
        <v>8</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0.6</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0</v>
      </c>
      <c r="N227" s="108">
        <v>0</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0</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0</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0</v>
      </c>
      <c r="N233" s="108">
        <v>3</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0</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10</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0</v>
      </c>
      <c r="N237" s="108">
        <v>2</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203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154</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187</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187</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300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179</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121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6870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301</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300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227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46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27</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187</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301</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231</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29</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31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10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187</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301</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298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3</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113</v>
      </c>
      <c r="D402" s="283"/>
      <c r="E402" s="283"/>
      <c r="F402" s="283"/>
      <c r="G402" s="283"/>
      <c r="H402" s="284"/>
      <c r="I402" s="390"/>
      <c r="J402" s="195" t="str">
        <f t="shared" si="59"/>
        <v>未確認</v>
      </c>
      <c r="K402" s="196" t="str">
        <f t="shared" si="60"/>
        <v>※</v>
      </c>
      <c r="L402" s="94">
        <v>493</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t="s">
        <v>426</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t="s">
        <v>426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t="s">
        <v>426</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t="s">
        <v>426</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t="s">
        <v>426</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t="s">
        <v>426</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t="s">
        <v>426</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t="s">
        <v>426</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69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v>327</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t="s">
        <v>426</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t="s">
        <v>426</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t="s">
        <v>426</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562</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t="s">
        <v>426</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t="s">
        <v>426</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t="s">
        <v>426</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301</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2022-03-24T06:22:27Z</dcterms:created>
  <dcterms:modified xsi:type="dcterms:W3CDTF">2022-03-24T06:22:27Z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