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911DFF16-70C4-4518-9F39-3067A1D1AE40}" xr6:coauthVersionLast="36" xr6:coauthVersionMax="36" xr10:uidLastSave="{00000000-0000-0000-0000-000000000000}"/>
  <bookViews>
    <workbookView xWindow="0" yWindow="0" windowWidth="23040" windowHeight="8940" xr2:uid="{CE7AD91F-A081-456A-808D-304754426C0D}"/>
  </bookViews>
  <sheets>
    <sheet name="いまがま眼科医院" sheetId="3" r:id="rId1"/>
    <sheet name="おばま医院" sheetId="4" r:id="rId2"/>
    <sheet name="かのや東病院" sheetId="5" r:id="rId3"/>
    <sheet name="そえじまクリニック" sheetId="6" r:id="rId4"/>
    <sheet name="医療法人　中塩医院" sheetId="7" r:id="rId5"/>
    <sheet name="井ノ上病院" sheetId="8" r:id="rId6"/>
    <sheet name="井上眼科" sheetId="9" r:id="rId7"/>
    <sheet name="王産婦人科医院" sheetId="10" r:id="rId8"/>
    <sheet name="花田整形外科・リウマチ科医院" sheetId="11" r:id="rId9"/>
    <sheet name="肝付町立病院" sheetId="12" r:id="rId10"/>
    <sheet name="吉川医院" sheetId="13" r:id="rId11"/>
    <sheet name="桑波田産婦人科" sheetId="14" r:id="rId12"/>
    <sheet name="県民健康プラザ鹿屋医療センター" sheetId="15" r:id="rId13"/>
    <sheet name="肝属郡医師会立病院" sheetId="16" r:id="rId14"/>
    <sheet name="恒心会おぐら病院" sheetId="17" r:id="rId15"/>
    <sheet name="高山胃腸科・外科" sheetId="18" r:id="rId16"/>
    <sheet name="国立療養所星塚敬愛園" sheetId="19" r:id="rId17"/>
    <sheet name="桜ヶ丘病院" sheetId="20" r:id="rId18"/>
    <sheet name="鮫島整形外科医院" sheetId="21" r:id="rId19"/>
    <sheet name="鹿屋ハートセンター" sheetId="2" r:id="rId20"/>
  </sheets>
  <definedNames>
    <definedName name="_xlnm._FilterDatabase" localSheetId="0" hidden="1">いまがま眼科医院!$B$1:$B$610</definedName>
    <definedName name="_xlnm._FilterDatabase" localSheetId="1" hidden="1">おばま医院!$B$1:$B$610</definedName>
    <definedName name="_xlnm._FilterDatabase" localSheetId="2" hidden="1">かのや東病院!$B$1:$M$747</definedName>
    <definedName name="_xlnm._FilterDatabase" localSheetId="3" hidden="1">そえじまクリニック!$B$1:$B$610</definedName>
    <definedName name="_xlnm._FilterDatabase" localSheetId="4" hidden="1">'医療法人　中塩医院'!$B$1:$B$610</definedName>
    <definedName name="_xlnm._FilterDatabase" localSheetId="5" hidden="1">井ノ上病院!$B$1:$M$747</definedName>
    <definedName name="_xlnm._FilterDatabase" localSheetId="6" hidden="1">井上眼科!$B$1:$B$610</definedName>
    <definedName name="_xlnm._FilterDatabase" localSheetId="7" hidden="1">王産婦人科医院!$B$1:$B$610</definedName>
    <definedName name="_xlnm._FilterDatabase" localSheetId="8" hidden="1">花田整形外科・リウマチ科医院!$B$1:$B$610</definedName>
    <definedName name="_xlnm._FilterDatabase" localSheetId="13" hidden="1">肝属郡医師会立病院!$B$1:$M$747</definedName>
    <definedName name="_xlnm._FilterDatabase" localSheetId="9" hidden="1">肝付町立病院!$B$1:$M$747</definedName>
    <definedName name="_xlnm._FilterDatabase" localSheetId="10" hidden="1">吉川医院!$B$1:$B$610</definedName>
    <definedName name="_xlnm._FilterDatabase" localSheetId="11" hidden="1">桑波田産婦人科!$B$1:$B$610</definedName>
    <definedName name="_xlnm._FilterDatabase" localSheetId="12" hidden="1">県民健康プラザ鹿屋医療センター!$B$1:$M$747</definedName>
    <definedName name="_xlnm._FilterDatabase" localSheetId="14" hidden="1">恒心会おぐら病院!$B$1:$M$747</definedName>
    <definedName name="_xlnm._FilterDatabase" localSheetId="15" hidden="1">高山胃腸科・外科!$B$1:$B$610</definedName>
    <definedName name="_xlnm._FilterDatabase" localSheetId="16" hidden="1">国立療養所星塚敬愛園!$B$1:$M$747</definedName>
    <definedName name="_xlnm._FilterDatabase" localSheetId="17" hidden="1">桜ヶ丘病院!$B$1:$M$747</definedName>
    <definedName name="_xlnm._FilterDatabase" localSheetId="18" hidden="1">鮫島整形外科医院!$B$1:$B$610</definedName>
    <definedName name="_xlnm._FilterDatabase" localSheetId="19" hidden="1">鹿屋ハートセンター!$B$1:$B$610</definedName>
    <definedName name="_xlnm.Print_Area" localSheetId="0">いまがま眼科医院!$A$1:$P$590</definedName>
    <definedName name="_xlnm.Print_Area" localSheetId="1">おばま医院!$A$1:$P$590</definedName>
    <definedName name="_xlnm.Print_Area" localSheetId="2">かのや東病院!$A$1:$BP$739</definedName>
    <definedName name="_xlnm.Print_Area" localSheetId="3">そえじまクリニック!$A$1:$P$590</definedName>
    <definedName name="_xlnm.Print_Area" localSheetId="4">'医療法人　中塩医院'!$A$1:$P$590</definedName>
    <definedName name="_xlnm.Print_Area" localSheetId="5">井ノ上病院!$A$1:$BP$739</definedName>
    <definedName name="_xlnm.Print_Area" localSheetId="6">井上眼科!$A$1:$P$590</definedName>
    <definedName name="_xlnm.Print_Area" localSheetId="7">王産婦人科医院!$A$1:$P$590</definedName>
    <definedName name="_xlnm.Print_Area" localSheetId="8">花田整形外科・リウマチ科医院!$A$1:$P$590</definedName>
    <definedName name="_xlnm.Print_Area" localSheetId="13">肝属郡医師会立病院!$A$1:$BP$739</definedName>
    <definedName name="_xlnm.Print_Area" localSheetId="9">肝付町立病院!$A$1:$BP$739</definedName>
    <definedName name="_xlnm.Print_Area" localSheetId="10">吉川医院!$A$1:$P$590</definedName>
    <definedName name="_xlnm.Print_Area" localSheetId="11">桑波田産婦人科!$A$1:$P$590</definedName>
    <definedName name="_xlnm.Print_Area" localSheetId="12">県民健康プラザ鹿屋医療センター!$A$1:$BP$739</definedName>
    <definedName name="_xlnm.Print_Area" localSheetId="14">恒心会おぐら病院!$A$1:$BP$739</definedName>
    <definedName name="_xlnm.Print_Area" localSheetId="15">高山胃腸科・外科!$A$1:$P$590</definedName>
    <definedName name="_xlnm.Print_Area" localSheetId="16">国立療養所星塚敬愛園!$A$1:$BP$739</definedName>
    <definedName name="_xlnm.Print_Area" localSheetId="17">桜ヶ丘病院!$A$1:$BP$739</definedName>
    <definedName name="_xlnm.Print_Area" localSheetId="18">鮫島整形外科医院!$A$1:$P$590</definedName>
    <definedName name="_xlnm.Print_Area" localSheetId="19">鹿屋ハートセンター!$A$1:$P$590</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<sst xmlns="http://schemas.openxmlformats.org/spreadsheetml/2006/main" count="58627" uniqueCount="1118">
  <si>
    <t>鹿屋ハートセンター</t>
  </si>
  <si>
    <t>〒893-0013　鹿屋市札元2丁目3746-8</t>
  </si>
  <si>
    <t>機能区分の選択状況（2024（令和6）年7月1日時点の機能）</t>
  </si>
  <si>
    <t>病床の機能区分</t>
  </si>
  <si>
    <t>施設全体</t>
  </si>
  <si>
    <t>様式１診療所票(8)</t>
  </si>
  <si>
    <t>高度急性期</t>
  </si>
  <si>
    <t>急性期</t>
  </si>
  <si>
    <t>回復期</t>
  </si>
  <si>
    <t>慢性期</t>
  </si>
  <si>
    <t>休棟中(今後再開する予定)</t>
  </si>
  <si>
    <t>○</t>
  </si>
  <si>
    <t>休棟中(今後廃止する予定)</t>
  </si>
  <si>
    <t>無回答等</t>
  </si>
  <si>
    <t>機能区分の選択状況（2025年7月1日時点における病床の機能の予定）</t>
  </si>
  <si>
    <t>様式１診療所票(9)</t>
  </si>
  <si>
    <t>休棟予定</t>
  </si>
  <si>
    <t>廃止予定</t>
  </si>
  <si>
    <t>介護保険施設等へ移行予定</t>
  </si>
  <si>
    <t>2025年7月1日時点における病床の機能の予定において、介護保険施設等へ移行予定を選択した場合</t>
  </si>
  <si>
    <t>移行予定先の区分</t>
  </si>
  <si>
    <t>様式１診療所票(10)</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</si>
  <si>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</si>
  <si>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</si>
  <si>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</si>
  <si>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</si>
  <si>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</si>
  <si>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様式１診療所票(11)</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</si>
  <si>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</si>
  <si>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</si>
  <si>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</si>
  <si>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</si>
  <si>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</si>
  <si>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</si>
  <si>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</si>
  <si>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</si>
  <si>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</si>
  <si>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</si>
  <si>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</si>
  <si>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</si>
  <si>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</si>
  <si>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・算定する入院基本料の状況</t>
  </si>
  <si>
    <t>・病床の状況</t>
  </si>
  <si>
    <t>・入院患者の状況（月間／入院前の場所・退院先の場所の状況）</t>
  </si>
  <si>
    <t>・手術の状況</t>
  </si>
  <si>
    <t>・診療科</t>
  </si>
  <si>
    <t>・退院後に在宅医療を必要とする患者の状況</t>
  </si>
  <si>
    <t>・がん、脳卒中、心筋梗塞、分娩、精神医療への対応状況</t>
  </si>
  <si>
    <t>・入院基本料及び届出病床数</t>
  </si>
  <si>
    <t>・在宅医療を行った患者数</t>
  </si>
  <si>
    <t>・重症患者への対応状況</t>
  </si>
  <si>
    <t>・在宅療養支援診療所の届出状況</t>
  </si>
  <si>
    <t>・看取りを行った患者数</t>
  </si>
  <si>
    <t>・救急医療の実施状況</t>
  </si>
  <si>
    <t>・職員数の状況</t>
  </si>
  <si>
    <t>・急性期後の支援、在宅復帰の支援の状況</t>
  </si>
  <si>
    <t>・退院調整部門の設置状況</t>
  </si>
  <si>
    <t>・全身管理の状況</t>
  </si>
  <si>
    <t>・医療機器の台数</t>
  </si>
  <si>
    <t>・リハビリテーションの実施状況</t>
  </si>
  <si>
    <t>・有床診療所の病床の役割</t>
  </si>
  <si>
    <t>・長期療養患者の受入状況</t>
  </si>
  <si>
    <t>・過去1年間の間に病棟の再編・見直しがあった場合の報告対象期間</t>
  </si>
  <si>
    <t>・重度の障害児等の受入状況</t>
  </si>
  <si>
    <t>・医科歯科の連携状況</t>
  </si>
  <si>
    <t>◆基本情報（職員配置、届出の状況など）</t>
  </si>
  <si>
    <t>設置主体（2024（令和6）年7月1日時点）</t>
  </si>
  <si>
    <t>（項目の解説）</t>
  </si>
  <si>
    <t>様式１診療所票(5)</t>
  </si>
  <si>
    <t>設置主体</t>
  </si>
  <si>
    <t xml:space="preserve">医療機関の開設者を区分別に示しています。
</t>
  </si>
  <si>
    <t>医療法人</t>
  </si>
  <si>
    <t>病床の状況</t>
  </si>
  <si>
    <t>様式１診療所票(13)</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</si>
  <si>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</si>
  <si>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</si>
  <si>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</si>
  <si>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様式１診療所票(14)</t>
  </si>
  <si>
    <t>上記のうち医療法上の経過措置に該当する病床数</t>
  </si>
  <si>
    <t>最大使用病床数</t>
  </si>
  <si>
    <t>2025年7月1日時点の予定病床数</t>
  </si>
  <si>
    <t>様式１診療所票(15)</t>
  </si>
  <si>
    <t>療養病床</t>
  </si>
  <si>
    <t>様式１診療所票(17)後</t>
  </si>
  <si>
    <t>「最大使用病床数」の合計が0床である理由</t>
  </si>
  <si>
    <t>看護師不足による休床</t>
  </si>
  <si>
    <t>診療科</t>
  </si>
  <si>
    <t>様式１診療所票(77)</t>
  </si>
  <si>
    <t>主とする診療科</t>
  </si>
  <si>
    <t xml:space="preserve">主とする診療科は、５割以上の患者を診療している診療科を示しています。５割を超える診療科がない場合は、上位３つの診療科を示しています。
</t>
  </si>
  <si>
    <t>循環器内科</t>
  </si>
  <si>
    <t>様式１診療所票(77)-1</t>
  </si>
  <si>
    <t>複数ある場合、上位３つ</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</si>
  <si>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</si>
  <si>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</si>
  <si>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</si>
  <si>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</si>
  <si>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</si>
  <si>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</si>
  <si>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</si>
  <si>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</si>
  <si>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</si>
  <si>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</si>
  <si>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</si>
  <si>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</si>
  <si>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無し</t>
  </si>
  <si>
    <t>職員数の状況</t>
  </si>
  <si>
    <t>入院部門の職員数</t>
  </si>
  <si>
    <t>手術室</t>
  </si>
  <si>
    <t>外来部門</t>
  </si>
  <si>
    <t>その他</t>
  </si>
  <si>
    <t>様式１診療所票(22)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</si>
  <si>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</si>
  <si>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</si>
  <si>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</si>
  <si>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</si>
  <si>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様式１診療所票(23)</t>
  </si>
  <si>
    <t>歯科医師</t>
  </si>
  <si>
    <t>様式１診療所票(24)</t>
  </si>
  <si>
    <t>看護師</t>
  </si>
  <si>
    <t>様式１診療所票(25)</t>
  </si>
  <si>
    <t>准看護師</t>
  </si>
  <si>
    <t>様式１診療所票(26)</t>
  </si>
  <si>
    <t>看護補助者</t>
  </si>
  <si>
    <t>様式１診療所票(27)</t>
  </si>
  <si>
    <t>助産師</t>
  </si>
  <si>
    <t>様式１診療所票(28)</t>
  </si>
  <si>
    <t>理学療法士</t>
  </si>
  <si>
    <t>様式１診療所票(29)</t>
  </si>
  <si>
    <t>作業療法士</t>
  </si>
  <si>
    <t>様式１診療所票(30)</t>
  </si>
  <si>
    <t>言語聴覚士</t>
  </si>
  <si>
    <t>様式１診療所票(31)</t>
  </si>
  <si>
    <t>薬剤師</t>
  </si>
  <si>
    <t>様式１診療所票(32)</t>
  </si>
  <si>
    <t>診療放射線技師</t>
  </si>
  <si>
    <t>様式１診療所票(33)</t>
  </si>
  <si>
    <t>臨床検査技師</t>
  </si>
  <si>
    <t>様式１診療所票(34)</t>
  </si>
  <si>
    <t>臨床工学技士</t>
  </si>
  <si>
    <t>様式１診療所票(35)</t>
  </si>
  <si>
    <t>管理栄養士</t>
  </si>
  <si>
    <t>救急救命士</t>
  </si>
  <si>
    <t>退院調整部門の設置状況</t>
  </si>
  <si>
    <t>様式１診療所票(140)</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</si>
  <si>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</si>
  <si>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</si>
  <si>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</si>
  <si>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退院調整部門に勤務する人数</t>
  </si>
  <si>
    <t>専従</t>
  </si>
  <si>
    <t>専任</t>
  </si>
  <si>
    <t>様式１診療所票(142)</t>
  </si>
  <si>
    <t>看護職員</t>
  </si>
  <si>
    <t>様式１診療所票(143)</t>
  </si>
  <si>
    <t>MSW</t>
  </si>
  <si>
    <t>様式１診療所票(144)</t>
  </si>
  <si>
    <t>MSWのうち社会福祉士</t>
  </si>
  <si>
    <t>様式１診療所票(145)</t>
  </si>
  <si>
    <t>事務員</t>
  </si>
  <si>
    <t>様式１診療所票(146)</t>
  </si>
  <si>
    <t>医療機器の台数</t>
  </si>
  <si>
    <t>様式１診療所票(123)</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</si>
  <si>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</si>
  <si>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</si>
  <si>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</si>
  <si>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</si>
  <si>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様式１診療所票(124)</t>
  </si>
  <si>
    <t>16列以上64列未満</t>
  </si>
  <si>
    <t>様式１診療所票(125)</t>
  </si>
  <si>
    <t>16列未満</t>
  </si>
  <si>
    <t>様式１診療所票(126)</t>
  </si>
  <si>
    <t>様式１診療所票(127)</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</si>
  <si>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</si>
  <si>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</si>
  <si>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</si>
  <si>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様式１診療所票(128)</t>
  </si>
  <si>
    <t>1.5Ｔ以上3Ｔ未満</t>
  </si>
  <si>
    <t>様式１診療所票(129)</t>
  </si>
  <si>
    <t>1.5Ｔ未満</t>
  </si>
  <si>
    <t>様式１診療所票(130)</t>
  </si>
  <si>
    <t>血管連続撮影装置</t>
  </si>
  <si>
    <t xml:space="preserve">血管連続撮影装置は、X線では映らない、血管の状態を撮影するための装置です。値は医療機関が保有する台数です。
</t>
  </si>
  <si>
    <t>様式１診療所票(131)</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</si>
  <si>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</si>
  <si>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</si>
  <si>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</si>
  <si>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</si>
  <si>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様式１診療所票(132)</t>
  </si>
  <si>
    <t>PET</t>
  </si>
  <si>
    <t>PETは、放射性薬剤を体内に投与し、がん細胞等に取り込まれた放射性薬剤の分布を画像化する装置です。値は医療機関が保有する台数です。</t>
  </si>
  <si>
    <t>様式１診療所票(133)</t>
  </si>
  <si>
    <t>PETCT</t>
  </si>
  <si>
    <t xml:space="preserve">PETCTは、診断の精度を向上させるためにPETとCTを組み合わせた装置です。値は医療機関が保有する台数です。
</t>
  </si>
  <si>
    <t>様式１診療所票(134)</t>
  </si>
  <si>
    <t>PETMRI</t>
  </si>
  <si>
    <t xml:space="preserve">PETMRIは、診断の精度を向上させるためにPETとMRIを組み合わせた装置です。値は医療機関が保有する台数です。
</t>
  </si>
  <si>
    <t>様式１診療所票(135)</t>
  </si>
  <si>
    <t>ガンマナイフ</t>
  </si>
  <si>
    <t xml:space="preserve">ガンマナイフは、脳に精密に放射線を集中照射する装置です。値は医療機関が保有する台数です。
</t>
  </si>
  <si>
    <t>様式１診療所票(136)</t>
  </si>
  <si>
    <t>サイバーナイフ</t>
  </si>
  <si>
    <t xml:space="preserve">サイバーナイフは、腫瘍にロボットアームで集中的に放射線を照射する装置です。値は医療機関が保有する台数です。
</t>
  </si>
  <si>
    <t>様式１診療所票(137)</t>
  </si>
  <si>
    <t>強度変調放射線治療器（IMRT）</t>
  </si>
  <si>
    <t xml:space="preserve">強度変調放射線治療器は、腫瘍に精確に放射線を照射する装置です。値は医療機関が保有する台数です。
</t>
  </si>
  <si>
    <t>様式１診療所票(138)</t>
  </si>
  <si>
    <t>遠隔操作式密封小線源治療装置</t>
  </si>
  <si>
    <t xml:space="preserve">遠隔操作式密封小線源治療装置は、体の内側から放射線を照射する機能を持つ装置です。値は医療機関が保有する台数です。
</t>
  </si>
  <si>
    <t>様式１診療所票(139)</t>
  </si>
  <si>
    <t>内視鏡手術用支援機器</t>
  </si>
  <si>
    <t xml:space="preserve">内視鏡手術用支援機器は、内視鏡カメラとロボットアームを操作して手術を行う手術支援ロボットです。値は医療機関が保有する台数です。
</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</si>
  <si>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</si>
  <si>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</si>
  <si>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</si>
  <si>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</si>
  <si>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</si>
  <si>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</si>
  <si>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</si>
  <si>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</si>
  <si>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</si>
  <si>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休棟中</t>
  </si>
  <si>
    <t>令和5年４月１日～令和6年７月１日の間に病棟の再編・見直しがあった場合の報告対象期間</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</si>
  <si>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</si>
  <si>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</si>
  <si>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</si>
  <si>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メニューへ戻る</t>
  </si>
  <si>
    <t>◆患者の入退院等の状況</t>
  </si>
  <si>
    <t>入院患者の状況（年間）</t>
  </si>
  <si>
    <t>様式１診療所票(78)</t>
  </si>
  <si>
    <t>年間</t>
  </si>
  <si>
    <t>新規入院患者数（年間）</t>
  </si>
  <si>
    <t xml:space="preserve">１年間の入院患者の状況は、令和5年4月から令和6年3月までに入院、退院した患者数を示す項目です。
</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</si>
  <si>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</si>
  <si>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</si>
  <si>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</si>
  <si>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</si>
  <si>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</si>
  <si>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</si>
  <si>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</si>
  <si>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退院患者数（年間）</t>
  </si>
  <si>
    <t>入院患者の状況（年間／入院前の場所・退院先の場所の状況）</t>
  </si>
  <si>
    <t>様式１診療所票(83)</t>
  </si>
  <si>
    <t xml:space="preserve">年間の入院患者の状況は、令和5年４月１日～令和6年３月31日の１年間に入院を受け入れた患者の入院前の場所、退院した患者の退院先の場所を示す項目です。
</t>
  </si>
  <si>
    <t>様式１診療所票(84)</t>
  </si>
  <si>
    <t>入院前の場所</t>
  </si>
  <si>
    <t>うち家庭からの入院</t>
  </si>
  <si>
    <t>様式１診療所票(85)</t>
  </si>
  <si>
    <t>うち他の病院、診療所からの転院</t>
  </si>
  <si>
    <t>様式１診療所票(86)</t>
  </si>
  <si>
    <t>うち介護施設・福祉施設からの入院</t>
  </si>
  <si>
    <t>様式１診療所票(87)</t>
  </si>
  <si>
    <t>うち介護医療院からの入院</t>
  </si>
  <si>
    <t>様式１診療所票(88)</t>
  </si>
  <si>
    <t>うち院内の出生</t>
  </si>
  <si>
    <t>様式１診療所票(89)</t>
  </si>
  <si>
    <t>様式１診療所票(90)</t>
  </si>
  <si>
    <t>様式１診療所票(91)</t>
  </si>
  <si>
    <t>退院先の場所</t>
  </si>
  <si>
    <t>うち家庭へ退院</t>
  </si>
  <si>
    <t>様式１診療所票(92)</t>
  </si>
  <si>
    <t>うち他の病院、診療所へ転院</t>
  </si>
  <si>
    <t>様式１診療所票(93)</t>
  </si>
  <si>
    <t>うち介護老人保健施設に入所</t>
  </si>
  <si>
    <t>様式１診療所票(94)</t>
  </si>
  <si>
    <t>うち介護老人福祉施設に入所</t>
  </si>
  <si>
    <t>様式１診療所票(95)</t>
  </si>
  <si>
    <t>うち介護医療院に入所</t>
  </si>
  <si>
    <t>様式１診療所票(96)</t>
  </si>
  <si>
    <t>うち社会福祉施設・有料老人ホーム等に入所</t>
  </si>
  <si>
    <t>様式１診療所票(97)</t>
  </si>
  <si>
    <t>うち終了（死亡退院等）</t>
  </si>
  <si>
    <t>様式１診療所票(98)</t>
  </si>
  <si>
    <t>退院後に在宅医療を必要とする患者の状況</t>
  </si>
  <si>
    <t>※並び順に注意！</t>
  </si>
  <si>
    <t xml:space="preserve">退院後に在宅医療を必要とする患者の状況は、令和5年４月１日～令和6年３月31日の１年間に退院した患者に対する、在宅医療の提供の必要性に関する項目です。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</si>
  <si>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</si>
  <si>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</si>
  <si>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</si>
  <si>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退院後１か月以内に自院が在宅医療を提供する予定の患者数</t>
  </si>
  <si>
    <t>様式１診療所票(99)</t>
  </si>
  <si>
    <t>退院後１か月以内に他施設が在宅医療を提供する予定の患者</t>
  </si>
  <si>
    <t>様式１診療所票(102)</t>
  </si>
  <si>
    <t>退院後１か月以内の在宅医療の実施予定が不明の患者</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</si>
  <si>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</si>
  <si>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</si>
  <si>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</si>
  <si>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</si>
  <si>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t>
  </si>
  <si>
    <t>様式１診療所票(105)</t>
  </si>
  <si>
    <t>訪問診療を実施した患者延べ数（年間）</t>
  </si>
  <si>
    <t>看取りを行った患者数</t>
  </si>
  <si>
    <t>様式１診療所票(106)</t>
  </si>
  <si>
    <t>直近１年間で在宅療養を担当した患者のうち、医療機関以外での看取り数（年間）</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</si>
  <si>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</si>
  <si>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</si>
  <si>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うち自宅での看取り数</t>
  </si>
  <si>
    <t>様式１診療所票(108)</t>
  </si>
  <si>
    <t>うち自宅以外での看取り数</t>
  </si>
  <si>
    <t>様式１診療所票(109)</t>
  </si>
  <si>
    <t>直近１年間で在宅療養を担当した患者のうち、医療機関での看取り数（年間）</t>
  </si>
  <si>
    <t>様式１診療所票(110)</t>
  </si>
  <si>
    <t>うち連携医療機関での看取り数</t>
  </si>
  <si>
    <t>様式１診療所票(111)</t>
  </si>
  <si>
    <t>うち連携医療機関以外での看取り数</t>
  </si>
  <si>
    <t>◆医療内容に関する情報（手術、リハビリテーションの実施状況など）</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</si>
  <si>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</si>
  <si>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</si>
  <si>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</si>
  <si>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</si>
  <si>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</si>
  <si>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</si>
  <si>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</si>
  <si>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</si>
  <si>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</si>
  <si>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</si>
  <si>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</si>
  <si>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</si>
  <si>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</si>
  <si>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</si>
  <si>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</si>
  <si>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</si>
  <si>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</si>
  <si>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</si>
  <si>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</si>
  <si>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</si>
  <si>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</si>
  <si>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</si>
  <si>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</si>
  <si>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</si>
  <si>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</si>
  <si>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</si>
  <si>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</si>
  <si>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</si>
  <si>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</si>
  <si>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</si>
  <si>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</si>
  <si>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</si>
  <si>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</si>
  <si>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</si>
  <si>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</si>
  <si>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</si>
  <si>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</si>
  <si>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</si>
  <si>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</si>
  <si>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</si>
  <si>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</si>
  <si>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</si>
  <si>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</si>
  <si>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</si>
  <si>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</si>
  <si>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</si>
  <si>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</si>
  <si>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</si>
  <si>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</si>
  <si>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</si>
  <si>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</si>
  <si>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</si>
  <si>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</si>
  <si>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</si>
  <si>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</si>
  <si>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</si>
  <si>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</si>
  <si>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</si>
  <si>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</si>
  <si>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</si>
  <si>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</si>
  <si>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</si>
  <si>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</si>
  <si>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</si>
  <si>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</si>
  <si>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</si>
  <si>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</si>
  <si>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</si>
  <si>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</si>
  <si>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</si>
  <si>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</si>
  <si>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</si>
  <si>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</si>
  <si>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</si>
  <si>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</si>
  <si>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</si>
  <si>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</si>
  <si>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</si>
  <si>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</si>
  <si>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</si>
  <si>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</si>
  <si>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</si>
  <si>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</si>
  <si>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</si>
  <si>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</si>
  <si>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</si>
  <si>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</si>
  <si>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</si>
  <si>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</si>
  <si>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</si>
  <si>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</si>
  <si>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</si>
  <si>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</si>
  <si>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</si>
  <si>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</si>
  <si>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</si>
  <si>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</si>
  <si>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</si>
  <si>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</si>
  <si>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様式１診療所票(112)</t>
  </si>
  <si>
    <t>分娩件数（正常分娩、帝王切開を含む、死産を除く）</t>
  </si>
  <si>
    <t xml:space="preserve">分娩件数は、分娩を行った患者数です。
</t>
  </si>
  <si>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</si>
  <si>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</si>
  <si>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</si>
  <si>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</si>
  <si>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</si>
  <si>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</si>
  <si>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</si>
  <si>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</si>
  <si>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</si>
  <si>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</si>
  <si>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</si>
  <si>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</si>
  <si>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</si>
  <si>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</si>
  <si>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</si>
  <si>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</si>
  <si>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</si>
  <si>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</si>
  <si>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</si>
  <si>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</si>
  <si>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</si>
  <si>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</si>
  <si>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</si>
  <si>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</si>
  <si>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</si>
  <si>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</si>
  <si>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</si>
  <si>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</si>
  <si>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</si>
  <si>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</si>
  <si>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</si>
  <si>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</si>
  <si>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</si>
  <si>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</si>
  <si>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</si>
  <si>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</si>
  <si>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</si>
  <si>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</si>
  <si>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</si>
  <si>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</si>
  <si>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</si>
  <si>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</si>
  <si>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</si>
  <si>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</si>
  <si>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</si>
  <si>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</si>
  <si>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</si>
  <si>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</si>
  <si>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</si>
  <si>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</si>
  <si>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</si>
  <si>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</si>
  <si>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</si>
  <si>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</si>
  <si>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</si>
  <si>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</si>
  <si>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</si>
  <si>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</si>
  <si>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</si>
  <si>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</si>
  <si>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</si>
  <si>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</si>
  <si>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</si>
  <si>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</si>
  <si>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</si>
  <si>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</si>
  <si>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</si>
  <si>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</si>
  <si>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</si>
  <si>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</si>
  <si>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</si>
  <si>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</si>
  <si>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</si>
  <si>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</si>
  <si>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</si>
  <si>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t>
  </si>
  <si>
    <t>処置の休日加算は、緊急のために休日に処置を行ったことを示す項目です。</t>
  </si>
  <si>
    <t>処置の時間外加算１及び２</t>
  </si>
  <si>
    <t>処置の時間外加算は、緊急のために保険医療機関の表示する診療時間以外で処置を行ったことを示す項目です。</t>
  </si>
  <si>
    <t>処置の深夜加算１及び２</t>
  </si>
  <si>
    <t>処置の深夜加算は、緊急のために深夜に処置を行ったことを示す項目です。</t>
  </si>
  <si>
    <t>手術の休日加算１及び２</t>
  </si>
  <si>
    <t>手術の休日加算は、病状の急変等により、休日に緊急手術を行ったことを示す項目です。</t>
  </si>
  <si>
    <t>手術の時間外加算１及び２</t>
  </si>
  <si>
    <t>手術の時間外加算は、病状の急変等により、保険医療機関の表示する診療時間以外で緊急手術を行ったことを示す項目です。</t>
  </si>
  <si>
    <t>手術の深夜加算１及び２</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</si>
  <si>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</si>
  <si>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</si>
  <si>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</si>
  <si>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</si>
  <si>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様式１診療所票(113)</t>
  </si>
  <si>
    <t>休日に受診した患者延べ数（年間）</t>
  </si>
  <si>
    <t xml:space="preserve">休日に受診した患者延べ数は、休日（日曜、祝日、年末年始）に受診した患者数と、そのうち診療後にただちに入院が必要となった患者数です。
</t>
  </si>
  <si>
    <t>様式１診療所票(114)</t>
  </si>
  <si>
    <t>うち診察後直ちに入院となった患者延べ数</t>
  </si>
  <si>
    <t>様式１診療所票(115)</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</si>
  <si>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</si>
  <si>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</si>
  <si>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様式１診療所票(116)</t>
  </si>
  <si>
    <t>様式１診療所票(117)</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</si>
  <si>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</si>
  <si>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</si>
  <si>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</si>
  <si>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</si>
  <si>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</si>
  <si>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</si>
  <si>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</si>
  <si>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</si>
  <si>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</si>
  <si>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</si>
  <si>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</si>
  <si>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</si>
  <si>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</si>
  <si>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</si>
  <si>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</si>
  <si>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</si>
  <si>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</si>
  <si>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</si>
  <si>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</si>
  <si>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</si>
  <si>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</si>
  <si>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</si>
  <si>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 xml:space="preserve">早期栄養介入管理加算 </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</si>
  <si>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</si>
  <si>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</si>
  <si>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</si>
  <si>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</si>
  <si>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</si>
  <si>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</si>
  <si>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</si>
  <si>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</si>
  <si>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</si>
  <si>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</si>
  <si>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</si>
  <si>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</si>
  <si>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</si>
  <si>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</si>
  <si>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</si>
  <si>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</si>
  <si>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</si>
  <si>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</si>
  <si>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</si>
  <si>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</si>
  <si>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</si>
  <si>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</si>
  <si>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</si>
  <si>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</si>
  <si>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</si>
  <si>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</si>
  <si>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</si>
  <si>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</si>
  <si>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</si>
  <si>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</si>
  <si>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</si>
  <si>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</si>
  <si>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</si>
  <si>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</si>
  <si>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</si>
  <si>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</si>
  <si>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</si>
  <si>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</si>
  <si>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</si>
  <si>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</si>
  <si>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</si>
  <si>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</si>
  <si>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</si>
  <si>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</si>
  <si>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</si>
  <si>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</si>
  <si>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</si>
  <si>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</si>
  <si>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</si>
  <si>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</si>
  <si>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</si>
  <si>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</si>
  <si>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</si>
  <si>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</si>
  <si>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</si>
  <si>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</si>
  <si>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</si>
  <si>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</si>
  <si>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</si>
  <si>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</si>
  <si>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</si>
  <si>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</si>
  <si>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</si>
  <si>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</si>
  <si>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</si>
  <si>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</si>
  <si>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</si>
  <si>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</si>
  <si>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</si>
  <si>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</si>
  <si>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</si>
  <si>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</si>
  <si>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</si>
  <si>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</si>
  <si>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</si>
  <si>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</si>
  <si>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</si>
  <si>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</si>
  <si>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</si>
  <si>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</si>
  <si>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</si>
  <si>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</si>
  <si>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</si>
  <si>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</si>
  <si>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</si>
  <si>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</si>
  <si>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</si>
  <si>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</si>
  <si>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</si>
  <si>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</si>
  <si>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</si>
  <si>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</si>
  <si>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</si>
  <si>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</si>
  <si>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</si>
  <si>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</si>
  <si>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</si>
  <si>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</si>
  <si>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</si>
  <si>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</si>
  <si>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</si>
  <si>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</si>
  <si>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</si>
  <si>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</si>
  <si>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</si>
  <si>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</si>
  <si>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</si>
  <si>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様式１診療所票(118)</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</si>
  <si>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</si>
  <si>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</si>
  <si>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様式１診療所票(119)</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</si>
  <si>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</si>
  <si>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</si>
  <si>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様式１診療所票(120)</t>
  </si>
  <si>
    <t>過去１年間の総退院患者数</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</si>
  <si>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</si>
  <si>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</si>
  <si>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</si>
  <si>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</si>
  <si>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</si>
  <si>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</si>
  <si>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</si>
  <si>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</si>
  <si>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</si>
  <si>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</si>
  <si>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</si>
  <si>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</si>
  <si>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</si>
  <si>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</si>
  <si>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</si>
  <si>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</si>
  <si>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</si>
  <si>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</si>
  <si>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</si>
  <si>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</si>
  <si>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</si>
  <si>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</si>
  <si>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</si>
  <si>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</si>
  <si>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</si>
  <si>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</si>
  <si>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</si>
  <si>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</si>
  <si>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</si>
  <si>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</si>
  <si>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</si>
  <si>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</si>
  <si>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</si>
  <si>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</si>
  <si>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</si>
  <si>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</si>
  <si>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</si>
  <si>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</si>
  <si>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</si>
  <si>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</si>
  <si>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</si>
  <si>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</si>
  <si>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いまがま眼科医院</t>
  </si>
  <si>
    <t>〒893-0014　鹿児島県鹿屋市寿５丁目２６番１９号</t>
  </si>
  <si>
    <t>個人</t>
  </si>
  <si>
    <t>入院を要する手術を行わなかった為</t>
  </si>
  <si>
    <t>眼科</t>
  </si>
  <si>
    <t>おばま医院</t>
  </si>
  <si>
    <t>〒893-0014　鹿屋市寿２丁目２番１号</t>
  </si>
  <si>
    <t>コロナの影響などもあり、入院患者の減少により経営面からも休棟を余儀なくされる。</t>
  </si>
  <si>
    <t>複数の診療科で活用</t>
  </si>
  <si>
    <t>内科</t>
  </si>
  <si>
    <t>耳鼻咽喉科</t>
  </si>
  <si>
    <t>泌尿器科</t>
  </si>
  <si>
    <t>Q1_1_byouinmei</t>
  </si>
  <si>
    <t>かのや東病院</t>
  </si>
  <si>
    <t>〒893-0023　鹿屋市笠之原町２９２３番地１</t>
  </si>
  <si>
    <t>病棟の建築時期と構造</t>
  </si>
  <si>
    <t>建物情報＼病棟名</t>
  </si>
  <si>
    <t>一般病棟</t>
  </si>
  <si>
    <t>様式１病院病棟票(1)</t>
  </si>
  <si>
    <t>建築時期</t>
  </si>
  <si>
    <t>2005</t>
  </si>
  <si>
    <t>構造</t>
  </si>
  <si>
    <t>3</t>
  </si>
  <si>
    <t>保有する病棟と機能区分の選択状況（2024（令和6）年7月1日時点の機能）</t>
  </si>
  <si>
    <t>病床の機能区分＼病棟名</t>
  </si>
  <si>
    <t>保有する病棟と機能区分の選択状況（2025年7月1日時点における病床の機能の予定）</t>
  </si>
  <si>
    <t>様式１病院病棟票(2)</t>
  </si>
  <si>
    <t>移行予定先の区分＼病棟名</t>
  </si>
  <si>
    <t>様式１病院病棟票(3)</t>
  </si>
  <si>
    <t>様式１病院病棟票(4)</t>
  </si>
  <si>
    <t>・算定する入院基本用・特定入院料等の状況</t>
  </si>
  <si>
    <t>・入院患者の状況（年間／入棟前の場所・退棟先の場所の状況）</t>
  </si>
  <si>
    <t>・入院基本料・特定入院料及び届出病床数</t>
  </si>
  <si>
    <t>・DPC医療機関群の種類</t>
  </si>
  <si>
    <t>・救急告示病院、二次救急医療施設、三次救急医療施設の告示・認定の有無</t>
  </si>
  <si>
    <t>・承認の有無</t>
  </si>
  <si>
    <t>・診療報酬の届出の有無</t>
  </si>
  <si>
    <t>様式１病院施設票(1)</t>
  </si>
  <si>
    <t>様式１病院病棟票(5)</t>
  </si>
  <si>
    <t>様式１病院病棟票(6)</t>
  </si>
  <si>
    <t>様式１病院病棟票(7)</t>
  </si>
  <si>
    <t>様式１病院病棟票(10)直後</t>
  </si>
  <si>
    <t>様式１病院施設票(43)</t>
  </si>
  <si>
    <t>外科</t>
  </si>
  <si>
    <t>様式１病院施設票(43)-1</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</si>
  <si>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</si>
  <si>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</si>
  <si>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</si>
  <si>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</si>
  <si>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</si>
  <si>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</si>
  <si>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急性期一般入院料６</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</si>
  <si>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</si>
  <si>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</si>
  <si>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</si>
  <si>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</si>
  <si>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</si>
  <si>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</si>
  <si>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</si>
  <si>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</si>
  <si>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</si>
  <si>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</si>
  <si>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</si>
  <si>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</si>
  <si>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様式１病院施設票(69)</t>
  </si>
  <si>
    <t>二次救急医療施設の認定の有無</t>
  </si>
  <si>
    <t>有り</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</si>
  <si>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</si>
  <si>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</si>
  <si>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</si>
  <si>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</si>
  <si>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</si>
  <si>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</si>
  <si>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</si>
  <si>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</si>
  <si>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</si>
  <si>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</si>
  <si>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</si>
  <si>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</si>
  <si>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</si>
  <si>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</si>
  <si>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</si>
  <si>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</si>
  <si>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</si>
  <si>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</si>
  <si>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</si>
  <si>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</si>
  <si>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</si>
  <si>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</si>
  <si>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</si>
  <si>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</si>
  <si>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様式１病院施設票(2)</t>
  </si>
  <si>
    <t>様式１病院施設票(3)</t>
  </si>
  <si>
    <t>様式１病院施設票(4)
様式１病院病棟票(32)</t>
  </si>
  <si>
    <t>様式１病院施設票(5)
様式１病院病棟票(33)</t>
  </si>
  <si>
    <t>様式１病院施設票(6)
様式１病院病棟票(34)</t>
  </si>
  <si>
    <t>様式１病院施設票(7)
様式１病院病棟票(35)</t>
  </si>
  <si>
    <t>様式１病院施設票(8)
様式１病院病棟票(36)</t>
  </si>
  <si>
    <t>様式１病院施設票(9)
様式１病院病棟票(37)</t>
  </si>
  <si>
    <t>様式１病院施設票(10)
様式１病院病棟票(38)</t>
  </si>
  <si>
    <t>様式１病院施設票(11)
様式１病院病棟票(39)</t>
  </si>
  <si>
    <t>様式１病院施設票(12)</t>
  </si>
  <si>
    <t>様式１病院施設票(13)</t>
  </si>
  <si>
    <t>様式１病院施設票(14)
様式１病院病棟票(40)</t>
  </si>
  <si>
    <t>様式１病院施設票(15)
様式１病院病棟票(41)</t>
  </si>
  <si>
    <t>病棟以外の部門</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</si>
  <si>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</si>
  <si>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</si>
  <si>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</si>
  <si>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</si>
  <si>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</si>
  <si>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</si>
  <si>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</si>
  <si>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</si>
  <si>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</si>
  <si>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</si>
  <si>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</si>
  <si>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様式１病院施設票(93)</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</si>
  <si>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</si>
  <si>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</si>
  <si>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様式１病院施設票(95)</t>
  </si>
  <si>
    <t>様式１病院施設票(96)</t>
  </si>
  <si>
    <t>様式１病院施設票(97)</t>
  </si>
  <si>
    <t>様式１病院施設票(98)</t>
  </si>
  <si>
    <t>様式１病院施設票(99)</t>
  </si>
  <si>
    <t>様式１病院施設票(76)</t>
  </si>
  <si>
    <t>様式１病院施設票(77)</t>
  </si>
  <si>
    <t>様式１病院施設票(78)</t>
  </si>
  <si>
    <t>様式１病院施設票(79)</t>
  </si>
  <si>
    <t>様式１病院施設票(80)</t>
  </si>
  <si>
    <t>様式１病院施設票(81)</t>
  </si>
  <si>
    <t>様式１病院施設票(82)</t>
  </si>
  <si>
    <t>様式１病院施設票(83)</t>
  </si>
  <si>
    <t>様式１病院施設票(84)</t>
  </si>
  <si>
    <t>様式１病院施設票(85)</t>
  </si>
  <si>
    <t>様式１病院施設票(86)</t>
  </si>
  <si>
    <t>様式１病院施設票(87)</t>
  </si>
  <si>
    <t>様式１病院施設票(88)</t>
  </si>
  <si>
    <t>様式１病院施設票(89)</t>
  </si>
  <si>
    <t>様式１病院施設票(90)</t>
  </si>
  <si>
    <t xml:space="preserve">強度変調放射線治療器（IMRT）は、腫瘍に精確に放射線を照射する装置です。値は医療機関が保有する台数です。
</t>
  </si>
  <si>
    <t>様式１病院施設票(91)</t>
  </si>
  <si>
    <t>様式１病院施設票(92)</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</si>
  <si>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</si>
  <si>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</si>
  <si>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様式１病院病棟票(44)</t>
  </si>
  <si>
    <t>新規入棟患者数（年間）</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</si>
  <si>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</si>
  <si>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</si>
  <si>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</si>
  <si>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</si>
  <si>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</si>
  <si>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</si>
  <si>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</si>
  <si>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</si>
  <si>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</si>
  <si>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</si>
  <si>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</si>
  <si>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</si>
  <si>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様式１病院病棟票(51)</t>
  </si>
  <si>
    <t>入棟前の場所</t>
  </si>
  <si>
    <t>うち院内の他病棟からの転棟</t>
  </si>
  <si>
    <t>様式１病院病棟票(52)</t>
  </si>
  <si>
    <t>様式１病院病棟票(53)</t>
  </si>
  <si>
    <t>様式１病院病棟票(54)</t>
  </si>
  <si>
    <t>様式１病院病棟票(55)</t>
  </si>
  <si>
    <t>様式１病院病棟票(56)</t>
  </si>
  <si>
    <t>様式１病院病棟票(57)</t>
  </si>
  <si>
    <t>様式１病院病棟票(58)</t>
  </si>
  <si>
    <t>様式１病院病棟票(59)</t>
  </si>
  <si>
    <t>退棟先の場所</t>
  </si>
  <si>
    <t>うち院内の他病棟へ転棟</t>
  </si>
  <si>
    <t>様式１病院病棟票(60)</t>
  </si>
  <si>
    <t>様式１病院病棟票(61)</t>
  </si>
  <si>
    <t>様式１病院病棟票(62)</t>
  </si>
  <si>
    <t>様式１病院病棟票(63)</t>
  </si>
  <si>
    <t>様式１病院病棟票(64)</t>
  </si>
  <si>
    <t>様式１病院病棟票(65)</t>
  </si>
  <si>
    <t>様式１病院病棟票(66)</t>
  </si>
  <si>
    <t>様式１病院病棟票(67)</t>
  </si>
  <si>
    <t>様式１病院病棟票(68)</t>
  </si>
  <si>
    <t>様式１病院病棟票(70)</t>
  </si>
  <si>
    <t>退院後１か月以内に在宅医療を必要としない患者（死亡退院含む）</t>
  </si>
  <si>
    <t>様式１病院病棟票(71)</t>
  </si>
  <si>
    <t>様式１病院病棟票(69)</t>
  </si>
  <si>
    <t>様式１病院病棟票(72)</t>
  </si>
  <si>
    <t>※在宅療養支援病院の届出を行っている病院のみが報告する事項です。</t>
  </si>
  <si>
    <t>様式１病院施設票(62)</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</si>
  <si>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</si>
  <si>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</si>
  <si>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様式１病院施設票(64)</t>
  </si>
  <si>
    <t>様式１病院施設票(65)</t>
  </si>
  <si>
    <t>様式１病院施設票(66)</t>
  </si>
  <si>
    <t>様式１病院施設票(67)</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</si>
  <si>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</si>
  <si>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</si>
  <si>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</si>
  <si>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</si>
  <si>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</si>
  <si>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</si>
  <si>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</si>
  <si>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地域一般入院料１</t>
  </si>
  <si>
    <t>地域一般入院料２</t>
  </si>
  <si>
    <t>地域一般入院料３</t>
  </si>
  <si>
    <t>一般病棟特別入院基本料</t>
  </si>
  <si>
    <t>一般病棟入院基本料（療養病棟入院料１の例により算定）</t>
  </si>
  <si>
    <t>療養病棟入院料１</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</si>
  <si>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</si>
  <si>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</si>
  <si>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</si>
  <si>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</si>
  <si>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</si>
  <si>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</si>
  <si>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</si>
  <si>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</si>
  <si>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</si>
  <si>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</si>
  <si>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</si>
  <si>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</si>
  <si>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</si>
  <si>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</si>
  <si>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</si>
  <si>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</si>
  <si>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</si>
  <si>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</si>
  <si>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</si>
  <si>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</si>
  <si>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</si>
  <si>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</si>
  <si>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</si>
  <si>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</si>
  <si>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</si>
  <si>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</si>
  <si>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</si>
  <si>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</si>
  <si>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</si>
  <si>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</si>
  <si>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</si>
  <si>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</si>
  <si>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</si>
  <si>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</si>
  <si>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</si>
  <si>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</si>
  <si>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</si>
  <si>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</si>
  <si>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</si>
  <si>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</si>
  <si>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</si>
  <si>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</si>
  <si>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</si>
  <si>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</si>
  <si>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</si>
  <si>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</si>
  <si>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</si>
  <si>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</si>
  <si>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</si>
  <si>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</si>
  <si>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</si>
  <si>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</si>
  <si>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</si>
  <si>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</si>
  <si>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</si>
  <si>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</si>
  <si>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</si>
  <si>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</si>
  <si>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</si>
  <si>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</si>
  <si>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</si>
  <si>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</si>
  <si>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</si>
  <si>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様式1病棟票(112)</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</si>
  <si>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</si>
  <si>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</si>
  <si>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</si>
  <si>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一般病棟用の重症度、医療・看護必要度Ⅰ</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</si>
  <si>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</si>
  <si>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</si>
  <si>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</si>
  <si>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</si>
  <si>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</si>
  <si>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</si>
  <si>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</si>
  <si>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</si>
  <si>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</si>
  <si>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</si>
  <si>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</si>
  <si>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</si>
  <si>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</si>
  <si>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</si>
  <si>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</si>
  <si>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</si>
  <si>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</si>
  <si>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</si>
  <si>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</si>
  <si>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</si>
  <si>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</si>
  <si>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</si>
  <si>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</si>
  <si>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</si>
  <si>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</si>
  <si>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</si>
  <si>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</si>
  <si>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</si>
  <si>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処置の休日加算１及び２　レセプト件数</t>
  </si>
  <si>
    <t>処置の時間外加算１及び２　レセプト件数</t>
  </si>
  <si>
    <t>処置の深夜加算１及び２　レセプト件数</t>
  </si>
  <si>
    <t>手術の休日加算１及び２　レセプト件数</t>
  </si>
  <si>
    <t>手術の時間外加算１及び２　レセプト件数</t>
  </si>
  <si>
    <t>手術の深夜加算１及び２　レセプト件数</t>
  </si>
  <si>
    <t>様式1病院施設票(71)</t>
  </si>
  <si>
    <t>様式1病院施設票(72)</t>
  </si>
  <si>
    <t>様式1病院施設票(73)</t>
  </si>
  <si>
    <t>様式1病院施設票(74)</t>
  </si>
  <si>
    <t>様式1病院施設票(75)</t>
  </si>
  <si>
    <t>早期栄養介入管理加算</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</si>
  <si>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</si>
  <si>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</si>
  <si>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様式1病院病棟票(106)</t>
  </si>
  <si>
    <t>様式1病院病棟票(107)</t>
  </si>
  <si>
    <t>様式1病院病棟票(108)</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</si>
  <si>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</si>
  <si>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</si>
  <si>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</si>
  <si>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</si>
  <si>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</si>
  <si>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</si>
  <si>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</si>
  <si>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</si>
  <si>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</si>
  <si>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</si>
  <si>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</si>
  <si>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</si>
  <si>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</si>
  <si>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</si>
  <si>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</si>
  <si>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</si>
  <si>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</si>
  <si>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</si>
  <si>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</si>
  <si>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</si>
  <si>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</si>
  <si>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</si>
  <si>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</si>
  <si>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</si>
  <si>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そえじまクリニック</t>
  </si>
  <si>
    <t>〒893-0022　鹿児島県鹿屋市旭原町３６４５番地１</t>
  </si>
  <si>
    <t>消化器外科（胃腸外科）</t>
  </si>
  <si>
    <t>医療法人　中塩医院</t>
  </si>
  <si>
    <t>〒893-0064　鹿屋市西原1丁目13番15号</t>
  </si>
  <si>
    <t>現在休棟中であり使用していない。</t>
  </si>
  <si>
    <t>消化器内科（胃腸内科）</t>
  </si>
  <si>
    <t>小児科</t>
  </si>
  <si>
    <t>井ノ上病院</t>
  </si>
  <si>
    <t>〒893-0012　鹿屋市王子町３９８０番地１</t>
  </si>
  <si>
    <t>療養病棟</t>
  </si>
  <si>
    <t>1998</t>
  </si>
  <si>
    <t>1</t>
  </si>
  <si>
    <t>井上眼科</t>
  </si>
  <si>
    <t>〒893-0013　鹿屋市札元１丁目６番２３号</t>
  </si>
  <si>
    <t>白内障手術をしなくなり入院される方がなくなったためです。</t>
  </si>
  <si>
    <t>王産婦人科医院</t>
  </si>
  <si>
    <t>〒893-0014　鹿屋市寿４丁目６番４４号</t>
  </si>
  <si>
    <t>産婦人科</t>
  </si>
  <si>
    <t>花田整形外科・リウマチ科医院</t>
  </si>
  <si>
    <t>〒893-1602　鹿屋市串良町有里１－１</t>
  </si>
  <si>
    <t>休棟中でありましたが、現在、病床を廃止しております。</t>
  </si>
  <si>
    <t>整形外科</t>
  </si>
  <si>
    <t>肝付町立病院</t>
  </si>
  <si>
    <t>〒893-1401　肝属郡肝付町北方１９５３番地</t>
  </si>
  <si>
    <t>1983</t>
  </si>
  <si>
    <t>2</t>
  </si>
  <si>
    <t>市町村</t>
  </si>
  <si>
    <t>吉川医院</t>
  </si>
  <si>
    <t>〒893-1206　肝属郡肝付町前田８６３－１</t>
  </si>
  <si>
    <t>桑波田産婦人科</t>
  </si>
  <si>
    <t>〒893-0004　鹿屋市朝日町７－１７</t>
  </si>
  <si>
    <t>休床中のため</t>
  </si>
  <si>
    <t>県民健康プラザ鹿屋医療センター</t>
  </si>
  <si>
    <t>〒893-0013　鹿屋市札元一丁目８－８</t>
  </si>
  <si>
    <t>３階西</t>
  </si>
  <si>
    <t>３階東</t>
  </si>
  <si>
    <t>４階西</t>
  </si>
  <si>
    <t>４階東</t>
  </si>
  <si>
    <t>2000</t>
  </si>
  <si>
    <t>都道府県</t>
  </si>
  <si>
    <t>ＤＰＣ標準病院群</t>
  </si>
  <si>
    <t>肝属郡医師会立病院</t>
  </si>
  <si>
    <t>〒893-2301　肝属郡錦江町神川135-3</t>
  </si>
  <si>
    <t>2階病棟</t>
  </si>
  <si>
    <t>3階南病棟</t>
  </si>
  <si>
    <t>3階病棟</t>
  </si>
  <si>
    <t>4階病棟</t>
  </si>
  <si>
    <t>1981</t>
  </si>
  <si>
    <t>休棟中（今後廃止する予定）</t>
  </si>
  <si>
    <t>公益法人</t>
  </si>
  <si>
    <t>休棟中にて、入院患者の受入を行わなかった為。</t>
  </si>
  <si>
    <t>神経内科</t>
  </si>
  <si>
    <t>２階病棟</t>
  </si>
  <si>
    <t>４階病棟</t>
  </si>
  <si>
    <t>恒心会おぐら病院</t>
  </si>
  <si>
    <t>〒893-0023　鹿屋市笠之原町２７番２２号</t>
  </si>
  <si>
    <t>2階東病棟</t>
  </si>
  <si>
    <t>3階西病棟</t>
  </si>
  <si>
    <t>3階東病棟</t>
  </si>
  <si>
    <t>5階病棟</t>
  </si>
  <si>
    <t>2013</t>
  </si>
  <si>
    <t>その他の法人</t>
  </si>
  <si>
    <t>リハビリテーション科</t>
  </si>
  <si>
    <t>脳神経外科</t>
  </si>
  <si>
    <t>回復期ﾘﾊﾋﾞﾘﾃｰｼｮﾝ病棟入院料１</t>
  </si>
  <si>
    <t>２階東</t>
  </si>
  <si>
    <t>４階</t>
  </si>
  <si>
    <t>５階</t>
  </si>
  <si>
    <t>一般病棟用の重症度、医療・看護必要度Ⅱ</t>
  </si>
  <si>
    <t>高山胃腸科・外科</t>
  </si>
  <si>
    <t>〒893-1206　肝属郡肝付町前田９２３番地１</t>
  </si>
  <si>
    <t>近年、当院では医療依存度が高い患者の入院割合が高くなり、地域の急性期病院との連携の頻度が高くなった。これにより当院は長期入院をできるだけ抑え、尚かつ在宅や転帰先を早期に模索する体制を強化している。そのため療養病床の利用がなく、今後も地域の急性期病院の受け皿として運営していく計画である。来年度には療養病床(３床)を休止または廃止する計画である。</t>
  </si>
  <si>
    <t>国立療養所星塚敬愛園</t>
  </si>
  <si>
    <t>〒893-0041　鹿屋市星塚町４２０４</t>
  </si>
  <si>
    <t>第１病棟</t>
  </si>
  <si>
    <t>2008</t>
  </si>
  <si>
    <t>厚生労働省</t>
  </si>
  <si>
    <t>保険診療による入院対象患者を元ハンセン病患者に限定しているため</t>
  </si>
  <si>
    <t>1病棟</t>
  </si>
  <si>
    <t>桜ヶ丘病院</t>
  </si>
  <si>
    <t>〒893-0064　鹿屋市西原４－１５－５</t>
  </si>
  <si>
    <t>4</t>
  </si>
  <si>
    <t>病棟の休止を実施したため（地域医療構想調整委員会で協議中）</t>
  </si>
  <si>
    <t>精神科</t>
  </si>
  <si>
    <t>鮫島整形外科医院</t>
  </si>
  <si>
    <t>〒893-0014　鹿屋市寿１－１－１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</si>
</sst>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quot;平成&quot;#0&quot;年&quot;"/>
    <numFmt numFmtId="182" formatCode="#0&quot;月&quot;"/>
    <numFmt numFmtId="183" formatCode="0.0\%"/>
    <numFmt numFmtId="184" formatCode="#,##0&quot;件&quot;"/>
    <numFmt numFmtId="185" formatCode="#,##0.0&quot;単位&quot;"/>
    <numFmt numFmtId="186" formatCode="0&quot;年&quot;"/>
    <numFmt numFmtId="187" formatCode="#,##0.0&quot;点&quot;"/>
  </numFmts>
  <fonts count="47" x14ac:knownFonts="1">
    <font>
      <sz val="11"/>
      <color theme="1"/>
      <name val="ＭＳ ゴシック"/>
      <family val="2"/>
      <charset val="128"/>
    </font>
    <font>
      <sz val="11"/>
      <color theme="1"/>
      <name val="游ゴシック"/>
      <family val="3"/>
      <charset val="128"/>
      <scheme val="minor"/>
    </font>
    <font>
      <sz val="14"/>
      <color theme="1"/>
      <name val="游ゴシック"/>
      <family val="3"/>
      <charset val="128"/>
      <scheme val="minor"/>
    </font>
    <font>
      <sz val="6"/>
      <name val="ＭＳ ゴシック"/>
      <family val="2"/>
      <charset val="128"/>
    </font>
    <font>
      <sz val="12"/>
      <color theme="1"/>
      <name val="游ゴシック"/>
      <family val="3"/>
      <charset val="128"/>
      <scheme val="minor"/>
    </font>
    <font>
      <i/>
      <sz val="11"/>
      <color theme="1"/>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2"/>
      <color theme="1"/>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sz val="9"/>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sz val="11"/>
      <color rgb="FFFF0000"/>
      <name val="游ゴシック"/>
      <family val="3"/>
      <charset val="128"/>
      <scheme val="minor"/>
    </font>
    <font>
      <sz val="11"/>
      <color theme="0" tint="-0.34998626667073579"/>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sz val="11"/>
      <color theme="1"/>
      <name val="游ゴシック"/>
      <family val="2"/>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b/>
      <sz val="16"/>
      <color theme="1"/>
      <name val="ＤＦ特太ゴシック体"/>
      <family val="3"/>
      <charset val="128"/>
    </font>
    <font>
      <i/>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i/>
      <sz val="11"/>
      <name val="游ゴシック"/>
      <family val="3"/>
      <charset val="128"/>
      <scheme val="minor"/>
    </font>
    <font>
      <b/>
      <sz val="12"/>
      <color rgb="FFFF00FF"/>
      <name val="游ゴシック"/>
      <family val="3"/>
      <charset val="128"/>
      <scheme val="minor"/>
    </font>
    <font>
      <sz val="9"/>
      <color rgb="FFFF0000"/>
      <name val="游ゴシック"/>
      <family val="3"/>
      <charset val="128"/>
      <scheme val="minor"/>
    </font>
    <font>
      <u/>
      <sz val="11"/>
      <name val="游ゴシック"/>
      <family val="3"/>
      <charset val="128"/>
      <scheme val="minor"/>
    </font>
    <font>
      <sz val="12"/>
      <name val="ＭＳ Ｐゴシック"/>
      <family val="3"/>
      <charset val="128"/>
    </font>
    <font>
      <u/>
      <sz val="11"/>
      <color rgb="FF0066FF"/>
      <name val="游ゴシック"/>
      <family val="3"/>
      <charset val="128"/>
      <scheme val="minor"/>
    </font>
    <font>
      <b/>
      <sz val="14"/>
      <color rgb="FFFF0000"/>
      <name val="游ゴシック"/>
      <family val="3"/>
      <charset val="128"/>
      <scheme val="minor"/>
    </font>
    <font>
      <u/>
      <sz val="11"/>
      <color theme="10"/>
      <name val="游ゴシック"/>
      <family val="3"/>
      <charset val="128"/>
      <scheme val="minor"/>
    </font>
    <font>
      <sz val="11"/>
      <color theme="0"/>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25" fillId="0" borderId="0"/>
    <xf numFmtId="0" fontId="26" fillId="0" borderId="0">
      <alignment vertical="center"/>
    </xf>
  </cellStyleXfs>
  <cellXfs count="608">
    <xf numFmtId="0" fontId="0" fillId="0" borderId="0" xfId="0">
      <alignment vertical="center"/>
    </xf>
    <xf numFmtId="0" fontId="2" fillId="0" borderId="0" xfId="1" applyFont="1" applyFill="1" applyBorder="1" applyAlignment="1">
      <alignment vertical="center"/>
    </xf>
    <xf numFmtId="0" fontId="2" fillId="2" borderId="0" xfId="1" applyFont="1" applyFill="1" applyBorder="1" applyAlignment="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1" fillId="2" borderId="0" xfId="1" applyFont="1" applyFill="1" applyAlignment="1">
      <alignment vertical="center"/>
    </xf>
    <xf numFmtId="0" fontId="1" fillId="2" borderId="0" xfId="1" applyFont="1" applyFill="1" applyAlignment="1">
      <alignment horizontal="center" vertical="center"/>
    </xf>
    <xf numFmtId="0" fontId="1" fillId="2" borderId="0" xfId="1" applyFont="1" applyFill="1" applyAlignment="1">
      <alignment horizontal="right" vertical="center"/>
    </xf>
    <xf numFmtId="0" fontId="5" fillId="2" borderId="0" xfId="1" applyFont="1" applyFill="1" applyAlignment="1">
      <alignment horizontal="right" vertical="center"/>
    </xf>
    <xf numFmtId="0" fontId="2" fillId="2" borderId="0" xfId="1" applyFont="1" applyFill="1" applyAlignment="1">
      <alignment vertical="center"/>
    </xf>
    <xf numFmtId="0" fontId="6" fillId="0" borderId="0" xfId="1" applyFont="1" applyAlignment="1">
      <alignment vertical="center"/>
    </xf>
    <xf numFmtId="0" fontId="7" fillId="2" borderId="0" xfId="1" applyFont="1" applyFill="1" applyAlignment="1">
      <alignment vertical="center"/>
    </xf>
    <xf numFmtId="49" fontId="8" fillId="2" borderId="0" xfId="1" applyNumberFormat="1" applyFont="1" applyFill="1" applyAlignment="1">
      <alignment vertical="center"/>
    </xf>
    <xf numFmtId="49" fontId="9" fillId="2" borderId="0" xfId="1" applyNumberFormat="1" applyFont="1" applyFill="1" applyBorder="1" applyAlignment="1">
      <alignment horizontal="left" vertical="center"/>
    </xf>
    <xf numFmtId="0" fontId="10" fillId="0" borderId="0" xfId="1" applyFont="1" applyAlignment="1">
      <alignment vertical="center"/>
    </xf>
    <xf numFmtId="0" fontId="11" fillId="2" borderId="0" xfId="1" applyFont="1" applyFill="1" applyAlignment="1">
      <alignment vertical="center"/>
    </xf>
    <xf numFmtId="0" fontId="8" fillId="2" borderId="0" xfId="1" applyFont="1" applyFill="1" applyAlignment="1">
      <alignment vertical="center"/>
    </xf>
    <xf numFmtId="0" fontId="9" fillId="2" borderId="0" xfId="1" applyFont="1" applyFill="1" applyBorder="1" applyAlignment="1">
      <alignment horizontal="left" vertical="center"/>
    </xf>
    <xf numFmtId="0" fontId="12" fillId="2" borderId="0" xfId="2" applyFont="1" applyFill="1" applyAlignment="1">
      <alignment vertical="center"/>
    </xf>
    <xf numFmtId="0" fontId="13" fillId="2" borderId="0" xfId="1" applyFont="1" applyFill="1" applyAlignment="1">
      <alignment vertical="center"/>
    </xf>
    <xf numFmtId="0" fontId="14" fillId="2" borderId="0" xfId="1" applyFont="1" applyFill="1" applyAlignment="1">
      <alignment vertical="center"/>
    </xf>
    <xf numFmtId="0" fontId="15" fillId="2" borderId="0" xfId="1" applyFont="1" applyFill="1" applyAlignment="1">
      <alignment horizontal="left" vertical="center"/>
    </xf>
    <xf numFmtId="0" fontId="2" fillId="2" borderId="0" xfId="1" applyFont="1" applyFill="1" applyBorder="1" applyAlignment="1">
      <alignment horizontal="left" vertical="center"/>
    </xf>
    <xf numFmtId="0" fontId="11" fillId="2" borderId="0" xfId="1" applyFont="1" applyFill="1" applyBorder="1" applyAlignment="1">
      <alignment vertical="center"/>
    </xf>
    <xf numFmtId="0" fontId="9" fillId="2" borderId="0" xfId="1" applyFont="1" applyFill="1" applyAlignment="1">
      <alignment vertical="center"/>
    </xf>
    <xf numFmtId="0" fontId="9" fillId="2" borderId="0" xfId="1" applyFont="1" applyFill="1" applyAlignment="1">
      <alignment horizontal="left" vertical="center"/>
    </xf>
    <xf numFmtId="0" fontId="2" fillId="2" borderId="0" xfId="1" applyFont="1" applyFill="1" applyAlignment="1">
      <alignment horizontal="left" vertical="center" wrapText="1"/>
    </xf>
    <xf numFmtId="0" fontId="10" fillId="2" borderId="0" xfId="1" applyFont="1" applyFill="1" applyBorder="1" applyAlignment="1">
      <alignment vertical="center"/>
    </xf>
    <xf numFmtId="0" fontId="2" fillId="2" borderId="0" xfId="1" applyFont="1" applyFill="1" applyBorder="1" applyAlignment="1">
      <alignment horizontal="left" vertical="center" wrapText="1"/>
    </xf>
    <xf numFmtId="0" fontId="4"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16" fillId="4" borderId="0" xfId="1" applyFont="1" applyFill="1" applyBorder="1" applyAlignment="1">
      <alignment vertical="center"/>
    </xf>
    <xf numFmtId="0" fontId="4" fillId="5" borderId="1" xfId="1" applyFont="1" applyFill="1" applyBorder="1" applyAlignment="1">
      <alignment horizontal="center" vertical="center"/>
    </xf>
    <xf numFmtId="0" fontId="17" fillId="2" borderId="2" xfId="1" applyFont="1" applyFill="1" applyBorder="1" applyAlignment="1">
      <alignment horizontal="center" vertical="center"/>
    </xf>
    <xf numFmtId="0" fontId="18" fillId="2" borderId="0" xfId="1" applyFont="1" applyFill="1" applyBorder="1" applyAlignment="1">
      <alignment horizontal="left" vertical="center"/>
    </xf>
    <xf numFmtId="0" fontId="17" fillId="2" borderId="1" xfId="1" applyFont="1" applyFill="1" applyBorder="1" applyAlignment="1">
      <alignment horizontal="center" vertical="center"/>
    </xf>
    <xf numFmtId="0" fontId="19"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19" fillId="0" borderId="0" xfId="1" applyFont="1" applyFill="1" applyBorder="1" applyAlignment="1">
      <alignment horizontal="center" vertical="center"/>
    </xf>
    <xf numFmtId="0" fontId="19" fillId="2" borderId="0" xfId="1" applyFont="1" applyFill="1" applyAlignment="1">
      <alignment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3" borderId="5" xfId="1" applyFont="1" applyFill="1" applyBorder="1" applyAlignment="1">
      <alignment horizontal="center" vertical="center"/>
    </xf>
    <xf numFmtId="0" fontId="4" fillId="5" borderId="3" xfId="1" applyFont="1" applyFill="1" applyBorder="1" applyAlignment="1">
      <alignment horizontal="center" vertical="center"/>
    </xf>
    <xf numFmtId="0" fontId="4" fillId="5" borderId="4" xfId="1" applyFont="1" applyFill="1" applyBorder="1" applyAlignment="1">
      <alignment horizontal="center" vertical="center"/>
    </xf>
    <xf numFmtId="0" fontId="4" fillId="5" borderId="5" xfId="1" applyFont="1" applyFill="1" applyBorder="1" applyAlignment="1">
      <alignment horizontal="center" vertical="center"/>
    </xf>
    <xf numFmtId="0" fontId="20" fillId="2" borderId="0" xfId="1" applyFont="1" applyFill="1" applyAlignment="1">
      <alignment horizontal="right" vertical="center"/>
    </xf>
    <xf numFmtId="0" fontId="20" fillId="2" borderId="0" xfId="1" applyFont="1" applyFill="1" applyAlignment="1">
      <alignment horizontal="left" vertical="center"/>
    </xf>
    <xf numFmtId="0" fontId="19" fillId="0" borderId="0" xfId="1" applyFont="1" applyFill="1" applyBorder="1" applyAlignment="1">
      <alignment vertical="center"/>
    </xf>
    <xf numFmtId="0" fontId="19" fillId="2" borderId="1" xfId="1" applyFont="1" applyFill="1" applyBorder="1" applyAlignment="1">
      <alignment horizontal="center" vertical="center"/>
    </xf>
    <xf numFmtId="0" fontId="4" fillId="0" borderId="0" xfId="1" applyFont="1" applyFill="1" applyBorder="1" applyAlignment="1">
      <alignment vertical="center"/>
    </xf>
    <xf numFmtId="0" fontId="1" fillId="2" borderId="0" xfId="1" applyNumberFormat="1" applyFont="1" applyFill="1" applyBorder="1" applyAlignment="1">
      <alignment horizontal="center" vertical="center"/>
    </xf>
    <xf numFmtId="0" fontId="21" fillId="2" borderId="0" xfId="1" applyFont="1" applyFill="1" applyAlignment="1">
      <alignment vertical="center"/>
    </xf>
    <xf numFmtId="0" fontId="17" fillId="3"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9" fillId="0"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2" fillId="0" borderId="0" xfId="1" applyFont="1" applyFill="1" applyAlignment="1">
      <alignment horizontal="left" vertical="center" wrapText="1"/>
    </xf>
    <xf numFmtId="0" fontId="19" fillId="2" borderId="0" xfId="1" applyFont="1" applyFill="1" applyBorder="1" applyAlignment="1">
      <alignment horizontal="center" vertical="center"/>
    </xf>
    <xf numFmtId="0" fontId="22" fillId="2" borderId="0" xfId="1" applyFont="1" applyFill="1" applyBorder="1" applyAlignment="1">
      <alignment vertical="center"/>
    </xf>
    <xf numFmtId="0" fontId="12" fillId="2" borderId="0" xfId="2" applyFont="1" applyFill="1" applyAlignment="1">
      <alignment horizontal="left" vertical="center"/>
    </xf>
    <xf numFmtId="0" fontId="23" fillId="2" borderId="0" xfId="1" applyFont="1" applyFill="1" applyAlignment="1">
      <alignment vertical="center"/>
    </xf>
    <xf numFmtId="0" fontId="23" fillId="2" borderId="0" xfId="1" applyFont="1" applyFill="1" applyAlignment="1">
      <alignment horizontal="center" vertical="center"/>
    </xf>
    <xf numFmtId="0" fontId="24" fillId="2" borderId="0" xfId="1" applyFont="1" applyFill="1" applyAlignment="1">
      <alignment vertical="top" wrapText="1"/>
    </xf>
    <xf numFmtId="0" fontId="24" fillId="2" borderId="0" xfId="1" applyFont="1" applyFill="1" applyAlignment="1">
      <alignment horizontal="lef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24" fillId="2" borderId="0" xfId="1" applyFont="1" applyFill="1" applyAlignment="1">
      <alignment vertical="center" wrapText="1"/>
    </xf>
    <xf numFmtId="0" fontId="24" fillId="2" borderId="0" xfId="1" applyFont="1" applyFill="1" applyAlignment="1">
      <alignment horizontal="left" vertical="center" wrapText="1"/>
    </xf>
    <xf numFmtId="0" fontId="10" fillId="2" borderId="0" xfId="1" applyFont="1" applyFill="1" applyAlignment="1">
      <alignment vertical="center"/>
    </xf>
    <xf numFmtId="0" fontId="10" fillId="0" borderId="0" xfId="1" applyFont="1" applyFill="1" applyBorder="1" applyAlignment="1">
      <alignment vertical="center"/>
    </xf>
    <xf numFmtId="0" fontId="10" fillId="2" borderId="0" xfId="3" applyNumberFormat="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0" borderId="0" xfId="4" applyFont="1" applyBorder="1" applyAlignment="1">
      <alignment vertical="center"/>
    </xf>
    <xf numFmtId="0" fontId="10" fillId="2" borderId="0" xfId="1" applyFont="1" applyFill="1" applyAlignment="1">
      <alignment horizontal="center" vertical="center"/>
    </xf>
    <xf numFmtId="0" fontId="27" fillId="2" borderId="0" xfId="2" applyFont="1" applyFill="1" applyAlignment="1">
      <alignment vertical="center"/>
    </xf>
    <xf numFmtId="0" fontId="28" fillId="2" borderId="0" xfId="1" applyFont="1" applyFill="1" applyAlignment="1">
      <alignment horizontal="left" vertical="center"/>
    </xf>
    <xf numFmtId="0" fontId="23" fillId="2" borderId="0" xfId="1" applyFont="1" applyFill="1" applyAlignment="1">
      <alignment horizontal="left" vertical="center"/>
    </xf>
    <xf numFmtId="0" fontId="4" fillId="2" borderId="0" xfId="1" applyFont="1" applyFill="1" applyAlignment="1">
      <alignment horizontal="center" vertical="center" wrapText="1"/>
    </xf>
    <xf numFmtId="0" fontId="12" fillId="0" borderId="0" xfId="2" applyFont="1" applyAlignment="1">
      <alignment vertical="center"/>
    </xf>
    <xf numFmtId="0" fontId="12" fillId="0" borderId="0" xfId="2" applyFont="1" applyAlignment="1">
      <alignment vertical="center"/>
    </xf>
    <xf numFmtId="0" fontId="12" fillId="0" borderId="0" xfId="2" applyFont="1" applyAlignment="1">
      <alignment horizontal="left" vertical="center"/>
    </xf>
    <xf numFmtId="0" fontId="29" fillId="2" borderId="0" xfId="2" applyFont="1" applyFill="1" applyAlignment="1">
      <alignment vertical="center"/>
    </xf>
    <xf numFmtId="0" fontId="12" fillId="2" borderId="0" xfId="2" applyFont="1" applyFill="1" applyAlignment="1">
      <alignment horizontal="center" vertical="center"/>
    </xf>
    <xf numFmtId="0" fontId="30" fillId="2" borderId="6" xfId="1" applyFont="1" applyFill="1" applyBorder="1" applyAlignment="1">
      <alignment vertical="center"/>
    </xf>
    <xf numFmtId="0" fontId="4" fillId="2" borderId="6" xfId="1" applyFont="1" applyFill="1" applyBorder="1" applyAlignment="1">
      <alignment vertical="center" wrapText="1"/>
    </xf>
    <xf numFmtId="0" fontId="4" fillId="2" borderId="6" xfId="1" applyFont="1" applyFill="1" applyBorder="1" applyAlignment="1">
      <alignment vertical="center"/>
    </xf>
    <xf numFmtId="0" fontId="4" fillId="2" borderId="6" xfId="1" applyFont="1" applyFill="1" applyBorder="1" applyAlignment="1">
      <alignment horizontal="left" vertical="center"/>
    </xf>
    <xf numFmtId="0" fontId="1" fillId="2" borderId="6" xfId="1" applyFont="1" applyFill="1" applyBorder="1" applyAlignment="1">
      <alignment vertical="center"/>
    </xf>
    <xf numFmtId="0" fontId="5" fillId="2" borderId="6" xfId="1" applyFont="1" applyFill="1" applyBorder="1" applyAlignment="1">
      <alignment horizontal="right" vertical="center"/>
    </xf>
    <xf numFmtId="0" fontId="4" fillId="2" borderId="0" xfId="1" applyFont="1" applyFill="1" applyBorder="1" applyAlignment="1">
      <alignment vertical="center" wrapText="1"/>
    </xf>
    <xf numFmtId="0" fontId="4" fillId="2" borderId="0" xfId="1" applyFont="1" applyFill="1" applyBorder="1" applyAlignment="1">
      <alignment horizontal="left" vertical="center"/>
    </xf>
    <xf numFmtId="0" fontId="1" fillId="2" borderId="0" xfId="1" applyFont="1" applyFill="1" applyBorder="1" applyAlignment="1">
      <alignment vertical="center"/>
    </xf>
    <xf numFmtId="0" fontId="1" fillId="2" borderId="0" xfId="1" applyFont="1" applyFill="1" applyBorder="1" applyAlignment="1">
      <alignment horizontal="center" vertical="center"/>
    </xf>
    <xf numFmtId="0" fontId="5" fillId="2" borderId="0" xfId="1" applyFont="1" applyFill="1" applyBorder="1" applyAlignment="1">
      <alignment horizontal="right" vertical="center"/>
    </xf>
    <xf numFmtId="0" fontId="1" fillId="3" borderId="7" xfId="1" applyFont="1" applyFill="1" applyBorder="1" applyAlignment="1">
      <alignment horizontal="center" vertical="center" wrapText="1"/>
    </xf>
    <xf numFmtId="0" fontId="1" fillId="3" borderId="8" xfId="1" applyFont="1" applyFill="1" applyBorder="1" applyAlignment="1">
      <alignment horizontal="center" vertical="center" wrapText="1"/>
    </xf>
    <xf numFmtId="0" fontId="31" fillId="2" borderId="0" xfId="1" applyFont="1" applyFill="1" applyAlignment="1">
      <alignment horizontal="right" vertical="center"/>
    </xf>
    <xf numFmtId="0" fontId="4" fillId="2" borderId="0" xfId="1" applyFont="1" applyFill="1" applyBorder="1" applyAlignment="1">
      <alignment horizontal="center" vertical="center"/>
    </xf>
    <xf numFmtId="0" fontId="1" fillId="3" borderId="9" xfId="1" applyFont="1" applyFill="1" applyBorder="1" applyAlignment="1">
      <alignment horizontal="right" vertical="center" wrapText="1"/>
    </xf>
    <xf numFmtId="0" fontId="1" fillId="3" borderId="10"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4" fillId="5" borderId="1" xfId="1" applyFont="1" applyFill="1" applyBorder="1" applyAlignment="1">
      <alignment horizontal="left" vertical="center" wrapText="1"/>
    </xf>
    <xf numFmtId="0" fontId="26" fillId="5" borderId="1" xfId="4" applyFill="1" applyBorder="1" applyAlignment="1">
      <alignment horizontal="left" vertical="center" wrapText="1"/>
    </xf>
    <xf numFmtId="0" fontId="4" fillId="6" borderId="1" xfId="1" applyFont="1" applyFill="1" applyBorder="1" applyAlignment="1">
      <alignment horizontal="left" vertical="top" wrapText="1"/>
    </xf>
    <xf numFmtId="176" fontId="19" fillId="2" borderId="3" xfId="1" applyNumberFormat="1" applyFont="1" applyFill="1" applyBorder="1" applyAlignment="1">
      <alignment horizontal="center" vertical="center" wrapText="1" shrinkToFit="1"/>
    </xf>
    <xf numFmtId="176" fontId="1" fillId="2" borderId="5" xfId="1" applyNumberFormat="1" applyFont="1" applyFill="1" applyBorder="1" applyAlignment="1">
      <alignment horizontal="center" vertical="center"/>
    </xf>
    <xf numFmtId="0" fontId="1" fillId="2" borderId="0" xfId="1" applyFont="1" applyFill="1" applyBorder="1" applyAlignment="1">
      <alignment horizontal="right" vertical="center" shrinkToFit="1"/>
    </xf>
    <xf numFmtId="0" fontId="1" fillId="2" borderId="0" xfId="1" applyFont="1" applyFill="1" applyBorder="1" applyAlignment="1">
      <alignment horizontal="center" vertical="center" shrinkToFit="1"/>
    </xf>
    <xf numFmtId="0" fontId="30" fillId="2" borderId="0" xfId="1" applyFont="1" applyFill="1" applyBorder="1" applyAlignment="1">
      <alignment vertical="center"/>
    </xf>
    <xf numFmtId="0" fontId="1" fillId="2" borderId="0" xfId="1" applyFont="1" applyFill="1" applyBorder="1" applyAlignment="1">
      <alignment horizontal="right" vertical="center"/>
    </xf>
    <xf numFmtId="0" fontId="4" fillId="5" borderId="7" xfId="1" applyFont="1" applyFill="1" applyBorder="1" applyAlignment="1">
      <alignment horizontal="left" vertical="center" wrapText="1"/>
    </xf>
    <xf numFmtId="0" fontId="4" fillId="5" borderId="8" xfId="1" applyFont="1" applyFill="1" applyBorder="1" applyAlignment="1">
      <alignment horizontal="left" vertical="center" wrapText="1"/>
    </xf>
    <xf numFmtId="0" fontId="4" fillId="5" borderId="11" xfId="1" applyFont="1" applyFill="1" applyBorder="1" applyAlignment="1">
      <alignment horizontal="left" vertical="center" wrapText="1"/>
    </xf>
    <xf numFmtId="0" fontId="4" fillId="6" borderId="11" xfId="1" applyFont="1" applyFill="1" applyBorder="1" applyAlignment="1">
      <alignment horizontal="left" vertical="top" wrapText="1"/>
    </xf>
    <xf numFmtId="176" fontId="19" fillId="2" borderId="3" xfId="1" applyNumberFormat="1" applyFont="1" applyFill="1" applyBorder="1" applyAlignment="1">
      <alignment horizontal="right" vertical="center" shrinkToFit="1"/>
    </xf>
    <xf numFmtId="0" fontId="32" fillId="2" borderId="5" xfId="1" applyFont="1" applyFill="1" applyBorder="1" applyAlignment="1">
      <alignment horizontal="center" vertical="center" shrinkToFit="1"/>
    </xf>
    <xf numFmtId="0" fontId="2" fillId="2" borderId="0" xfId="1" applyFont="1" applyFill="1" applyBorder="1" applyAlignment="1">
      <alignment vertical="center" wrapText="1"/>
    </xf>
    <xf numFmtId="0" fontId="4" fillId="5" borderId="12" xfId="1" applyFont="1" applyFill="1" applyBorder="1" applyAlignment="1">
      <alignment horizontal="left" vertical="center" wrapText="1"/>
    </xf>
    <xf numFmtId="0" fontId="4" fillId="5" borderId="13" xfId="1" applyFont="1" applyFill="1" applyBorder="1" applyAlignment="1">
      <alignment horizontal="left" vertical="center" wrapText="1"/>
    </xf>
    <xf numFmtId="0" fontId="4" fillId="5" borderId="9" xfId="1" applyFont="1" applyFill="1" applyBorder="1" applyAlignment="1">
      <alignment vertical="center" wrapText="1"/>
    </xf>
    <xf numFmtId="0" fontId="4" fillId="5" borderId="6" xfId="1" applyFont="1" applyFill="1" applyBorder="1" applyAlignment="1">
      <alignment vertical="center" wrapText="1"/>
    </xf>
    <xf numFmtId="0" fontId="4" fillId="5" borderId="3" xfId="1" applyFont="1" applyFill="1" applyBorder="1" applyAlignment="1">
      <alignment horizontal="left" vertical="center" wrapText="1"/>
    </xf>
    <xf numFmtId="0" fontId="4" fillId="5" borderId="5" xfId="1" applyFont="1" applyFill="1" applyBorder="1" applyAlignment="1">
      <alignment horizontal="left" vertical="center" wrapText="1"/>
    </xf>
    <xf numFmtId="0" fontId="4" fillId="6" borderId="14" xfId="1" applyFont="1" applyFill="1" applyBorder="1" applyAlignment="1">
      <alignment horizontal="left" vertical="top"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4" fillId="5" borderId="9" xfId="1" applyFont="1" applyFill="1" applyBorder="1" applyAlignment="1">
      <alignment horizontal="left" vertical="center" wrapText="1"/>
    </xf>
    <xf numFmtId="0" fontId="4" fillId="5" borderId="10" xfId="1" applyFont="1" applyFill="1" applyBorder="1" applyAlignment="1">
      <alignment horizontal="left" vertical="center" wrapText="1"/>
    </xf>
    <xf numFmtId="0" fontId="17" fillId="5" borderId="1" xfId="1" applyFont="1" applyFill="1" applyBorder="1" applyAlignment="1">
      <alignment horizontal="left" vertical="center" wrapText="1"/>
    </xf>
    <xf numFmtId="0" fontId="19" fillId="0" borderId="1" xfId="4" applyFont="1" applyBorder="1" applyAlignment="1">
      <alignment horizontal="left" vertical="center" wrapText="1"/>
    </xf>
    <xf numFmtId="0" fontId="17" fillId="5" borderId="11" xfId="1" applyFont="1" applyFill="1" applyBorder="1" applyAlignment="1">
      <alignment horizontal="left" vertical="center" wrapText="1"/>
    </xf>
    <xf numFmtId="0" fontId="19" fillId="0" borderId="11" xfId="4" applyFont="1" applyBorder="1" applyAlignment="1">
      <alignment horizontal="left" vertical="center" wrapText="1"/>
    </xf>
    <xf numFmtId="0" fontId="1" fillId="0" borderId="11" xfId="4" applyFont="1" applyBorder="1" applyAlignment="1">
      <alignment horizontal="lef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17" fillId="5" borderId="5" xfId="1" applyFont="1" applyFill="1" applyBorder="1" applyAlignment="1">
      <alignment vertical="center" wrapText="1"/>
    </xf>
    <xf numFmtId="0" fontId="4" fillId="6" borderId="2" xfId="1" applyFont="1" applyFill="1" applyBorder="1" applyAlignment="1">
      <alignment horizontal="left" vertical="top" wrapText="1"/>
    </xf>
    <xf numFmtId="0" fontId="33" fillId="2" borderId="3" xfId="1" applyNumberFormat="1" applyFont="1" applyFill="1" applyBorder="1" applyAlignment="1">
      <alignment horizontal="left" vertical="center" wrapText="1"/>
    </xf>
    <xf numFmtId="0" fontId="1" fillId="2" borderId="5" xfId="1" applyNumberFormat="1" applyFont="1" applyFill="1" applyBorder="1" applyAlignment="1">
      <alignment horizontal="center" vertical="center" wrapText="1"/>
    </xf>
    <xf numFmtId="0" fontId="4" fillId="2" borderId="0" xfId="1" applyFont="1" applyFill="1" applyBorder="1" applyAlignment="1">
      <alignment horizontal="left" vertical="center" wrapText="1"/>
    </xf>
    <xf numFmtId="0" fontId="5" fillId="2" borderId="0" xfId="1" applyFont="1" applyFill="1" applyBorder="1" applyAlignment="1">
      <alignment horizontal="center" vertical="center" shrinkToFit="1"/>
    </xf>
    <xf numFmtId="0" fontId="5" fillId="2" borderId="0" xfId="1" applyFont="1" applyFill="1" applyBorder="1" applyAlignment="1">
      <alignment horizontal="center" vertical="center"/>
    </xf>
    <xf numFmtId="0" fontId="1" fillId="3" borderId="7" xfId="1" applyFont="1" applyFill="1" applyBorder="1" applyAlignment="1">
      <alignment horizontal="center" vertical="center"/>
    </xf>
    <xf numFmtId="0" fontId="1" fillId="3" borderId="9" xfId="1" applyFont="1" applyFill="1" applyBorder="1" applyAlignment="1">
      <alignment horizontal="right" vertical="center"/>
    </xf>
    <xf numFmtId="0" fontId="17" fillId="6" borderId="11" xfId="1" applyFont="1" applyFill="1" applyBorder="1" applyAlignment="1">
      <alignment horizontal="left" vertical="top" wrapText="1"/>
    </xf>
    <xf numFmtId="0" fontId="19" fillId="2" borderId="3" xfId="1" applyFont="1" applyFill="1" applyBorder="1" applyAlignment="1">
      <alignment horizontal="center" vertical="center" wrapText="1"/>
    </xf>
    <xf numFmtId="0" fontId="4" fillId="5" borderId="12" xfId="1" applyFont="1" applyFill="1" applyBorder="1" applyAlignment="1">
      <alignment horizontal="left" vertical="center" wrapText="1"/>
    </xf>
    <xf numFmtId="0" fontId="4" fillId="5" borderId="0" xfId="1" applyFont="1" applyFill="1" applyBorder="1" applyAlignment="1">
      <alignment horizontal="left" vertical="center" wrapText="1"/>
    </xf>
    <xf numFmtId="0" fontId="26" fillId="0" borderId="14" xfId="4" applyBorder="1" applyAlignment="1">
      <alignment horizontal="left" vertical="top" wrapText="1"/>
    </xf>
    <xf numFmtId="0" fontId="4" fillId="5" borderId="9" xfId="1" applyFont="1" applyFill="1" applyBorder="1" applyAlignment="1">
      <alignment horizontal="left" vertical="center" wrapText="1"/>
    </xf>
    <xf numFmtId="0" fontId="4" fillId="5" borderId="6" xfId="1" applyFont="1" applyFill="1" applyBorder="1" applyAlignment="1">
      <alignment horizontal="left" vertical="center" wrapText="1"/>
    </xf>
    <xf numFmtId="0" fontId="26" fillId="0" borderId="2" xfId="4" applyBorder="1" applyAlignment="1">
      <alignment horizontal="left" vertical="top" wrapText="1"/>
    </xf>
    <xf numFmtId="0" fontId="9" fillId="2" borderId="0" xfId="1" applyFont="1" applyFill="1" applyBorder="1" applyAlignment="1">
      <alignment vertical="center"/>
    </xf>
    <xf numFmtId="0" fontId="26" fillId="0" borderId="1" xfId="4" applyBorder="1" applyAlignment="1">
      <alignment horizontal="left" vertical="center" wrapText="1"/>
    </xf>
    <xf numFmtId="0" fontId="4" fillId="5" borderId="6" xfId="1" applyFont="1" applyFill="1" applyBorder="1" applyAlignment="1">
      <alignment horizontal="left" vertical="center" wrapText="1"/>
    </xf>
    <xf numFmtId="0" fontId="17" fillId="6" borderId="2" xfId="1" applyFont="1" applyFill="1" applyBorder="1" applyAlignment="1">
      <alignment horizontal="left" vertical="top" wrapText="1"/>
    </xf>
    <xf numFmtId="0" fontId="4" fillId="2" borderId="0" xfId="1" applyFont="1" applyFill="1" applyBorder="1" applyAlignment="1">
      <alignment horizontal="left"/>
    </xf>
    <xf numFmtId="0" fontId="4" fillId="2" borderId="0" xfId="1" applyFont="1" applyFill="1" applyBorder="1" applyAlignment="1">
      <alignment horizontal="center"/>
    </xf>
    <xf numFmtId="0" fontId="31" fillId="2" borderId="0" xfId="1" applyFont="1" applyFill="1" applyBorder="1" applyAlignment="1">
      <alignment horizontal="right" vertical="center"/>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4" fillId="5" borderId="4" xfId="1" applyFont="1" applyFill="1" applyBorder="1" applyAlignment="1">
      <alignment horizontal="left" vertical="center" wrapText="1"/>
    </xf>
    <xf numFmtId="0" fontId="17" fillId="6" borderId="3" xfId="1" applyFont="1" applyFill="1" applyBorder="1" applyAlignment="1">
      <alignment horizontal="left" vertical="top" wrapText="1"/>
    </xf>
    <xf numFmtId="0" fontId="19" fillId="2" borderId="3" xfId="1" applyNumberFormat="1" applyFont="1" applyFill="1" applyBorder="1" applyAlignment="1">
      <alignment horizontal="center" vertical="center" shrinkToFit="1"/>
    </xf>
    <xf numFmtId="0" fontId="31" fillId="2" borderId="0" xfId="1" applyFont="1" applyFill="1" applyAlignment="1">
      <alignment horizontal="center" vertical="center"/>
    </xf>
    <xf numFmtId="0" fontId="34" fillId="2" borderId="0" xfId="1" applyFont="1" applyFill="1" applyAlignment="1">
      <alignment horizontal="right" vertical="center"/>
    </xf>
    <xf numFmtId="0" fontId="1" fillId="3" borderId="11" xfId="1" applyFont="1" applyFill="1" applyBorder="1" applyAlignment="1">
      <alignment horizontal="center" vertical="center" wrapText="1"/>
    </xf>
    <xf numFmtId="0" fontId="1" fillId="3" borderId="14" xfId="1" applyNumberFormat="1" applyFont="1" applyFill="1" applyBorder="1" applyAlignment="1">
      <alignment horizontal="center" vertical="center" wrapText="1"/>
    </xf>
    <xf numFmtId="0" fontId="1" fillId="2" borderId="0" xfId="1" applyFont="1" applyFill="1" applyBorder="1" applyAlignment="1">
      <alignment vertical="center" wrapText="1"/>
    </xf>
    <xf numFmtId="177" fontId="4" fillId="6" borderId="7" xfId="1" applyNumberFormat="1" applyFont="1" applyFill="1" applyBorder="1" applyAlignment="1">
      <alignment horizontal="left" vertical="top" wrapText="1"/>
    </xf>
    <xf numFmtId="178" fontId="19" fillId="2" borderId="3" xfId="1" applyNumberFormat="1" applyFont="1" applyFill="1" applyBorder="1" applyAlignment="1">
      <alignment horizontal="right" vertical="center" shrinkToFit="1"/>
    </xf>
    <xf numFmtId="178" fontId="1" fillId="2" borderId="5" xfId="1" applyNumberFormat="1" applyFont="1" applyFill="1" applyBorder="1" applyAlignment="1">
      <alignment horizontal="center" vertical="center"/>
    </xf>
    <xf numFmtId="178" fontId="1" fillId="7" borderId="15" xfId="1" applyNumberFormat="1" applyFont="1" applyFill="1" applyBorder="1" applyAlignment="1">
      <alignment horizontal="right" vertical="center" shrinkToFit="1"/>
    </xf>
    <xf numFmtId="178" fontId="1" fillId="7" borderId="8" xfId="1" applyNumberFormat="1" applyFont="1" applyFill="1" applyBorder="1" applyAlignment="1">
      <alignment horizontal="right" vertical="center" shrinkToFit="1"/>
    </xf>
    <xf numFmtId="177" fontId="4" fillId="6" borderId="12" xfId="1" applyNumberFormat="1" applyFont="1" applyFill="1" applyBorder="1" applyAlignment="1">
      <alignment horizontal="left" vertical="top" wrapText="1"/>
    </xf>
    <xf numFmtId="179" fontId="19" fillId="2" borderId="3" xfId="1" applyNumberFormat="1" applyFont="1" applyFill="1" applyBorder="1" applyAlignment="1">
      <alignment horizontal="right" vertical="center" shrinkToFit="1"/>
    </xf>
    <xf numFmtId="179" fontId="1" fillId="2" borderId="5" xfId="1" applyNumberFormat="1" applyFont="1" applyFill="1" applyBorder="1" applyAlignment="1">
      <alignment horizontal="center" vertical="center"/>
    </xf>
    <xf numFmtId="179" fontId="1" fillId="7" borderId="0" xfId="1" applyNumberFormat="1" applyFont="1" applyFill="1" applyAlignment="1">
      <alignment horizontal="right" vertical="center" shrinkToFit="1"/>
    </xf>
    <xf numFmtId="179" fontId="1" fillId="7" borderId="13" xfId="1" applyNumberFormat="1" applyFont="1" applyFill="1" applyBorder="1" applyAlignment="1">
      <alignment horizontal="right" vertical="center" shrinkToFit="1"/>
    </xf>
    <xf numFmtId="178" fontId="1" fillId="7" borderId="0" xfId="1" applyNumberFormat="1" applyFont="1" applyFill="1" applyAlignment="1">
      <alignment horizontal="right" vertical="center" shrinkToFit="1"/>
    </xf>
    <xf numFmtId="178" fontId="1" fillId="7" borderId="13"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shrinkToFit="1"/>
    </xf>
    <xf numFmtId="0" fontId="19" fillId="5" borderId="1" xfId="4"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19" fillId="2" borderId="5" xfId="1" applyNumberFormat="1" applyFont="1" applyFill="1" applyBorder="1" applyAlignment="1">
      <alignment horizontal="center" vertical="center"/>
    </xf>
    <xf numFmtId="177" fontId="17" fillId="6" borderId="2" xfId="1" applyNumberFormat="1" applyFont="1" applyFill="1" applyBorder="1" applyAlignment="1">
      <alignment horizontal="left" vertical="top" wrapText="1"/>
    </xf>
    <xf numFmtId="0" fontId="19" fillId="2" borderId="3" xfId="1" applyFont="1" applyFill="1" applyBorder="1" applyAlignment="1">
      <alignment horizontal="center" vertical="center" shrinkToFit="1"/>
    </xf>
    <xf numFmtId="0" fontId="1" fillId="2" borderId="5" xfId="1" applyFont="1" applyFill="1" applyBorder="1" applyAlignment="1">
      <alignment horizontal="center" vertical="center"/>
    </xf>
    <xf numFmtId="0" fontId="2" fillId="2" borderId="0" xfId="1" applyFont="1" applyFill="1" applyBorder="1" applyAlignment="1">
      <alignment vertical="center" shrinkToFit="1"/>
    </xf>
    <xf numFmtId="0" fontId="4" fillId="5" borderId="2" xfId="1" applyFont="1" applyFill="1" applyBorder="1" applyAlignment="1">
      <alignment horizontal="left" vertical="center" wrapText="1"/>
    </xf>
    <xf numFmtId="0" fontId="26" fillId="0" borderId="2" xfId="4" applyBorder="1" applyAlignment="1">
      <alignment horizontal="left" vertical="center" wrapText="1"/>
    </xf>
    <xf numFmtId="0" fontId="4" fillId="5" borderId="1" xfId="1" applyFont="1" applyFill="1" applyBorder="1" applyAlignment="1">
      <alignment horizontal="left" vertical="center" wrapText="1"/>
    </xf>
    <xf numFmtId="0" fontId="1" fillId="5" borderId="1" xfId="1" applyFont="1" applyFill="1" applyBorder="1" applyAlignment="1">
      <alignment horizontal="left" vertical="center" wrapText="1"/>
    </xf>
    <xf numFmtId="0" fontId="4" fillId="2" borderId="0" xfId="1" applyFont="1" applyFill="1" applyBorder="1" applyAlignment="1">
      <alignment horizontal="center" vertical="center" wrapText="1"/>
    </xf>
    <xf numFmtId="0" fontId="4" fillId="5" borderId="1" xfId="1" applyFont="1" applyFill="1" applyBorder="1" applyAlignment="1">
      <alignment horizontal="center" vertical="center" textRotation="255" shrinkToFit="1"/>
    </xf>
    <xf numFmtId="0" fontId="4" fillId="0" borderId="1" xfId="4" applyFont="1" applyBorder="1" applyAlignment="1">
      <alignment horizontal="center" vertical="center" textRotation="255" shrinkToFit="1"/>
    </xf>
    <xf numFmtId="180" fontId="19" fillId="2" borderId="3" xfId="1" applyNumberFormat="1" applyFont="1" applyFill="1" applyBorder="1" applyAlignment="1">
      <alignment horizontal="right" vertical="center" shrinkToFit="1"/>
    </xf>
    <xf numFmtId="0" fontId="20" fillId="2" borderId="0" xfId="1" applyFont="1" applyFill="1" applyBorder="1" applyAlignment="1">
      <alignment horizontal="left" vertical="center"/>
    </xf>
    <xf numFmtId="0" fontId="26" fillId="0" borderId="8" xfId="4" applyBorder="1" applyAlignment="1">
      <alignment horizontal="left" vertical="center" wrapText="1"/>
    </xf>
    <xf numFmtId="0" fontId="20" fillId="2" borderId="0" xfId="1" applyFont="1" applyFill="1" applyBorder="1" applyAlignment="1">
      <alignment horizontal="center" vertical="center"/>
    </xf>
    <xf numFmtId="0" fontId="26" fillId="0" borderId="12" xfId="4" applyBorder="1" applyAlignment="1">
      <alignment horizontal="left" vertical="center" wrapText="1"/>
    </xf>
    <xf numFmtId="0" fontId="26" fillId="0" borderId="13" xfId="4" applyBorder="1" applyAlignment="1">
      <alignment horizontal="left" vertical="center" wrapText="1"/>
    </xf>
    <xf numFmtId="0" fontId="26" fillId="0" borderId="9" xfId="4" applyBorder="1" applyAlignment="1">
      <alignment horizontal="left" vertical="center" wrapText="1"/>
    </xf>
    <xf numFmtId="0" fontId="26" fillId="0" borderId="10" xfId="4" applyBorder="1" applyAlignment="1">
      <alignment horizontal="left" vertical="center" wrapText="1"/>
    </xf>
    <xf numFmtId="0" fontId="4" fillId="6" borderId="3" xfId="1" applyFont="1" applyFill="1" applyBorder="1" applyAlignment="1">
      <alignment horizontal="left" vertical="top" wrapText="1"/>
    </xf>
    <xf numFmtId="0" fontId="17" fillId="6" borderId="11" xfId="1" applyFont="1" applyFill="1" applyBorder="1" applyAlignment="1">
      <alignment vertical="top" wrapText="1"/>
    </xf>
    <xf numFmtId="0" fontId="17" fillId="6" borderId="1" xfId="1" applyFont="1" applyFill="1" applyBorder="1" applyAlignment="1">
      <alignment vertical="top" wrapText="1"/>
    </xf>
    <xf numFmtId="180" fontId="20" fillId="2" borderId="5" xfId="1" applyNumberFormat="1" applyFont="1" applyFill="1" applyBorder="1" applyAlignment="1">
      <alignment vertical="center" shrinkToFit="1"/>
    </xf>
    <xf numFmtId="0" fontId="17" fillId="6" borderId="2" xfId="1" applyFont="1" applyFill="1" applyBorder="1" applyAlignment="1">
      <alignment vertical="top" wrapText="1"/>
    </xf>
    <xf numFmtId="0" fontId="10" fillId="0" borderId="0" xfId="1" applyFont="1" applyFill="1" applyBorder="1" applyAlignment="1">
      <alignment horizontal="left" vertical="center"/>
    </xf>
    <xf numFmtId="0" fontId="5" fillId="2" borderId="0" xfId="1" applyFont="1" applyFill="1" applyAlignment="1">
      <alignment horizontal="center" vertical="center"/>
    </xf>
    <xf numFmtId="0" fontId="2" fillId="2" borderId="0" xfId="1" applyFont="1" applyFill="1" applyAlignment="1">
      <alignment horizontal="center" vertical="center"/>
    </xf>
    <xf numFmtId="0" fontId="10" fillId="2" borderId="0" xfId="1" applyFont="1" applyFill="1" applyBorder="1" applyAlignment="1">
      <alignment horizontal="left" vertical="center"/>
    </xf>
    <xf numFmtId="0" fontId="19" fillId="0" borderId="3" xfId="1" applyFont="1" applyFill="1" applyBorder="1" applyAlignment="1">
      <alignment horizontal="center" vertical="center" shrinkToFit="1"/>
    </xf>
    <xf numFmtId="0" fontId="12" fillId="0" borderId="0" xfId="2" applyFont="1" applyAlignment="1">
      <alignment horizontal="right" vertical="center"/>
    </xf>
    <xf numFmtId="0" fontId="11" fillId="2" borderId="0" xfId="4" applyFont="1" applyFill="1" applyBorder="1" applyAlignment="1">
      <alignment vertical="center"/>
    </xf>
    <xf numFmtId="0" fontId="26" fillId="2" borderId="0" xfId="4" applyFill="1" applyBorder="1" applyAlignment="1">
      <alignment vertical="center"/>
    </xf>
    <xf numFmtId="0" fontId="1" fillId="3" borderId="12" xfId="1" applyFont="1" applyFill="1" applyBorder="1" applyAlignment="1">
      <alignment horizontal="right" vertical="center" wrapText="1"/>
    </xf>
    <xf numFmtId="0" fontId="2" fillId="2" borderId="0" xfId="1" applyFont="1" applyFill="1" applyBorder="1" applyAlignment="1">
      <alignment horizontal="center" vertical="center"/>
    </xf>
    <xf numFmtId="0" fontId="17" fillId="5" borderId="7" xfId="1" applyFont="1" applyFill="1" applyBorder="1" applyAlignment="1">
      <alignment horizontal="left" vertical="center" wrapText="1"/>
    </xf>
    <xf numFmtId="0" fontId="17" fillId="5" borderId="15"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6" borderId="1" xfId="1" applyFont="1" applyFill="1" applyBorder="1" applyAlignment="1">
      <alignment horizontal="left" vertical="top" wrapText="1"/>
    </xf>
    <xf numFmtId="181" fontId="19" fillId="2" borderId="7" xfId="1" applyNumberFormat="1" applyFont="1" applyFill="1" applyBorder="1" applyAlignment="1">
      <alignment horizontal="center" vertical="center" shrinkToFit="1"/>
    </xf>
    <xf numFmtId="176" fontId="1" fillId="2" borderId="8" xfId="1" applyNumberFormat="1" applyFont="1" applyFill="1" applyBorder="1" applyAlignment="1">
      <alignment horizontal="center" vertical="center"/>
    </xf>
    <xf numFmtId="0" fontId="2" fillId="2" borderId="0" xfId="1" applyFont="1" applyFill="1" applyAlignment="1">
      <alignment vertical="center" shrinkToFit="1"/>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3" xfId="1" applyFont="1" applyFill="1" applyBorder="1" applyAlignment="1">
      <alignment horizontal="left" vertical="center" wrapText="1"/>
    </xf>
    <xf numFmtId="182" fontId="19" fillId="2" borderId="12"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19" fillId="2" borderId="12" xfId="1" applyNumberFormat="1" applyFont="1" applyFill="1" applyBorder="1" applyAlignment="1">
      <alignment horizontal="center" vertical="center" wrapText="1"/>
    </xf>
    <xf numFmtId="181" fontId="19" fillId="2" borderId="12" xfId="1" applyNumberFormat="1" applyFont="1" applyFill="1" applyBorder="1" applyAlignment="1">
      <alignment horizontal="center" vertical="center" shrinkToFit="1"/>
    </xf>
    <xf numFmtId="0" fontId="17" fillId="5" borderId="9"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10" xfId="1" applyFont="1" applyFill="1" applyBorder="1" applyAlignment="1">
      <alignment horizontal="left" vertical="center" wrapText="1"/>
    </xf>
    <xf numFmtId="182" fontId="19" fillId="2" borderId="9" xfId="1" applyNumberFormat="1" applyFont="1" applyFill="1" applyBorder="1" applyAlignment="1">
      <alignment horizontal="center" vertical="center" shrinkToFit="1"/>
    </xf>
    <xf numFmtId="176" fontId="1" fillId="2" borderId="10" xfId="1" applyNumberFormat="1" applyFont="1" applyFill="1" applyBorder="1" applyAlignment="1">
      <alignment horizontal="center" vertical="center"/>
    </xf>
    <xf numFmtId="0" fontId="12" fillId="2" borderId="0" xfId="2" applyFont="1" applyFill="1" applyAlignment="1">
      <alignment vertical="center"/>
    </xf>
    <xf numFmtId="0" fontId="30" fillId="0" borderId="6" xfId="4" applyFont="1" applyBorder="1" applyAlignment="1">
      <alignment vertical="center"/>
    </xf>
    <xf numFmtId="0" fontId="4" fillId="2" borderId="6" xfId="1" applyFont="1" applyFill="1" applyBorder="1" applyAlignment="1">
      <alignment horizontal="center" vertical="center"/>
    </xf>
    <xf numFmtId="0" fontId="1" fillId="2" borderId="6" xfId="1" applyFont="1" applyFill="1" applyBorder="1" applyAlignment="1">
      <alignment horizontal="right" vertical="center"/>
    </xf>
    <xf numFmtId="0" fontId="5" fillId="2" borderId="6" xfId="1" applyFont="1" applyFill="1" applyBorder="1" applyAlignment="1">
      <alignment horizontal="center" vertical="center"/>
    </xf>
    <xf numFmtId="0" fontId="4" fillId="5" borderId="1" xfId="1" applyFont="1" applyFill="1" applyBorder="1" applyAlignment="1">
      <alignment horizontal="center" vertical="center" wrapText="1"/>
    </xf>
    <xf numFmtId="0" fontId="34" fillId="2" borderId="0" xfId="1" applyFont="1" applyFill="1" applyBorder="1" applyAlignment="1">
      <alignment horizontal="center" vertical="center"/>
    </xf>
    <xf numFmtId="0" fontId="26" fillId="0" borderId="1" xfId="4" applyBorder="1" applyAlignment="1">
      <alignment horizontal="center" vertical="center" wrapText="1"/>
    </xf>
    <xf numFmtId="0" fontId="19" fillId="5" borderId="2" xfId="1" applyFont="1" applyFill="1" applyBorder="1" applyAlignment="1">
      <alignment horizontal="center" vertical="center" textRotation="255" wrapText="1"/>
    </xf>
    <xf numFmtId="0" fontId="19" fillId="5" borderId="11" xfId="1" applyFont="1" applyFill="1" applyBorder="1" applyAlignment="1">
      <alignment horizontal="center" vertical="center" textRotation="255" wrapText="1"/>
    </xf>
    <xf numFmtId="183" fontId="19" fillId="2" borderId="3" xfId="1" applyNumberFormat="1" applyFont="1" applyFill="1" applyBorder="1" applyAlignment="1">
      <alignment horizontal="right" vertical="center" shrinkToFit="1"/>
    </xf>
    <xf numFmtId="0" fontId="4" fillId="2" borderId="0" xfId="1" applyFont="1" applyFill="1" applyBorder="1" applyAlignment="1">
      <alignment horizontal="center" vertical="center" textRotation="255"/>
    </xf>
    <xf numFmtId="0" fontId="4" fillId="5" borderId="2" xfId="1" applyFont="1" applyFill="1" applyBorder="1" applyAlignment="1">
      <alignment horizontal="center" vertical="center" wrapText="1"/>
    </xf>
    <xf numFmtId="0" fontId="26" fillId="5" borderId="2" xfId="4" applyFill="1" applyBorder="1" applyAlignment="1">
      <alignment horizontal="left" vertical="center" wrapText="1"/>
    </xf>
    <xf numFmtId="0" fontId="19" fillId="6" borderId="14" xfId="4" applyFont="1" applyFill="1" applyBorder="1" applyAlignment="1">
      <alignment horizontal="left" vertical="top" wrapText="1"/>
    </xf>
    <xf numFmtId="0" fontId="1" fillId="5" borderId="1" xfId="4" applyFont="1" applyFill="1" applyBorder="1" applyAlignment="1">
      <alignment horizontal="left" vertical="center" wrapText="1"/>
    </xf>
    <xf numFmtId="0" fontId="4" fillId="5" borderId="11" xfId="1" applyFont="1" applyFill="1" applyBorder="1" applyAlignment="1">
      <alignment horizontal="center" vertical="center" wrapText="1"/>
    </xf>
    <xf numFmtId="0" fontId="26" fillId="5" borderId="11" xfId="4" applyFill="1" applyBorder="1" applyAlignment="1">
      <alignment horizontal="left" vertical="center" wrapText="1"/>
    </xf>
    <xf numFmtId="0" fontId="19" fillId="6" borderId="2" xfId="4" applyFont="1" applyFill="1" applyBorder="1" applyAlignment="1">
      <alignment horizontal="left" vertical="top" wrapText="1"/>
    </xf>
    <xf numFmtId="0" fontId="4" fillId="2" borderId="0" xfId="1" applyFont="1" applyFill="1" applyBorder="1" applyAlignment="1">
      <alignment horizontal="center" vertical="top" textRotation="255"/>
    </xf>
    <xf numFmtId="0" fontId="35" fillId="0" borderId="0" xfId="1" applyFont="1" applyFill="1" applyBorder="1" applyAlignment="1">
      <alignment vertical="center"/>
    </xf>
    <xf numFmtId="0" fontId="36" fillId="0" borderId="0" xfId="1" applyFont="1" applyFill="1" applyBorder="1" applyAlignment="1">
      <alignment vertical="center"/>
    </xf>
    <xf numFmtId="0" fontId="33" fillId="4" borderId="0" xfId="1" applyFont="1" applyFill="1" applyBorder="1" applyAlignment="1">
      <alignment vertical="center"/>
    </xf>
    <xf numFmtId="0" fontId="4" fillId="5" borderId="15" xfId="1" applyFont="1" applyFill="1" applyBorder="1" applyAlignment="1">
      <alignment horizontal="left" vertical="center" wrapText="1"/>
    </xf>
    <xf numFmtId="0" fontId="36" fillId="4" borderId="0" xfId="1" applyFont="1" applyFill="1" applyBorder="1" applyAlignment="1">
      <alignment vertical="center"/>
    </xf>
    <xf numFmtId="0" fontId="4" fillId="5" borderId="12" xfId="1" applyFont="1" applyFill="1" applyBorder="1" applyAlignment="1">
      <alignment vertical="center"/>
    </xf>
    <xf numFmtId="0" fontId="4" fillId="5" borderId="0" xfId="1" applyFont="1" applyFill="1" applyBorder="1" applyAlignment="1">
      <alignment vertical="center"/>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1" fillId="5" borderId="5" xfId="1" applyFont="1" applyFill="1" applyBorder="1" applyAlignment="1">
      <alignment horizontal="left" vertical="center" wrapText="1"/>
    </xf>
    <xf numFmtId="0" fontId="4" fillId="5" borderId="9" xfId="1" applyFont="1" applyFill="1" applyBorder="1" applyAlignment="1">
      <alignment vertical="center"/>
    </xf>
    <xf numFmtId="0" fontId="4" fillId="5" borderId="6" xfId="1" applyFont="1" applyFill="1" applyBorder="1" applyAlignment="1">
      <alignment vertical="center"/>
    </xf>
    <xf numFmtId="0" fontId="19" fillId="5" borderId="3" xfId="1" applyFont="1" applyFill="1" applyBorder="1" applyAlignment="1">
      <alignment horizontal="left" vertical="center" wrapText="1"/>
    </xf>
    <xf numFmtId="0" fontId="19" fillId="5" borderId="4" xfId="1" applyFont="1" applyFill="1" applyBorder="1" applyAlignment="1">
      <alignment horizontal="left" vertical="center" wrapText="1"/>
    </xf>
    <xf numFmtId="0" fontId="19" fillId="5" borderId="5" xfId="1" applyFont="1" applyFill="1" applyBorder="1" applyAlignment="1">
      <alignment horizontal="left" vertical="center" wrapText="1"/>
    </xf>
    <xf numFmtId="0" fontId="4" fillId="5" borderId="1" xfId="4" applyFont="1" applyFill="1" applyBorder="1" applyAlignment="1">
      <alignment horizontal="left" vertical="center" wrapText="1"/>
    </xf>
    <xf numFmtId="0" fontId="1" fillId="0" borderId="1" xfId="4" applyFont="1" applyBorder="1" applyAlignment="1">
      <alignment horizontal="left" vertical="center" wrapText="1"/>
    </xf>
    <xf numFmtId="0" fontId="4" fillId="2" borderId="0" xfId="4" applyFont="1" applyFill="1" applyBorder="1" applyAlignment="1">
      <alignment vertical="center"/>
    </xf>
    <xf numFmtId="0" fontId="17" fillId="2" borderId="0" xfId="1" applyFont="1" applyFill="1" applyBorder="1" applyAlignment="1">
      <alignment vertical="top" wrapText="1"/>
    </xf>
    <xf numFmtId="0" fontId="1" fillId="5" borderId="7" xfId="1" applyFont="1" applyFill="1" applyBorder="1" applyAlignment="1">
      <alignment horizontal="left" vertical="center" wrapText="1"/>
    </xf>
    <xf numFmtId="0" fontId="26" fillId="0" borderId="15" xfId="4" applyBorder="1" applyAlignment="1">
      <alignment horizontal="left" vertical="center" wrapText="1"/>
    </xf>
    <xf numFmtId="0" fontId="4" fillId="5" borderId="13" xfId="1" applyFont="1" applyFill="1" applyBorder="1" applyAlignment="1">
      <alignment vertical="center"/>
    </xf>
    <xf numFmtId="0" fontId="19" fillId="0" borderId="14" xfId="4" applyFont="1" applyBorder="1" applyAlignment="1">
      <alignment horizontal="left" vertical="top" wrapText="1"/>
    </xf>
    <xf numFmtId="0" fontId="4" fillId="5" borderId="10" xfId="1" applyFont="1" applyFill="1" applyBorder="1" applyAlignment="1">
      <alignment vertical="center"/>
    </xf>
    <xf numFmtId="0" fontId="26" fillId="0" borderId="4" xfId="4" applyBorder="1" applyAlignment="1">
      <alignment horizontal="left" vertical="center" wrapText="1"/>
    </xf>
    <xf numFmtId="0" fontId="26" fillId="0" borderId="5" xfId="4" applyBorder="1" applyAlignment="1">
      <alignment horizontal="left" vertical="center" wrapText="1"/>
    </xf>
    <xf numFmtId="0" fontId="1" fillId="5" borderId="12" xfId="1" applyFont="1" applyFill="1" applyBorder="1" applyAlignment="1">
      <alignment horizontal="left" vertical="center" wrapText="1"/>
    </xf>
    <xf numFmtId="0" fontId="26" fillId="0" borderId="0" xfId="4" applyAlignment="1">
      <alignment horizontal="left" vertical="center" wrapText="1"/>
    </xf>
    <xf numFmtId="178" fontId="19" fillId="2" borderId="9" xfId="1" applyNumberFormat="1" applyFont="1" applyFill="1" applyBorder="1" applyAlignment="1">
      <alignment horizontal="right" vertical="center" shrinkToFit="1"/>
    </xf>
    <xf numFmtId="0" fontId="19" fillId="0" borderId="2" xfId="4" applyFont="1" applyBorder="1" applyAlignment="1">
      <alignment horizontal="left" vertical="top" wrapText="1"/>
    </xf>
    <xf numFmtId="0" fontId="19" fillId="2" borderId="0" xfId="1" applyFont="1" applyFill="1" applyBorder="1" applyAlignment="1">
      <alignment horizontal="center" vertical="center" shrinkToFit="1"/>
    </xf>
    <xf numFmtId="0" fontId="37" fillId="2" borderId="0" xfId="2" applyFont="1" applyFill="1" applyAlignment="1">
      <alignment horizontal="center" vertical="center"/>
    </xf>
    <xf numFmtId="0" fontId="19" fillId="2" borderId="0" xfId="1" applyFont="1" applyFill="1" applyAlignment="1">
      <alignment horizontal="center" vertical="center"/>
    </xf>
    <xf numFmtId="0" fontId="17" fillId="2" borderId="0" xfId="1" applyFont="1" applyFill="1" applyAlignment="1">
      <alignment horizontal="center" vertical="center" wrapText="1"/>
    </xf>
    <xf numFmtId="0" fontId="30" fillId="2" borderId="6" xfId="4" applyFont="1" applyFill="1" applyBorder="1" applyAlignment="1">
      <alignment vertical="center"/>
    </xf>
    <xf numFmtId="0" fontId="26" fillId="2" borderId="6" xfId="4" applyFill="1" applyBorder="1" applyAlignment="1">
      <alignment vertical="center"/>
    </xf>
    <xf numFmtId="0" fontId="34" fillId="2" borderId="6" xfId="1" applyFont="1" applyFill="1" applyBorder="1" applyAlignment="1">
      <alignment horizontal="center" vertical="center"/>
    </xf>
    <xf numFmtId="184" fontId="19" fillId="2" borderId="3" xfId="1" applyNumberFormat="1" applyFont="1" applyFill="1" applyBorder="1" applyAlignment="1">
      <alignment horizontal="right" vertical="center" shrinkToFit="1"/>
    </xf>
    <xf numFmtId="184" fontId="1" fillId="2" borderId="5" xfId="1" applyNumberFormat="1" applyFont="1" applyFill="1" applyBorder="1" applyAlignment="1">
      <alignment horizontal="center" vertical="center"/>
    </xf>
    <xf numFmtId="0" fontId="17" fillId="6" borderId="14" xfId="1" applyFont="1" applyFill="1" applyBorder="1" applyAlignment="1">
      <alignment horizontal="left" vertical="top" wrapText="1"/>
    </xf>
    <xf numFmtId="0" fontId="30" fillId="2" borderId="0" xfId="4" applyFont="1" applyFill="1" applyBorder="1" applyAlignment="1">
      <alignment vertical="center"/>
    </xf>
    <xf numFmtId="0" fontId="26" fillId="2" borderId="0" xfId="4" applyFill="1" applyAlignment="1">
      <alignment vertical="center"/>
    </xf>
    <xf numFmtId="0" fontId="33" fillId="8" borderId="0" xfId="1" applyFont="1" applyFill="1" applyBorder="1" applyAlignment="1">
      <alignment vertical="center" wrapText="1"/>
    </xf>
    <xf numFmtId="184" fontId="1" fillId="2" borderId="3" xfId="1" applyNumberFormat="1" applyFont="1" applyFill="1" applyBorder="1" applyAlignment="1">
      <alignment horizontal="right" vertical="center" shrinkToFit="1"/>
    </xf>
    <xf numFmtId="0" fontId="4" fillId="5" borderId="14" xfId="1" applyFont="1" applyFill="1" applyBorder="1" applyAlignment="1">
      <alignment vertical="center"/>
    </xf>
    <xf numFmtId="0" fontId="26" fillId="0" borderId="14" xfId="4" applyBorder="1" applyAlignment="1">
      <alignment horizontal="center" vertical="center" wrapText="1"/>
    </xf>
    <xf numFmtId="0" fontId="26" fillId="0" borderId="2" xfId="4" applyBorder="1" applyAlignment="1">
      <alignment horizontal="center" vertical="center" wrapText="1"/>
    </xf>
    <xf numFmtId="0" fontId="2" fillId="2" borderId="0" xfId="1" applyFont="1" applyFill="1" applyBorder="1" applyAlignment="1">
      <alignment horizontal="center" vertical="center" shrinkToFit="1"/>
    </xf>
    <xf numFmtId="0" fontId="4" fillId="2" borderId="6" xfId="1" applyFont="1" applyFill="1" applyBorder="1" applyAlignment="1">
      <alignment horizontal="left" vertical="center" wrapText="1"/>
    </xf>
    <xf numFmtId="0" fontId="1" fillId="0" borderId="6" xfId="4" applyFont="1" applyBorder="1" applyAlignment="1">
      <alignment horizontal="left" vertical="center"/>
    </xf>
    <xf numFmtId="0" fontId="2" fillId="2" borderId="0" xfId="1" applyFont="1" applyFill="1" applyBorder="1" applyAlignment="1">
      <alignment vertical="center" wrapText="1" shrinkToFit="1"/>
    </xf>
    <xf numFmtId="0" fontId="1" fillId="0" borderId="4" xfId="4" applyFont="1" applyBorder="1" applyAlignment="1">
      <alignment horizontal="left" vertical="center" wrapText="1"/>
    </xf>
    <xf numFmtId="0" fontId="1" fillId="0" borderId="5" xfId="4" applyFont="1" applyBorder="1" applyAlignment="1">
      <alignment horizontal="left" vertical="center" wrapText="1"/>
    </xf>
    <xf numFmtId="0" fontId="4" fillId="5" borderId="3" xfId="1" applyFont="1" applyFill="1" applyBorder="1" applyAlignment="1">
      <alignment horizontal="left" vertical="center"/>
    </xf>
    <xf numFmtId="0" fontId="4" fillId="5" borderId="4" xfId="1" applyFont="1" applyFill="1" applyBorder="1" applyAlignment="1">
      <alignment horizontal="left" vertical="center"/>
    </xf>
    <xf numFmtId="0" fontId="4" fillId="5" borderId="5"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17" fillId="5" borderId="5" xfId="1" applyFont="1" applyFill="1" applyBorder="1" applyAlignment="1">
      <alignment horizontal="left" vertical="center"/>
    </xf>
    <xf numFmtId="0" fontId="26" fillId="0" borderId="4" xfId="4" applyBorder="1" applyAlignment="1">
      <alignment horizontal="left" vertical="center"/>
    </xf>
    <xf numFmtId="0" fontId="26" fillId="0" borderId="5" xfId="4" applyBorder="1" applyAlignment="1">
      <alignment horizontal="left" vertical="center"/>
    </xf>
    <xf numFmtId="0" fontId="4" fillId="2" borderId="0" xfId="1" applyFont="1" applyFill="1" applyBorder="1" applyAlignment="1">
      <alignment horizontal="left" vertical="center"/>
    </xf>
    <xf numFmtId="0" fontId="1" fillId="0" borderId="0" xfId="4" applyFont="1" applyBorder="1" applyAlignment="1">
      <alignment horizontal="left" vertical="center"/>
    </xf>
    <xf numFmtId="0" fontId="17" fillId="6" borderId="1" xfId="1" applyFont="1" applyFill="1" applyBorder="1" applyAlignment="1">
      <alignment horizontal="left" vertical="top" wrapText="1"/>
    </xf>
    <xf numFmtId="184" fontId="1" fillId="0" borderId="3" xfId="1" applyNumberFormat="1" applyFont="1" applyFill="1" applyBorder="1" applyAlignment="1">
      <alignment horizontal="right" vertical="center" shrinkToFit="1"/>
    </xf>
    <xf numFmtId="178" fontId="19" fillId="0" borderId="5" xfId="1" applyNumberFormat="1" applyFont="1" applyFill="1" applyBorder="1" applyAlignment="1">
      <alignment horizontal="center" vertical="center"/>
    </xf>
    <xf numFmtId="0" fontId="1" fillId="0" borderId="15" xfId="4" applyFont="1" applyBorder="1" applyAlignment="1">
      <alignment horizontal="left" vertical="center" wrapText="1"/>
    </xf>
    <xf numFmtId="0" fontId="1" fillId="0" borderId="8" xfId="4" applyFont="1" applyBorder="1" applyAlignment="1">
      <alignment horizontal="left" vertical="center" wrapText="1"/>
    </xf>
    <xf numFmtId="0" fontId="4" fillId="5" borderId="10" xfId="1" applyFont="1" applyFill="1" applyBorder="1" applyAlignment="1">
      <alignment horizontal="left" vertical="center" wrapText="1"/>
    </xf>
    <xf numFmtId="0" fontId="38" fillId="6" borderId="3" xfId="4" applyFont="1" applyFill="1" applyBorder="1" applyAlignment="1">
      <alignment horizontal="left" vertical="top" wrapText="1"/>
    </xf>
    <xf numFmtId="0" fontId="19" fillId="0" borderId="4" xfId="4" applyFont="1" applyBorder="1" applyAlignment="1">
      <alignment horizontal="left" vertical="center" wrapText="1"/>
    </xf>
    <xf numFmtId="0" fontId="19" fillId="0" borderId="5" xfId="4" applyFont="1" applyBorder="1" applyAlignment="1">
      <alignment horizontal="left" vertical="center" wrapText="1"/>
    </xf>
    <xf numFmtId="0" fontId="4" fillId="6" borderId="11" xfId="1" applyFont="1" applyFill="1" applyBorder="1" applyAlignment="1">
      <alignment vertical="top" wrapText="1"/>
    </xf>
    <xf numFmtId="0" fontId="4" fillId="6" borderId="14" xfId="1" applyFont="1" applyFill="1" applyBorder="1" applyAlignment="1">
      <alignment vertical="top" wrapText="1"/>
    </xf>
    <xf numFmtId="0" fontId="4" fillId="6" borderId="2" xfId="1" applyFont="1" applyFill="1" applyBorder="1" applyAlignment="1">
      <alignment vertical="top" wrapText="1"/>
    </xf>
    <xf numFmtId="185" fontId="19" fillId="2" borderId="3" xfId="1" applyNumberFormat="1" applyFont="1" applyFill="1" applyBorder="1" applyAlignment="1">
      <alignment horizontal="right" vertical="center" shrinkToFit="1"/>
    </xf>
    <xf numFmtId="0" fontId="4" fillId="5" borderId="6" xfId="1" applyFont="1" applyFill="1" applyBorder="1" applyAlignment="1">
      <alignment vertical="center" wrapText="1"/>
    </xf>
    <xf numFmtId="0" fontId="4" fillId="5" borderId="3" xfId="1" applyFont="1" applyFill="1" applyBorder="1" applyAlignment="1">
      <alignment vertical="center" wrapText="1"/>
    </xf>
    <xf numFmtId="0" fontId="4" fillId="5" borderId="5" xfId="1" applyFont="1" applyFill="1" applyBorder="1" applyAlignment="1">
      <alignment vertical="center" wrapText="1"/>
    </xf>
    <xf numFmtId="0" fontId="2" fillId="0" borderId="0" xfId="1" applyFont="1" applyFill="1" applyAlignment="1">
      <alignment horizontal="center" vertical="center"/>
    </xf>
    <xf numFmtId="0" fontId="2" fillId="0"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22" fillId="0" borderId="0" xfId="1" applyFont="1" applyFill="1" applyBorder="1" applyAlignment="1">
      <alignment vertical="center"/>
    </xf>
    <xf numFmtId="49" fontId="8" fillId="2" borderId="0" xfId="1" applyNumberFormat="1" applyFont="1" applyFill="1" applyBorder="1" applyAlignment="1">
      <alignment vertical="center"/>
    </xf>
    <xf numFmtId="0" fontId="8" fillId="2" borderId="0" xfId="1" applyFont="1" applyFill="1" applyBorder="1" applyAlignment="1">
      <alignment vertical="center"/>
    </xf>
    <xf numFmtId="0" fontId="39" fillId="0" borderId="0" xfId="4" applyFont="1" applyAlignment="1">
      <alignment vertical="center"/>
    </xf>
    <xf numFmtId="0" fontId="39" fillId="0" borderId="0" xfId="4" applyFont="1" applyAlignment="1">
      <alignment vertical="center"/>
    </xf>
    <xf numFmtId="0" fontId="4" fillId="3" borderId="1" xfId="1" applyFont="1" applyFill="1" applyBorder="1" applyAlignment="1">
      <alignment horizontal="center" vertical="center" wrapText="1"/>
    </xf>
    <xf numFmtId="0" fontId="22" fillId="0" borderId="0" xfId="1" applyFont="1" applyFill="1" applyBorder="1" applyAlignment="1">
      <alignment horizontal="left" vertical="center" wrapText="1"/>
    </xf>
    <xf numFmtId="0" fontId="4" fillId="4" borderId="0" xfId="1" applyFont="1" applyFill="1" applyBorder="1" applyAlignment="1">
      <alignment vertical="center"/>
    </xf>
    <xf numFmtId="0" fontId="21" fillId="0" borderId="0" xfId="1" applyFont="1" applyFill="1" applyAlignment="1">
      <alignment vertical="center"/>
    </xf>
    <xf numFmtId="0" fontId="4" fillId="0" borderId="1"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1" xfId="1" applyFont="1" applyFill="1" applyBorder="1" applyAlignment="1">
      <alignment horizontal="center" vertical="center"/>
    </xf>
    <xf numFmtId="0" fontId="35" fillId="2" borderId="0" xfId="1" applyFont="1" applyFill="1" applyAlignment="1">
      <alignment horizontal="left" vertical="center"/>
    </xf>
    <xf numFmtId="0" fontId="17" fillId="3" borderId="7" xfId="1" applyFont="1" applyFill="1" applyBorder="1" applyAlignment="1">
      <alignment horizontal="center" vertical="center"/>
    </xf>
    <xf numFmtId="0" fontId="17" fillId="3" borderId="15" xfId="1" applyFont="1" applyFill="1" applyBorder="1" applyAlignment="1">
      <alignment horizontal="center" vertical="center"/>
    </xf>
    <xf numFmtId="0" fontId="17" fillId="3" borderId="8" xfId="1" applyFont="1" applyFill="1" applyBorder="1" applyAlignment="1">
      <alignment horizontal="center" vertical="center"/>
    </xf>
    <xf numFmtId="0" fontId="17" fillId="4" borderId="0" xfId="1" applyFont="1" applyFill="1" applyBorder="1" applyAlignment="1">
      <alignment vertical="center"/>
    </xf>
    <xf numFmtId="0" fontId="4" fillId="0" borderId="0" xfId="1" applyFont="1" applyFill="1" applyAlignment="1">
      <alignment horizontal="left" vertical="center" wrapText="1"/>
    </xf>
    <xf numFmtId="0" fontId="9" fillId="0" borderId="0" xfId="1" applyFont="1" applyFill="1" applyBorder="1" applyAlignment="1">
      <alignment vertical="center"/>
    </xf>
    <xf numFmtId="0" fontId="10" fillId="2" borderId="0" xfId="1" applyFont="1" applyFill="1" applyBorder="1" applyAlignment="1">
      <alignment horizontal="left" vertical="center" wrapText="1"/>
    </xf>
    <xf numFmtId="0" fontId="10" fillId="0" borderId="0" xfId="4" applyNumberFormat="1" applyFont="1" applyBorder="1" applyAlignment="1">
      <alignment horizontal="center" vertical="center"/>
    </xf>
    <xf numFmtId="0" fontId="10" fillId="0" borderId="0" xfId="1" applyFont="1" applyFill="1" applyBorder="1" applyAlignment="1">
      <alignment horizontal="left" vertical="center" wrapText="1"/>
    </xf>
    <xf numFmtId="0" fontId="40" fillId="0" borderId="0" xfId="1" applyFont="1" applyFill="1" applyBorder="1" applyAlignment="1">
      <alignment horizontal="left" vertical="center" wrapText="1"/>
    </xf>
    <xf numFmtId="0" fontId="41" fillId="2" borderId="0" xfId="2" applyFont="1" applyFill="1" applyAlignment="1">
      <alignment vertical="center"/>
    </xf>
    <xf numFmtId="0" fontId="23" fillId="0" borderId="0" xfId="1" applyFont="1" applyFill="1" applyAlignment="1">
      <alignment horizontal="left" vertical="center"/>
    </xf>
    <xf numFmtId="0" fontId="4" fillId="2" borderId="0" xfId="1" applyNumberFormat="1" applyFont="1" applyFill="1" applyAlignment="1">
      <alignment horizontal="center" vertical="center" wrapText="1"/>
    </xf>
    <xf numFmtId="0" fontId="23" fillId="0" borderId="0" xfId="1" applyFont="1" applyFill="1" applyAlignment="1">
      <alignment vertical="center"/>
    </xf>
    <xf numFmtId="0" fontId="23" fillId="2" borderId="0" xfId="1" applyNumberFormat="1" applyFont="1" applyFill="1" applyAlignment="1">
      <alignment horizontal="center" vertical="center"/>
    </xf>
    <xf numFmtId="0" fontId="1" fillId="0" borderId="0" xfId="1" applyFont="1" applyFill="1" applyBorder="1" applyAlignment="1">
      <alignment horizontal="right" vertical="center"/>
    </xf>
    <xf numFmtId="0" fontId="1" fillId="3" borderId="12" xfId="1" applyFont="1" applyFill="1" applyBorder="1" applyAlignment="1">
      <alignment horizontal="center" vertical="center" wrapText="1"/>
    </xf>
    <xf numFmtId="0" fontId="1" fillId="3" borderId="8" xfId="1" applyFont="1" applyFill="1" applyBorder="1" applyAlignment="1">
      <alignment vertical="center"/>
    </xf>
    <xf numFmtId="0" fontId="4" fillId="3" borderId="12" xfId="1" applyFont="1" applyFill="1" applyBorder="1" applyAlignment="1">
      <alignment horizontal="center" vertical="center" wrapText="1"/>
    </xf>
    <xf numFmtId="0" fontId="1" fillId="3" borderId="10" xfId="1" applyFont="1" applyFill="1" applyBorder="1" applyAlignment="1">
      <alignment vertical="center"/>
    </xf>
    <xf numFmtId="49" fontId="17" fillId="3" borderId="1" xfId="1" applyNumberFormat="1" applyFont="1" applyFill="1" applyBorder="1" applyAlignment="1">
      <alignment horizontal="center" vertical="center" wrapText="1"/>
    </xf>
    <xf numFmtId="0" fontId="19" fillId="2" borderId="3" xfId="1" applyNumberFormat="1" applyFont="1" applyFill="1" applyBorder="1" applyAlignment="1">
      <alignment horizontal="center" vertical="center" wrapText="1"/>
    </xf>
    <xf numFmtId="0" fontId="1" fillId="2" borderId="10" xfId="1" applyFont="1" applyFill="1" applyBorder="1" applyAlignment="1">
      <alignment horizontal="center" vertical="center" shrinkToFit="1"/>
    </xf>
    <xf numFmtId="0" fontId="1" fillId="9" borderId="3" xfId="1" applyFont="1" applyFill="1" applyBorder="1" applyAlignment="1">
      <alignment horizontal="center" vertical="center"/>
    </xf>
    <xf numFmtId="176" fontId="19" fillId="2" borderId="2" xfId="1" applyNumberFormat="1" applyFont="1" applyFill="1" applyBorder="1" applyAlignment="1">
      <alignment horizontal="center" vertical="center" shrinkToFit="1"/>
    </xf>
    <xf numFmtId="176" fontId="19" fillId="0" borderId="2" xfId="1" applyNumberFormat="1" applyFont="1" applyFill="1" applyBorder="1" applyAlignment="1">
      <alignment horizontal="center" vertical="center" shrinkToFit="1"/>
    </xf>
    <xf numFmtId="0" fontId="42" fillId="2" borderId="0" xfId="1" applyFont="1" applyFill="1" applyAlignment="1">
      <alignment horizontal="right" vertical="center"/>
    </xf>
    <xf numFmtId="0" fontId="42" fillId="0" borderId="0" xfId="1" applyFont="1" applyFill="1" applyAlignment="1">
      <alignment horizontal="right" vertical="center"/>
    </xf>
    <xf numFmtId="0" fontId="1" fillId="3" borderId="8" xfId="1" applyNumberFormat="1" applyFont="1" applyFill="1" applyBorder="1" applyAlignment="1">
      <alignment horizontal="center" vertical="center"/>
    </xf>
    <xf numFmtId="0" fontId="1" fillId="3" borderId="10" xfId="1" applyNumberFormat="1" applyFont="1" applyFill="1" applyBorder="1" applyAlignment="1">
      <alignment horizontal="center" vertical="center" wrapText="1"/>
    </xf>
    <xf numFmtId="0" fontId="4" fillId="3" borderId="2" xfId="1" applyNumberFormat="1" applyFont="1" applyFill="1" applyBorder="1" applyAlignment="1">
      <alignment horizontal="center" vertical="center" wrapText="1"/>
    </xf>
    <xf numFmtId="0" fontId="4" fillId="3" borderId="12" xfId="1" applyNumberFormat="1" applyFont="1" applyFill="1" applyBorder="1" applyAlignment="1">
      <alignment horizontal="center" vertical="center" wrapText="1"/>
    </xf>
    <xf numFmtId="0" fontId="4" fillId="5" borderId="7" xfId="1" applyFont="1" applyFill="1" applyBorder="1" applyAlignment="1">
      <alignment vertical="center" wrapText="1"/>
    </xf>
    <xf numFmtId="0" fontId="4" fillId="5" borderId="15" xfId="1" applyFont="1" applyFill="1" applyBorder="1" applyAlignment="1">
      <alignment vertical="center" wrapText="1"/>
    </xf>
    <xf numFmtId="0" fontId="4" fillId="5" borderId="8" xfId="1" applyFont="1" applyFill="1" applyBorder="1" applyAlignment="1">
      <alignment vertical="center" wrapText="1"/>
    </xf>
    <xf numFmtId="0" fontId="4" fillId="6" borderId="7" xfId="1" applyFont="1" applyFill="1" applyBorder="1" applyAlignment="1">
      <alignment horizontal="left" vertical="top" wrapText="1"/>
    </xf>
    <xf numFmtId="0" fontId="19" fillId="2" borderId="5" xfId="1" applyFont="1" applyFill="1" applyBorder="1" applyAlignment="1">
      <alignment horizontal="center" vertical="center" shrinkToFit="1"/>
    </xf>
    <xf numFmtId="176" fontId="19" fillId="2" borderId="1" xfId="1" applyNumberFormat="1" applyFont="1" applyFill="1" applyBorder="1" applyAlignment="1">
      <alignment horizontal="right" vertical="center" shrinkToFit="1"/>
    </xf>
    <xf numFmtId="176" fontId="19" fillId="2" borderId="2" xfId="1" applyNumberFormat="1" applyFont="1" applyFill="1" applyBorder="1" applyAlignment="1">
      <alignment horizontal="right" vertical="center" shrinkToFit="1"/>
    </xf>
    <xf numFmtId="176" fontId="19" fillId="0" borderId="1" xfId="1" applyNumberFormat="1" applyFont="1" applyFill="1" applyBorder="1" applyAlignment="1">
      <alignment horizontal="right" vertical="center" shrinkToFit="1"/>
    </xf>
    <xf numFmtId="0" fontId="4" fillId="0" borderId="0" xfId="1" applyFont="1" applyFill="1" applyAlignment="1">
      <alignment vertical="center"/>
    </xf>
    <xf numFmtId="0" fontId="24" fillId="0" borderId="0" xfId="1" applyFont="1" applyFill="1" applyBorder="1" applyAlignment="1">
      <alignment vertical="center"/>
    </xf>
    <xf numFmtId="0" fontId="4" fillId="5" borderId="9" xfId="1" applyFont="1" applyFill="1" applyBorder="1" applyAlignment="1">
      <alignment horizontal="center" vertical="center" wrapText="1"/>
    </xf>
    <xf numFmtId="0" fontId="4" fillId="5" borderId="10" xfId="1" applyFont="1" applyFill="1" applyBorder="1" applyAlignment="1">
      <alignment horizontal="center" vertical="center" wrapText="1"/>
    </xf>
    <xf numFmtId="0" fontId="4" fillId="6" borderId="12" xfId="1" applyFont="1" applyFill="1" applyBorder="1" applyAlignment="1">
      <alignment horizontal="left" vertical="top" wrapText="1"/>
    </xf>
    <xf numFmtId="0" fontId="4" fillId="6" borderId="9" xfId="1" applyFont="1" applyFill="1" applyBorder="1" applyAlignment="1">
      <alignment horizontal="left" vertical="top" wrapText="1"/>
    </xf>
    <xf numFmtId="176" fontId="1" fillId="10" borderId="3" xfId="1" applyNumberFormat="1" applyFont="1" applyFill="1" applyBorder="1" applyAlignment="1">
      <alignment horizontal="right" vertical="center" shrinkToFit="1"/>
    </xf>
    <xf numFmtId="0" fontId="1" fillId="10" borderId="5" xfId="1" applyNumberFormat="1" applyFont="1" applyFill="1" applyBorder="1" applyAlignment="1">
      <alignment horizontal="center" vertical="center" shrinkToFit="1"/>
    </xf>
    <xf numFmtId="0" fontId="33" fillId="2" borderId="1" xfId="1" applyNumberFormat="1" applyFont="1" applyFill="1" applyBorder="1" applyAlignment="1">
      <alignment horizontal="left" vertical="center" wrapText="1"/>
    </xf>
    <xf numFmtId="0" fontId="33" fillId="0" borderId="1" xfId="1" applyNumberFormat="1" applyFont="1" applyFill="1" applyBorder="1" applyAlignment="1">
      <alignment horizontal="left" vertical="center" wrapText="1"/>
    </xf>
    <xf numFmtId="0" fontId="1" fillId="2" borderId="0" xfId="1" applyNumberFormat="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1" fillId="10" borderId="7" xfId="1" applyFont="1" applyFill="1" applyBorder="1" applyAlignment="1">
      <alignment horizontal="right" vertical="center" shrinkToFit="1"/>
    </xf>
    <xf numFmtId="0" fontId="1" fillId="10" borderId="8" xfId="1" applyNumberFormat="1" applyFont="1" applyFill="1" applyBorder="1" applyAlignment="1">
      <alignment horizontal="center" vertical="center" shrinkToFit="1"/>
    </xf>
    <xf numFmtId="0" fontId="19" fillId="2" borderId="1" xfId="1" applyNumberFormat="1" applyFont="1" applyFill="1" applyBorder="1" applyAlignment="1">
      <alignment horizontal="center" vertical="center" wrapText="1"/>
    </xf>
    <xf numFmtId="0" fontId="19" fillId="0" borderId="1" xfId="1" applyNumberFormat="1" applyFont="1" applyFill="1" applyBorder="1" applyAlignment="1">
      <alignment horizontal="center" vertical="center" wrapText="1"/>
    </xf>
    <xf numFmtId="0" fontId="1" fillId="9" borderId="12" xfId="1" applyFont="1" applyFill="1" applyBorder="1" applyAlignment="1">
      <alignment horizontal="right" vertical="center" shrinkToFit="1"/>
    </xf>
    <xf numFmtId="0" fontId="1" fillId="10" borderId="13" xfId="1" applyNumberFormat="1" applyFont="1" applyFill="1" applyBorder="1" applyAlignment="1">
      <alignment horizontal="center" vertical="center" shrinkToFit="1"/>
    </xf>
    <xf numFmtId="0" fontId="4" fillId="5" borderId="0" xfId="1" applyFont="1" applyFill="1" applyBorder="1" applyAlignment="1">
      <alignment horizontal="left" vertical="center" wrapText="1"/>
    </xf>
    <xf numFmtId="0" fontId="1" fillId="9" borderId="9" xfId="1" applyFont="1" applyFill="1" applyBorder="1" applyAlignment="1">
      <alignment horizontal="right" vertical="center" shrinkToFit="1"/>
    </xf>
    <xf numFmtId="0" fontId="1" fillId="10" borderId="10" xfId="1" applyNumberFormat="1" applyFont="1" applyFill="1" applyBorder="1" applyAlignment="1">
      <alignment horizontal="center" vertical="center" shrinkToFit="1"/>
    </xf>
    <xf numFmtId="0" fontId="43" fillId="0" borderId="0" xfId="1" applyFont="1" applyFill="1" applyBorder="1" applyAlignment="1">
      <alignment vertical="center"/>
    </xf>
    <xf numFmtId="0" fontId="1" fillId="0" borderId="0" xfId="1" applyFont="1" applyFill="1" applyBorder="1" applyAlignment="1">
      <alignment horizontal="center" vertical="center"/>
    </xf>
    <xf numFmtId="0" fontId="1" fillId="9" borderId="7"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4" fillId="5" borderId="12" xfId="1" applyFont="1" applyFill="1" applyBorder="1" applyAlignment="1">
      <alignment horizontal="left" vertical="center"/>
    </xf>
    <xf numFmtId="0" fontId="4" fillId="5" borderId="0" xfId="1" applyFont="1" applyFill="1" applyBorder="1" applyAlignment="1">
      <alignment horizontal="left" vertical="center"/>
    </xf>
    <xf numFmtId="0" fontId="4" fillId="5" borderId="9" xfId="1" applyFont="1" applyFill="1" applyBorder="1" applyAlignment="1">
      <alignment horizontal="left" vertical="center"/>
    </xf>
    <xf numFmtId="0" fontId="4" fillId="5" borderId="6" xfId="1" applyFont="1" applyFill="1" applyBorder="1" applyAlignment="1">
      <alignment horizontal="left" vertical="center"/>
    </xf>
    <xf numFmtId="0" fontId="2" fillId="0" borderId="0" xfId="1" applyFont="1" applyFill="1" applyBorder="1" applyAlignment="1">
      <alignment horizontal="center" vertical="center"/>
    </xf>
    <xf numFmtId="0" fontId="22" fillId="0" borderId="0" xfId="1" applyFont="1" applyFill="1" applyBorder="1" applyAlignment="1">
      <alignment horizontal="center" vertical="center"/>
    </xf>
    <xf numFmtId="0" fontId="1" fillId="2" borderId="3" xfId="1" applyNumberFormat="1" applyFont="1" applyFill="1" applyBorder="1" applyAlignment="1">
      <alignment horizontal="center" vertical="center" wrapText="1"/>
    </xf>
    <xf numFmtId="0" fontId="1" fillId="2" borderId="5" xfId="1" applyNumberFormat="1" applyFont="1" applyFill="1" applyBorder="1" applyAlignment="1">
      <alignment horizontal="center" vertical="center" shrinkToFit="1"/>
    </xf>
    <xf numFmtId="0" fontId="1" fillId="9" borderId="3" xfId="1" applyFont="1" applyFill="1" applyBorder="1" applyAlignment="1">
      <alignment horizontal="right" vertical="center" shrinkToFit="1"/>
    </xf>
    <xf numFmtId="176" fontId="19" fillId="0" borderId="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4" fillId="4" borderId="0" xfId="1" applyFont="1" applyFill="1" applyBorder="1" applyAlignment="1">
      <alignment vertical="center"/>
    </xf>
    <xf numFmtId="0" fontId="17" fillId="6" borderId="7" xfId="1" applyFont="1" applyFill="1" applyBorder="1" applyAlignment="1">
      <alignment horizontal="left" vertical="top" wrapText="1"/>
    </xf>
    <xf numFmtId="0" fontId="17" fillId="6" borderId="12" xfId="1" applyFont="1" applyFill="1" applyBorder="1" applyAlignment="1">
      <alignment horizontal="left" vertical="top" wrapText="1"/>
    </xf>
    <xf numFmtId="0" fontId="17" fillId="6" borderId="9" xfId="1" applyFont="1" applyFill="1" applyBorder="1" applyAlignment="1">
      <alignment horizontal="left" vertical="top" wrapText="1"/>
    </xf>
    <xf numFmtId="0" fontId="44" fillId="2" borderId="0" xfId="1" applyFont="1" applyFill="1" applyBorder="1" applyAlignment="1">
      <alignment horizontal="left" vertical="center"/>
    </xf>
    <xf numFmtId="0" fontId="4" fillId="6" borderId="11" xfId="1" applyFont="1" applyFill="1" applyBorder="1" applyAlignment="1">
      <alignment horizontal="left" vertical="top" wrapText="1"/>
    </xf>
    <xf numFmtId="0" fontId="4" fillId="3" borderId="12" xfId="1" applyFont="1" applyFill="1" applyBorder="1" applyAlignment="1">
      <alignment horizontal="center" vertical="center"/>
    </xf>
    <xf numFmtId="0" fontId="2" fillId="0" borderId="0" xfId="1" applyNumberFormat="1" applyFont="1" applyFill="1" applyAlignment="1">
      <alignment vertical="center"/>
    </xf>
    <xf numFmtId="0" fontId="22" fillId="0" borderId="0" xfId="1" applyNumberFormat="1" applyFont="1" applyFill="1" applyBorder="1" applyAlignment="1">
      <alignment vertical="center"/>
    </xf>
    <xf numFmtId="176" fontId="19" fillId="2" borderId="14" xfId="1" applyNumberFormat="1" applyFont="1" applyFill="1" applyBorder="1" applyAlignment="1">
      <alignment horizontal="right" vertical="center" shrinkToFit="1"/>
    </xf>
    <xf numFmtId="176" fontId="19" fillId="0" borderId="14" xfId="1" applyNumberFormat="1" applyFont="1" applyBorder="1" applyAlignment="1">
      <alignment horizontal="right" vertical="center" shrinkToFit="1"/>
    </xf>
    <xf numFmtId="176" fontId="19" fillId="0" borderId="2" xfId="1" applyNumberFormat="1" applyFont="1" applyBorder="1" applyAlignment="1">
      <alignment horizontal="right" vertical="center" shrinkToFit="1"/>
    </xf>
    <xf numFmtId="0" fontId="1" fillId="0" borderId="0" xfId="1" applyFont="1" applyFill="1" applyAlignment="1">
      <alignment horizontal="center" vertical="center"/>
    </xf>
    <xf numFmtId="177" fontId="17" fillId="6" borderId="11" xfId="1" applyNumberFormat="1" applyFont="1" applyFill="1" applyBorder="1" applyAlignment="1">
      <alignment horizontal="left" vertical="top" wrapText="1"/>
    </xf>
    <xf numFmtId="0" fontId="1" fillId="2" borderId="5" xfId="1" applyFont="1" applyFill="1" applyBorder="1" applyAlignment="1">
      <alignment horizontal="center" vertical="center" shrinkToFit="1"/>
    </xf>
    <xf numFmtId="178" fontId="19" fillId="9" borderId="0"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xf>
    <xf numFmtId="179" fontId="19" fillId="0" borderId="1" xfId="1" applyNumberFormat="1" applyFont="1" applyFill="1" applyBorder="1" applyAlignment="1">
      <alignment horizontal="right" vertical="center"/>
    </xf>
    <xf numFmtId="177" fontId="17" fillId="6" borderId="14" xfId="1" applyNumberFormat="1" applyFont="1" applyFill="1" applyBorder="1" applyAlignment="1">
      <alignment horizontal="left" vertical="top" wrapText="1"/>
    </xf>
    <xf numFmtId="179" fontId="19" fillId="9" borderId="0" xfId="1" applyNumberFormat="1" applyFont="1" applyFill="1" applyBorder="1" applyAlignment="1">
      <alignment horizontal="right" vertical="center" shrinkToFit="1"/>
    </xf>
    <xf numFmtId="0" fontId="4" fillId="4" borderId="0" xfId="1" applyFont="1" applyFill="1" applyBorder="1" applyAlignment="1">
      <alignment vertical="center" wrapText="1"/>
    </xf>
    <xf numFmtId="178" fontId="19" fillId="2" borderId="4"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xf>
    <xf numFmtId="178" fontId="19" fillId="0" borderId="1" xfId="1" applyNumberFormat="1" applyFont="1" applyFill="1" applyBorder="1" applyAlignment="1">
      <alignment horizontal="right" vertical="center"/>
    </xf>
    <xf numFmtId="178" fontId="19" fillId="2" borderId="0" xfId="1" applyNumberFormat="1" applyFont="1" applyFill="1" applyBorder="1" applyAlignment="1">
      <alignment horizontal="right" vertical="center"/>
    </xf>
    <xf numFmtId="178" fontId="19" fillId="0" borderId="0" xfId="1" applyNumberFormat="1" applyFont="1" applyFill="1" applyBorder="1" applyAlignment="1">
      <alignment horizontal="right" vertical="center"/>
    </xf>
    <xf numFmtId="177" fontId="17" fillId="6" borderId="2" xfId="1" applyNumberFormat="1" applyFont="1" applyFill="1" applyBorder="1" applyAlignment="1">
      <alignment horizontal="left" vertical="top" wrapText="1"/>
    </xf>
    <xf numFmtId="0" fontId="19" fillId="2" borderId="0" xfId="1" applyFont="1" applyFill="1" applyAlignment="1">
      <alignment horizontal="right" vertical="center"/>
    </xf>
    <xf numFmtId="0" fontId="1" fillId="3" borderId="1" xfId="1" applyFont="1" applyFill="1" applyBorder="1" applyAlignment="1">
      <alignment horizontal="center" vertical="center" wrapText="1"/>
    </xf>
    <xf numFmtId="177" fontId="4" fillId="6" borderId="11" xfId="1" applyNumberFormat="1" applyFont="1" applyFill="1" applyBorder="1" applyAlignment="1">
      <alignment horizontal="left" vertical="top" wrapText="1"/>
    </xf>
    <xf numFmtId="0" fontId="4" fillId="9" borderId="0" xfId="1" applyFont="1" applyFill="1" applyBorder="1" applyAlignment="1">
      <alignment vertical="center"/>
    </xf>
    <xf numFmtId="178" fontId="1" fillId="10" borderId="13" xfId="1" applyNumberFormat="1" applyFont="1" applyFill="1" applyBorder="1" applyAlignment="1">
      <alignment horizontal="center" vertical="center" shrinkToFit="1"/>
    </xf>
    <xf numFmtId="177" fontId="4" fillId="6" borderId="14" xfId="1" applyNumberFormat="1" applyFont="1" applyFill="1" applyBorder="1" applyAlignment="1">
      <alignment horizontal="left" vertical="top" wrapText="1"/>
    </xf>
    <xf numFmtId="179" fontId="1" fillId="10" borderId="13" xfId="1" applyNumberFormat="1" applyFont="1" applyFill="1" applyBorder="1" applyAlignment="1">
      <alignment horizontal="center" vertical="center" shrinkToFit="1"/>
    </xf>
    <xf numFmtId="178" fontId="1" fillId="9" borderId="13" xfId="1" applyNumberFormat="1" applyFont="1" applyFill="1" applyBorder="1" applyAlignment="1">
      <alignment horizontal="center" vertical="center" shrinkToFit="1"/>
    </xf>
    <xf numFmtId="179" fontId="1" fillId="9" borderId="13" xfId="1" applyNumberFormat="1" applyFont="1" applyFill="1" applyBorder="1" applyAlignment="1">
      <alignment horizontal="center" vertical="center" shrinkToFit="1"/>
    </xf>
    <xf numFmtId="0" fontId="4" fillId="9" borderId="12" xfId="1" applyFont="1" applyFill="1" applyBorder="1" applyAlignment="1">
      <alignment vertical="center"/>
    </xf>
    <xf numFmtId="177" fontId="4" fillId="6" borderId="2" xfId="1" applyNumberFormat="1" applyFont="1" applyFill="1" applyBorder="1" applyAlignment="1">
      <alignment horizontal="left" vertical="top" wrapText="1"/>
    </xf>
    <xf numFmtId="0" fontId="4" fillId="9" borderId="9" xfId="1" applyFont="1" applyFill="1" applyBorder="1" applyAlignment="1">
      <alignment vertical="center"/>
    </xf>
    <xf numFmtId="179" fontId="1" fillId="9" borderId="10" xfId="1" applyNumberFormat="1" applyFont="1" applyFill="1" applyBorder="1" applyAlignment="1">
      <alignment horizontal="center" vertical="center" shrinkToFit="1"/>
    </xf>
    <xf numFmtId="0" fontId="1" fillId="9" borderId="7" xfId="1" applyFont="1" applyFill="1" applyBorder="1" applyAlignment="1">
      <alignment horizontal="center" vertical="center" shrinkToFit="1"/>
    </xf>
    <xf numFmtId="0" fontId="1" fillId="9" borderId="12" xfId="1" applyFont="1" applyFill="1" applyBorder="1" applyAlignment="1">
      <alignment horizontal="center" vertical="center" shrinkToFit="1"/>
    </xf>
    <xf numFmtId="0" fontId="4" fillId="0" borderId="1" xfId="4" applyFont="1" applyBorder="1" applyAlignment="1">
      <alignment horizontal="left" vertical="center" wrapText="1"/>
    </xf>
    <xf numFmtId="0" fontId="1" fillId="9" borderId="9" xfId="1" applyFont="1" applyFill="1" applyBorder="1" applyAlignment="1">
      <alignment horizontal="center" vertical="center" shrinkToFit="1"/>
    </xf>
    <xf numFmtId="0" fontId="4" fillId="5" borderId="1" xfId="1" applyFont="1" applyFill="1" applyBorder="1" applyAlignment="1">
      <alignment horizontal="center" vertical="center" textRotation="255" wrapText="1"/>
    </xf>
    <xf numFmtId="0" fontId="4" fillId="0" borderId="1" xfId="4" applyFont="1" applyBorder="1" applyAlignment="1">
      <alignment horizontal="center" vertical="center" textRotation="255" wrapText="1"/>
    </xf>
    <xf numFmtId="0" fontId="11" fillId="2" borderId="0" xfId="4" applyFont="1" applyFill="1" applyAlignment="1">
      <alignment vertical="center"/>
    </xf>
    <xf numFmtId="0" fontId="19" fillId="2" borderId="0" xfId="4"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43" fillId="2" borderId="0" xfId="1" applyFont="1" applyFill="1" applyBorder="1" applyAlignment="1">
      <alignment horizontal="left" vertical="center"/>
    </xf>
    <xf numFmtId="0" fontId="2" fillId="0" borderId="0" xfId="1" applyNumberFormat="1" applyFont="1" applyFill="1" applyAlignment="1">
      <alignment horizontal="center" vertical="center"/>
    </xf>
    <xf numFmtId="0" fontId="22" fillId="0" borderId="0" xfId="1" applyNumberFormat="1" applyFont="1" applyFill="1" applyBorder="1" applyAlignment="1">
      <alignment horizontal="center" vertical="center"/>
    </xf>
    <xf numFmtId="0" fontId="45" fillId="2" borderId="0" xfId="1" applyFont="1" applyFill="1" applyBorder="1" applyAlignment="1">
      <alignment vertical="center"/>
    </xf>
    <xf numFmtId="0" fontId="45" fillId="2" borderId="0" xfId="1" applyFont="1" applyFill="1" applyBorder="1" applyAlignment="1">
      <alignment horizontal="center" vertical="center"/>
    </xf>
    <xf numFmtId="184" fontId="1" fillId="10" borderId="7" xfId="1" applyNumberFormat="1" applyFont="1" applyFill="1" applyBorder="1" applyAlignment="1">
      <alignment vertical="center"/>
    </xf>
    <xf numFmtId="186" fontId="19" fillId="2" borderId="11" xfId="1" applyNumberFormat="1" applyFont="1" applyFill="1" applyBorder="1" applyAlignment="1">
      <alignment horizontal="center" vertical="center" shrinkToFit="1"/>
    </xf>
    <xf numFmtId="186" fontId="19" fillId="2" borderId="1" xfId="1" applyNumberFormat="1" applyFont="1" applyFill="1" applyBorder="1" applyAlignment="1">
      <alignment horizontal="center" vertical="center"/>
    </xf>
    <xf numFmtId="186" fontId="19" fillId="0" borderId="1" xfId="1" applyNumberFormat="1" applyFont="1" applyFill="1" applyBorder="1" applyAlignment="1">
      <alignment horizontal="center" vertical="center"/>
    </xf>
    <xf numFmtId="0" fontId="45" fillId="2" borderId="0" xfId="1" applyFont="1" applyFill="1" applyAlignment="1">
      <alignment vertical="center" shrinkToFit="1"/>
    </xf>
    <xf numFmtId="0" fontId="17" fillId="5" borderId="0" xfId="1" applyFont="1" applyFill="1" applyAlignment="1">
      <alignment horizontal="left" vertical="center" wrapText="1"/>
    </xf>
    <xf numFmtId="184" fontId="1" fillId="10" borderId="12" xfId="1" applyNumberFormat="1" applyFont="1" applyFill="1" applyBorder="1" applyAlignment="1">
      <alignment vertical="center"/>
    </xf>
    <xf numFmtId="182" fontId="19" fillId="2" borderId="14" xfId="1" applyNumberFormat="1" applyFont="1" applyFill="1" applyBorder="1" applyAlignment="1">
      <alignment horizontal="center" vertical="center" shrinkToFit="1"/>
    </xf>
    <xf numFmtId="182" fontId="19" fillId="2" borderId="1" xfId="1" applyNumberFormat="1" applyFont="1" applyFill="1" applyBorder="1" applyAlignment="1">
      <alignment horizontal="center" vertical="center"/>
    </xf>
    <xf numFmtId="182" fontId="19" fillId="0" borderId="1" xfId="1" applyNumberFormat="1" applyFont="1" applyFill="1" applyBorder="1" applyAlignment="1">
      <alignment horizontal="center" vertical="center"/>
    </xf>
    <xf numFmtId="178" fontId="19" fillId="2" borderId="14" xfId="1" applyNumberFormat="1" applyFont="1" applyFill="1" applyBorder="1" applyAlignment="1">
      <alignment horizontal="center" vertical="center" wrapText="1" shrinkToFit="1"/>
    </xf>
    <xf numFmtId="186" fontId="19" fillId="2" borderId="1" xfId="1" applyNumberFormat="1" applyFont="1" applyFill="1" applyBorder="1" applyAlignment="1">
      <alignment horizontal="center" vertical="center" wrapText="1"/>
    </xf>
    <xf numFmtId="186" fontId="19" fillId="0" borderId="1" xfId="1" applyNumberFormat="1" applyFont="1" applyFill="1" applyBorder="1" applyAlignment="1">
      <alignment horizontal="center" vertical="center" wrapText="1"/>
    </xf>
    <xf numFmtId="186" fontId="19" fillId="2" borderId="14" xfId="1" applyNumberFormat="1" applyFont="1" applyFill="1" applyBorder="1" applyAlignment="1">
      <alignment horizontal="center" vertical="center" shrinkToFit="1"/>
    </xf>
    <xf numFmtId="184" fontId="1" fillId="10" borderId="9" xfId="1" applyNumberFormat="1" applyFont="1" applyFill="1" applyBorder="1" applyAlignment="1">
      <alignment vertical="center"/>
    </xf>
    <xf numFmtId="182" fontId="19" fillId="2" borderId="2" xfId="1" applyNumberFormat="1" applyFont="1" applyFill="1" applyBorder="1" applyAlignment="1">
      <alignment horizontal="center" vertical="center" shrinkToFit="1"/>
    </xf>
    <xf numFmtId="0" fontId="1" fillId="2" borderId="6" xfId="1" applyFont="1" applyFill="1" applyBorder="1" applyAlignment="1">
      <alignment horizontal="center" vertical="center"/>
    </xf>
    <xf numFmtId="0" fontId="21" fillId="0" borderId="0" xfId="1" applyFont="1" applyFill="1" applyBorder="1" applyAlignment="1">
      <alignment vertical="center"/>
    </xf>
    <xf numFmtId="0" fontId="4" fillId="3" borderId="0" xfId="1" applyFont="1" applyFill="1" applyBorder="1" applyAlignment="1">
      <alignment horizontal="center" vertical="center" wrapText="1"/>
    </xf>
    <xf numFmtId="0" fontId="4" fillId="3" borderId="0" xfId="1" applyNumberFormat="1" applyFont="1" applyFill="1" applyBorder="1" applyAlignment="1">
      <alignment horizontal="center" vertical="center" wrapText="1"/>
    </xf>
    <xf numFmtId="178" fontId="1" fillId="2" borderId="3"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19" fillId="2" borderId="3" xfId="1" applyNumberFormat="1" applyFont="1" applyFill="1" applyBorder="1" applyAlignment="1">
      <alignment horizontal="right" vertical="center"/>
    </xf>
    <xf numFmtId="178" fontId="19" fillId="2" borderId="5" xfId="1" applyNumberFormat="1" applyFont="1" applyFill="1" applyBorder="1" applyAlignment="1">
      <alignment horizontal="right" vertical="center"/>
    </xf>
    <xf numFmtId="0" fontId="1" fillId="5" borderId="2" xfId="1" applyFont="1" applyFill="1" applyBorder="1" applyAlignment="1">
      <alignment horizontal="center" vertical="center" textRotation="255" wrapText="1"/>
    </xf>
    <xf numFmtId="178" fontId="19" fillId="2" borderId="2" xfId="1" applyNumberFormat="1" applyFont="1" applyFill="1" applyBorder="1" applyAlignment="1">
      <alignment horizontal="right" vertical="center"/>
    </xf>
    <xf numFmtId="0" fontId="24"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1" xfId="1" applyFont="1" applyFill="1" applyBorder="1" applyAlignment="1">
      <alignment horizontal="center" vertical="center" textRotation="255" wrapText="1"/>
    </xf>
    <xf numFmtId="0" fontId="17" fillId="4" borderId="0" xfId="1" applyFont="1" applyFill="1" applyBorder="1" applyAlignment="1">
      <alignment vertical="center" wrapText="1"/>
    </xf>
    <xf numFmtId="178" fontId="1" fillId="2" borderId="9" xfId="1" applyNumberFormat="1" applyFont="1" applyFill="1" applyBorder="1" applyAlignment="1">
      <alignment horizontal="right" vertical="center" shrinkToFit="1"/>
    </xf>
    <xf numFmtId="178" fontId="1" fillId="2" borderId="10" xfId="1" applyNumberFormat="1" applyFont="1" applyFill="1" applyBorder="1" applyAlignment="1">
      <alignment horizontal="center" vertical="center" shrinkToFit="1"/>
    </xf>
    <xf numFmtId="0" fontId="1" fillId="5" borderId="7" xfId="1" applyFont="1" applyFill="1" applyBorder="1" applyAlignment="1">
      <alignment horizontal="left" vertical="center" shrinkToFit="1"/>
    </xf>
    <xf numFmtId="0" fontId="1" fillId="5" borderId="15" xfId="1" applyFont="1" applyFill="1" applyBorder="1" applyAlignment="1">
      <alignment horizontal="left" vertical="center" shrinkToFit="1"/>
    </xf>
    <xf numFmtId="0" fontId="1" fillId="5" borderId="8" xfId="1" applyFont="1" applyFill="1" applyBorder="1" applyAlignment="1">
      <alignment horizontal="left" vertical="center" shrinkToFit="1"/>
    </xf>
    <xf numFmtId="178" fontId="1" fillId="2" borderId="5" xfId="1" applyNumberFormat="1" applyFont="1" applyFill="1" applyBorder="1" applyAlignment="1">
      <alignment horizontal="center" vertical="center" shrinkToFit="1"/>
    </xf>
    <xf numFmtId="0" fontId="19" fillId="2" borderId="2" xfId="1" applyNumberFormat="1" applyFont="1" applyFill="1" applyBorder="1" applyAlignment="1">
      <alignment horizontal="center" vertical="center" shrinkToFit="1"/>
    </xf>
    <xf numFmtId="0" fontId="19" fillId="0" borderId="2" xfId="1" applyNumberFormat="1" applyFont="1" applyFill="1" applyBorder="1" applyAlignment="1">
      <alignment horizontal="center" vertical="center" shrinkToFi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19" fillId="2" borderId="14" xfId="1" applyNumberFormat="1" applyFont="1" applyFill="1" applyBorder="1" applyAlignment="1">
      <alignment horizontal="center" vertical="center" shrinkToFit="1"/>
    </xf>
    <xf numFmtId="0" fontId="19" fillId="2" borderId="9" xfId="1" applyNumberFormat="1" applyFont="1" applyFill="1" applyBorder="1" applyAlignment="1">
      <alignment horizontal="center" vertical="center" shrinkToFit="1"/>
    </xf>
    <xf numFmtId="0" fontId="19" fillId="2" borderId="0" xfId="1" applyNumberFormat="1" applyFont="1" applyFill="1" applyBorder="1" applyAlignment="1">
      <alignment horizontal="center" vertical="center" shrinkToFit="1"/>
    </xf>
    <xf numFmtId="0" fontId="19" fillId="0" borderId="10" xfId="1" applyNumberFormat="1" applyFont="1" applyFill="1" applyBorder="1" applyAlignment="1">
      <alignment horizontal="center" vertical="center" shrinkToFit="1"/>
    </xf>
    <xf numFmtId="0" fontId="46" fillId="2" borderId="0" xfId="1" applyFont="1" applyFill="1" applyAlignment="1">
      <alignment vertical="center"/>
    </xf>
    <xf numFmtId="0" fontId="1" fillId="0" borderId="6" xfId="1" applyFont="1" applyFill="1" applyBorder="1" applyAlignment="1">
      <alignment horizontal="center" vertical="center"/>
    </xf>
    <xf numFmtId="0" fontId="4" fillId="0" borderId="0" xfId="1" applyNumberFormat="1" applyFont="1" applyFill="1" applyBorder="1" applyAlignment="1">
      <alignment vertical="center"/>
    </xf>
    <xf numFmtId="0" fontId="24" fillId="0" borderId="0" xfId="1" applyNumberFormat="1" applyFont="1" applyFill="1" applyBorder="1" applyAlignment="1">
      <alignment vertical="center"/>
    </xf>
    <xf numFmtId="49" fontId="4" fillId="3" borderId="2" xfId="1" applyNumberFormat="1" applyFont="1" applyFill="1" applyBorder="1" applyAlignment="1">
      <alignment horizontal="center" vertical="center" wrapText="1"/>
    </xf>
    <xf numFmtId="184" fontId="1" fillId="2" borderId="1" xfId="1" applyNumberFormat="1" applyFont="1" applyFill="1" applyBorder="1" applyAlignment="1">
      <alignment horizontal="right" vertical="center" shrinkToFit="1"/>
    </xf>
    <xf numFmtId="184" fontId="19" fillId="2" borderId="1" xfId="1" applyNumberFormat="1" applyFont="1" applyFill="1" applyBorder="1" applyAlignment="1">
      <alignment horizontal="right" vertical="center"/>
    </xf>
    <xf numFmtId="184" fontId="19" fillId="0" borderId="1" xfId="1" applyNumberFormat="1" applyFont="1" applyBorder="1" applyAlignment="1">
      <alignment horizontal="right" vertical="center"/>
    </xf>
    <xf numFmtId="184" fontId="19" fillId="0" borderId="1" xfId="1" applyNumberFormat="1" applyFont="1" applyFill="1" applyBorder="1" applyAlignment="1">
      <alignment horizontal="right" vertical="center"/>
    </xf>
    <xf numFmtId="0" fontId="4" fillId="3" borderId="5"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17" fillId="8" borderId="0" xfId="1" applyFont="1" applyFill="1" applyBorder="1" applyAlignment="1">
      <alignment vertical="center" wrapText="1"/>
    </xf>
    <xf numFmtId="184" fontId="1" fillId="2" borderId="5" xfId="1" applyNumberFormat="1" applyFont="1" applyFill="1" applyBorder="1" applyAlignment="1">
      <alignment horizontal="center" vertical="center" shrinkToFit="1"/>
    </xf>
    <xf numFmtId="0" fontId="26" fillId="0" borderId="14" xfId="4"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4" fontId="19" fillId="0" borderId="15" xfId="1" applyNumberFormat="1" applyFont="1" applyFill="1" applyBorder="1" applyAlignment="1">
      <alignment horizontal="right" vertical="center"/>
    </xf>
    <xf numFmtId="184" fontId="19" fillId="0" borderId="0" xfId="1" applyNumberFormat="1" applyFont="1" applyFill="1" applyBorder="1" applyAlignment="1">
      <alignment horizontal="right" vertical="center"/>
    </xf>
    <xf numFmtId="184" fontId="19" fillId="0" borderId="6" xfId="1" applyNumberFormat="1" applyFont="1" applyFill="1" applyBorder="1" applyAlignment="1">
      <alignment horizontal="right" vertical="center"/>
    </xf>
    <xf numFmtId="184" fontId="1" fillId="0" borderId="3" xfId="1" applyNumberFormat="1" applyFont="1" applyBorder="1" applyAlignment="1">
      <alignment horizontal="right" vertical="center" shrinkToFit="1"/>
    </xf>
    <xf numFmtId="184" fontId="19" fillId="2" borderId="11" xfId="1" applyNumberFormat="1" applyFont="1" applyFill="1" applyBorder="1" applyAlignment="1">
      <alignment horizontal="right" vertical="center"/>
    </xf>
    <xf numFmtId="0" fontId="2" fillId="0" borderId="0" xfId="1" applyNumberFormat="1" applyFont="1" applyFill="1" applyBorder="1" applyAlignment="1">
      <alignment vertical="center"/>
    </xf>
    <xf numFmtId="0" fontId="17" fillId="6" borderId="7" xfId="1" applyFont="1" applyFill="1" applyBorder="1" applyAlignment="1">
      <alignment horizontal="left" vertical="top" wrapText="1"/>
    </xf>
    <xf numFmtId="0" fontId="1" fillId="9" borderId="3" xfId="1" applyFont="1" applyFill="1" applyBorder="1" applyAlignment="1">
      <alignment horizontal="right" vertical="center"/>
    </xf>
    <xf numFmtId="0" fontId="1" fillId="9" borderId="5" xfId="1" applyFont="1" applyFill="1" applyBorder="1" applyAlignment="1">
      <alignment horizontal="center" vertical="center" shrinkToFit="1"/>
    </xf>
    <xf numFmtId="183" fontId="1" fillId="2" borderId="1" xfId="1" applyNumberFormat="1" applyFont="1" applyFill="1" applyBorder="1" applyAlignment="1">
      <alignment horizontal="right" vertical="center" wrapText="1" shrinkToFit="1"/>
    </xf>
    <xf numFmtId="183" fontId="19" fillId="2" borderId="1" xfId="1" applyNumberFormat="1" applyFont="1" applyFill="1" applyBorder="1" applyAlignment="1">
      <alignment horizontal="right" vertical="center" wrapText="1"/>
    </xf>
    <xf numFmtId="0" fontId="1" fillId="9" borderId="3" xfId="1" applyFont="1" applyFill="1" applyBorder="1" applyAlignment="1">
      <alignment horizontal="center" vertical="center"/>
    </xf>
    <xf numFmtId="0" fontId="1" fillId="9" borderId="5" xfId="1" applyFont="1" applyFill="1" applyBorder="1" applyAlignment="1">
      <alignment horizontal="center" vertical="center"/>
    </xf>
    <xf numFmtId="0" fontId="1" fillId="9" borderId="1" xfId="1" applyFont="1" applyFill="1" applyBorder="1" applyAlignment="1">
      <alignment horizontal="right" vertical="center" shrinkToFit="1"/>
    </xf>
    <xf numFmtId="0" fontId="33" fillId="2" borderId="1" xfId="1" applyNumberFormat="1" applyFont="1" applyFill="1" applyBorder="1" applyAlignment="1">
      <alignment horizontal="right" vertical="center"/>
    </xf>
    <xf numFmtId="0" fontId="4" fillId="5" borderId="12" xfId="1" applyFont="1" applyFill="1" applyBorder="1" applyAlignment="1">
      <alignment vertical="center" wrapText="1"/>
    </xf>
    <xf numFmtId="183" fontId="1" fillId="2" borderId="1" xfId="1" applyNumberFormat="1" applyFont="1" applyFill="1" applyBorder="1" applyAlignment="1">
      <alignment horizontal="right" vertical="center" shrinkToFit="1"/>
    </xf>
    <xf numFmtId="183" fontId="19" fillId="2" borderId="1" xfId="1" applyNumberFormat="1" applyFont="1" applyFill="1" applyBorder="1" applyAlignment="1">
      <alignment horizontal="right" vertical="center"/>
    </xf>
    <xf numFmtId="0" fontId="17" fillId="5" borderId="12" xfId="1" applyFont="1" applyFill="1" applyBorder="1" applyAlignment="1">
      <alignment vertical="center" wrapText="1"/>
    </xf>
    <xf numFmtId="0" fontId="4" fillId="5" borderId="2" xfId="1" applyFont="1" applyFill="1" applyBorder="1" applyAlignment="1">
      <alignment vertical="center" wrapText="1"/>
    </xf>
    <xf numFmtId="0" fontId="17" fillId="11" borderId="0" xfId="1" applyFont="1" applyFill="1" applyBorder="1" applyAlignment="1">
      <alignment vertical="center" wrapText="1"/>
    </xf>
    <xf numFmtId="0" fontId="19" fillId="5" borderId="4" xfId="4" applyFont="1" applyFill="1" applyBorder="1" applyAlignment="1">
      <alignment horizontal="left" vertical="center" wrapText="1"/>
    </xf>
    <xf numFmtId="0" fontId="19" fillId="5" borderId="5" xfId="4" applyFont="1" applyFill="1" applyBorder="1" applyAlignment="1">
      <alignment horizontal="left" vertical="center" wrapText="1"/>
    </xf>
    <xf numFmtId="184" fontId="1" fillId="9" borderId="1" xfId="1" applyNumberFormat="1" applyFont="1" applyFill="1" applyBorder="1" applyAlignment="1">
      <alignment horizontal="right" vertical="center" shrinkToFit="1"/>
    </xf>
    <xf numFmtId="0" fontId="33" fillId="0" borderId="1" xfId="1" applyNumberFormat="1" applyFont="1" applyFill="1" applyBorder="1" applyAlignment="1">
      <alignment horizontal="right" vertical="center"/>
    </xf>
    <xf numFmtId="0" fontId="17" fillId="5" borderId="9" xfId="1" applyFont="1" applyFill="1" applyBorder="1" applyAlignment="1">
      <alignment horizontal="left" vertical="center" wrapText="1"/>
    </xf>
    <xf numFmtId="0" fontId="17" fillId="5" borderId="10" xfId="1" applyFont="1" applyFill="1" applyBorder="1" applyAlignment="1">
      <alignment horizontal="left" vertical="center" wrapText="1"/>
    </xf>
    <xf numFmtId="0" fontId="1" fillId="3" borderId="8" xfId="1" applyFont="1" applyFill="1" applyBorder="1" applyAlignment="1">
      <alignment horizontal="center" vertical="center" shrinkToFit="1"/>
    </xf>
    <xf numFmtId="0" fontId="1" fillId="3" borderId="10" xfId="1" applyFont="1" applyFill="1" applyBorder="1" applyAlignment="1">
      <alignment horizontal="center" vertical="center" shrinkToFit="1"/>
    </xf>
    <xf numFmtId="184" fontId="1" fillId="10" borderId="5" xfId="1" applyNumberFormat="1" applyFont="1" applyFill="1" applyBorder="1" applyAlignment="1">
      <alignment horizontal="center" vertical="center" shrinkToFit="1"/>
    </xf>
    <xf numFmtId="183" fontId="1" fillId="2" borderId="1" xfId="1" applyNumberFormat="1" applyFont="1" applyFill="1" applyBorder="1" applyAlignment="1">
      <alignment horizontal="center" vertical="center" wrapText="1"/>
    </xf>
    <xf numFmtId="183" fontId="19" fillId="2" borderId="1" xfId="1" applyNumberFormat="1" applyFont="1" applyFill="1" applyBorder="1" applyAlignment="1">
      <alignment horizontal="center" vertical="center" wrapText="1"/>
    </xf>
    <xf numFmtId="183" fontId="19"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19" fillId="2" borderId="1" xfId="1" applyNumberFormat="1" applyFont="1" applyFill="1" applyBorder="1" applyAlignment="1">
      <alignment horizontal="center" vertical="center" wrapText="1"/>
    </xf>
    <xf numFmtId="185" fontId="19"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19" fillId="2" borderId="1" xfId="1" applyNumberFormat="1" applyFont="1" applyFill="1" applyBorder="1" applyAlignment="1">
      <alignment horizontal="center" vertical="center" wrapText="1"/>
    </xf>
    <xf numFmtId="178" fontId="19" fillId="0" borderId="1" xfId="1" applyNumberFormat="1" applyFont="1" applyFill="1" applyBorder="1" applyAlignment="1">
      <alignment horizontal="center" vertical="center" wrapText="1"/>
    </xf>
    <xf numFmtId="0" fontId="17" fillId="5" borderId="12" xfId="1" applyFont="1" applyFill="1" applyBorder="1" applyAlignment="1">
      <alignment vertical="center"/>
    </xf>
    <xf numFmtId="0" fontId="17" fillId="5" borderId="0" xfId="1" applyFont="1" applyFill="1" applyBorder="1" applyAlignment="1">
      <alignment vertical="center"/>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9" xfId="1" applyFont="1" applyFill="1" applyBorder="1" applyAlignment="1">
      <alignment vertical="center"/>
    </xf>
    <xf numFmtId="0" fontId="17" fillId="5" borderId="6" xfId="1" applyFont="1" applyFill="1" applyBorder="1" applyAlignment="1">
      <alignment vertical="center" wrapText="1"/>
    </xf>
    <xf numFmtId="0" fontId="17" fillId="5" borderId="9" xfId="1" applyFont="1" applyFill="1" applyBorder="1" applyAlignment="1">
      <alignment vertical="center" wrapText="1"/>
    </xf>
    <xf numFmtId="0" fontId="17" fillId="5" borderId="6" xfId="1" applyFont="1" applyFill="1" applyBorder="1" applyAlignment="1">
      <alignment vertical="center" wrapText="1"/>
    </xf>
    <xf numFmtId="0" fontId="17" fillId="5" borderId="4" xfId="1" applyFont="1" applyFill="1" applyBorder="1" applyAlignment="1">
      <alignment vertical="center" wrapText="1"/>
    </xf>
    <xf numFmtId="0" fontId="17" fillId="5" borderId="1" xfId="1" applyFont="1" applyFill="1" applyBorder="1" applyAlignment="1">
      <alignment vertical="center" wrapText="1"/>
    </xf>
    <xf numFmtId="0" fontId="17" fillId="5" borderId="6" xfId="1" applyFont="1" applyFill="1" applyBorder="1" applyAlignment="1">
      <alignment horizontal="left" vertical="center" wrapText="1"/>
    </xf>
    <xf numFmtId="0" fontId="1" fillId="9" borderId="4" xfId="1" applyFont="1" applyFill="1" applyBorder="1" applyAlignment="1">
      <alignment horizontal="right" vertical="center"/>
    </xf>
    <xf numFmtId="187" fontId="1" fillId="2" borderId="1" xfId="1" applyNumberFormat="1" applyFont="1" applyFill="1" applyBorder="1" applyAlignment="1">
      <alignment horizontal="center" vertical="center" wrapText="1"/>
    </xf>
    <xf numFmtId="187" fontId="19" fillId="2" borderId="1" xfId="1" applyNumberFormat="1" applyFont="1" applyFill="1" applyBorder="1" applyAlignment="1">
      <alignment horizontal="center" vertical="center" wrapText="1"/>
    </xf>
    <xf numFmtId="187" fontId="19" fillId="0" borderId="1" xfId="1" applyNumberFormat="1" applyFont="1" applyFill="1" applyBorder="1" applyAlignment="1">
      <alignment horizontal="center" vertical="center" wrapText="1"/>
    </xf>
    <xf numFmtId="0" fontId="4" fillId="0" borderId="0" xfId="1" applyFont="1" applyFill="1" applyAlignment="1">
      <alignment horizontal="center" vertical="center"/>
    </xf>
  </cellXfs>
  <cellStyles count="5">
    <cellStyle name="ハイパーリンク 2" xfId="2" xr:uid="{947B120A-50F1-4FD8-8FBE-5DD0ABC0ACD5}"/>
    <cellStyle name="標準" xfId="0" builtinId="0"/>
    <cellStyle name="標準 2" xfId="3" xr:uid="{F54FC755-A9EC-4FA2-B784-7D6ADDDB40DD}"/>
    <cellStyle name="標準 2 2" xfId="1" xr:uid="{156F4DEC-5CFE-4A9B-A058-163D20B7B16E}"/>
    <cellStyle name="標準 3" xfId="4" xr:uid="{A7D99FD6-AA8D-4C3E-B435-DD8E5D54514B}"/>
  </cellStyles>
  <dxfs count="2808">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FC317-7242-4745-81F7-E3F030881BE3}">
  <sheetPr>
    <tabColor theme="9"/>
    <pageSetUpPr fitToPage="1"/>
  </sheetPr>
  <dimension ref="A1:BT610"/>
  <sheetViews>
    <sheetView showGridLines="0" tabSelected="1" topLeftCell="B1" zoomScale="70" zoomScaleNormal="70" zoomScaleSheetLayoutView="70" workbookViewId="0">
      <selection activeCell="G18" sqref="G18"/>
    </sheetView>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687</v>
      </c>
      <c r="C3" s="12"/>
      <c r="D3" s="13"/>
      <c r="E3" s="13"/>
      <c r="F3" s="13"/>
      <c r="G3" s="13"/>
      <c r="H3" s="13"/>
      <c r="I3" s="14"/>
    </row>
    <row r="4" spans="1:15" x14ac:dyDescent="0.2">
      <c r="A4" s="1"/>
      <c r="B4" s="15" t="s">
        <v>688</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9</v>
      </c>
      <c r="J14" s="33"/>
      <c r="K14" s="33"/>
      <c r="L14" s="38"/>
      <c r="M14" s="6"/>
      <c r="N14" s="9"/>
      <c r="O14" s="9"/>
    </row>
    <row r="15" spans="1:15" s="27" customFormat="1" x14ac:dyDescent="0.2">
      <c r="A15" s="32" t="s">
        <v>5</v>
      </c>
      <c r="B15" s="23"/>
      <c r="C15" s="25"/>
      <c r="D15" s="25"/>
      <c r="E15" s="25"/>
      <c r="F15" s="25"/>
      <c r="G15" s="25"/>
      <c r="H15" s="26"/>
      <c r="I15" s="33" t="s">
        <v>10</v>
      </c>
      <c r="J15" s="33"/>
      <c r="K15" s="33"/>
      <c r="L15" s="37" t="s">
        <v>11</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9</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t="s">
        <v>11</v>
      </c>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9</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11</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689</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6</v>
      </c>
      <c r="K101" s="118" t="s">
        <v>407</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407</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407</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407</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407</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407</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407</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690</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691</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6</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106</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107</v>
      </c>
      <c r="M142" s="170" t="s">
        <v>108</v>
      </c>
      <c r="N142" s="170" t="s">
        <v>109</v>
      </c>
      <c r="O142" s="170" t="s">
        <v>110</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111</v>
      </c>
      <c r="B144" s="172"/>
      <c r="C144" s="104" t="s">
        <v>112</v>
      </c>
      <c r="D144" s="105"/>
      <c r="E144" s="105"/>
      <c r="F144" s="105"/>
      <c r="G144" s="104" t="s">
        <v>113</v>
      </c>
      <c r="H144" s="105"/>
      <c r="I144" s="173" t="s">
        <v>114</v>
      </c>
      <c r="J144" s="174">
        <v>1</v>
      </c>
      <c r="K144" s="175"/>
      <c r="L144" s="176"/>
      <c r="M144" s="176"/>
      <c r="N144" s="176"/>
      <c r="O144" s="177"/>
      <c r="P144" s="27"/>
      <c r="Q144" s="27"/>
      <c r="R144" s="27"/>
    </row>
    <row r="145" spans="1:18" s="3" customFormat="1" ht="34.5" customHeight="1" x14ac:dyDescent="0.2">
      <c r="A145" s="32" t="s">
        <v>111</v>
      </c>
      <c r="B145" s="119"/>
      <c r="C145" s="105"/>
      <c r="D145" s="105"/>
      <c r="E145" s="105"/>
      <c r="F145" s="105"/>
      <c r="G145" s="104" t="s">
        <v>115</v>
      </c>
      <c r="H145" s="105"/>
      <c r="I145" s="178"/>
      <c r="J145" s="179">
        <v>0</v>
      </c>
      <c r="K145" s="180"/>
      <c r="L145" s="181"/>
      <c r="M145" s="181"/>
      <c r="N145" s="181"/>
      <c r="O145" s="182"/>
      <c r="P145" s="27"/>
      <c r="Q145" s="27"/>
      <c r="R145" s="27"/>
    </row>
    <row r="146" spans="1:18" s="3" customFormat="1" ht="34.5" customHeight="1" x14ac:dyDescent="0.2">
      <c r="A146" s="32" t="s">
        <v>116</v>
      </c>
      <c r="B146" s="172"/>
      <c r="C146" s="104" t="s">
        <v>117</v>
      </c>
      <c r="D146" s="105"/>
      <c r="E146" s="105"/>
      <c r="F146" s="105"/>
      <c r="G146" s="104" t="s">
        <v>113</v>
      </c>
      <c r="H146" s="105"/>
      <c r="I146" s="178"/>
      <c r="J146" s="174">
        <v>0</v>
      </c>
      <c r="K146" s="175"/>
      <c r="L146" s="183"/>
      <c r="M146" s="183"/>
      <c r="N146" s="183"/>
      <c r="O146" s="184"/>
      <c r="P146" s="27"/>
      <c r="Q146" s="27"/>
      <c r="R146" s="27"/>
    </row>
    <row r="147" spans="1:18" s="3" customFormat="1" ht="34.5" customHeight="1" x14ac:dyDescent="0.2">
      <c r="A147" s="32" t="s">
        <v>116</v>
      </c>
      <c r="B147" s="119"/>
      <c r="C147" s="105"/>
      <c r="D147" s="105"/>
      <c r="E147" s="105"/>
      <c r="F147" s="105"/>
      <c r="G147" s="104" t="s">
        <v>115</v>
      </c>
      <c r="H147" s="105"/>
      <c r="I147" s="178"/>
      <c r="J147" s="179">
        <v>0</v>
      </c>
      <c r="K147" s="180"/>
      <c r="L147" s="181"/>
      <c r="M147" s="181"/>
      <c r="N147" s="181"/>
      <c r="O147" s="182"/>
      <c r="P147" s="27"/>
      <c r="Q147" s="27"/>
      <c r="R147" s="27"/>
    </row>
    <row r="148" spans="1:18" s="3" customFormat="1" ht="34.5" customHeight="1" x14ac:dyDescent="0.2">
      <c r="A148" s="32" t="s">
        <v>118</v>
      </c>
      <c r="B148" s="172"/>
      <c r="C148" s="104" t="s">
        <v>119</v>
      </c>
      <c r="D148" s="104"/>
      <c r="E148" s="104"/>
      <c r="F148" s="104"/>
      <c r="G148" s="104" t="s">
        <v>113</v>
      </c>
      <c r="H148" s="104"/>
      <c r="I148" s="178"/>
      <c r="J148" s="174">
        <v>5</v>
      </c>
      <c r="K148" s="175" t="s">
        <v>407</v>
      </c>
      <c r="L148" s="185">
        <v>0</v>
      </c>
      <c r="M148" s="185">
        <v>0</v>
      </c>
      <c r="N148" s="185">
        <v>5</v>
      </c>
      <c r="O148" s="185">
        <v>0</v>
      </c>
      <c r="P148" s="27"/>
      <c r="Q148" s="27"/>
      <c r="R148" s="27"/>
    </row>
    <row r="149" spans="1:18" s="3" customFormat="1" ht="34.5" customHeight="1" x14ac:dyDescent="0.2">
      <c r="A149" s="32" t="s">
        <v>118</v>
      </c>
      <c r="B149" s="172"/>
      <c r="C149" s="104"/>
      <c r="D149" s="104"/>
      <c r="E149" s="104"/>
      <c r="F149" s="104"/>
      <c r="G149" s="104" t="s">
        <v>115</v>
      </c>
      <c r="H149" s="157"/>
      <c r="I149" s="178"/>
      <c r="J149" s="179">
        <v>0</v>
      </c>
      <c r="K149" s="175" t="s">
        <v>407</v>
      </c>
      <c r="L149" s="186">
        <v>0</v>
      </c>
      <c r="M149" s="186">
        <v>0</v>
      </c>
      <c r="N149" s="186">
        <v>0</v>
      </c>
      <c r="O149" s="186">
        <v>0</v>
      </c>
      <c r="P149" s="27"/>
      <c r="Q149" s="27"/>
      <c r="R149" s="27"/>
    </row>
    <row r="150" spans="1:18" s="3" customFormat="1" ht="34.5" customHeight="1" x14ac:dyDescent="0.2">
      <c r="A150" s="32" t="s">
        <v>120</v>
      </c>
      <c r="B150" s="172"/>
      <c r="C150" s="104" t="s">
        <v>121</v>
      </c>
      <c r="D150" s="157"/>
      <c r="E150" s="157"/>
      <c r="F150" s="157"/>
      <c r="G150" s="104" t="s">
        <v>113</v>
      </c>
      <c r="H150" s="157"/>
      <c r="I150" s="178"/>
      <c r="J150" s="174">
        <v>1</v>
      </c>
      <c r="K150" s="175" t="s">
        <v>407</v>
      </c>
      <c r="L150" s="185">
        <v>0</v>
      </c>
      <c r="M150" s="185">
        <v>0</v>
      </c>
      <c r="N150" s="185">
        <v>1</v>
      </c>
      <c r="O150" s="185">
        <v>0</v>
      </c>
      <c r="P150" s="27"/>
      <c r="Q150" s="27"/>
      <c r="R150" s="27"/>
    </row>
    <row r="151" spans="1:18" s="3" customFormat="1" ht="34.5" customHeight="1" x14ac:dyDescent="0.2">
      <c r="A151" s="32" t="s">
        <v>120</v>
      </c>
      <c r="B151" s="172"/>
      <c r="C151" s="157"/>
      <c r="D151" s="157"/>
      <c r="E151" s="157"/>
      <c r="F151" s="157"/>
      <c r="G151" s="104" t="s">
        <v>115</v>
      </c>
      <c r="H151" s="157"/>
      <c r="I151" s="178"/>
      <c r="J151" s="179">
        <v>0</v>
      </c>
      <c r="K151" s="175" t="s">
        <v>407</v>
      </c>
      <c r="L151" s="186">
        <v>0</v>
      </c>
      <c r="M151" s="186">
        <v>0</v>
      </c>
      <c r="N151" s="186">
        <v>0</v>
      </c>
      <c r="O151" s="186">
        <v>0</v>
      </c>
      <c r="P151" s="27"/>
      <c r="Q151" s="27"/>
      <c r="R151" s="27"/>
    </row>
    <row r="152" spans="1:18" s="3" customFormat="1" ht="34.5" customHeight="1" x14ac:dyDescent="0.2">
      <c r="A152" s="32" t="s">
        <v>122</v>
      </c>
      <c r="B152" s="172"/>
      <c r="C152" s="104" t="s">
        <v>123</v>
      </c>
      <c r="D152" s="157"/>
      <c r="E152" s="157"/>
      <c r="F152" s="157"/>
      <c r="G152" s="104" t="s">
        <v>113</v>
      </c>
      <c r="H152" s="157"/>
      <c r="I152" s="178"/>
      <c r="J152" s="174">
        <v>0</v>
      </c>
      <c r="K152" s="175" t="s">
        <v>407</v>
      </c>
      <c r="L152" s="185">
        <v>0</v>
      </c>
      <c r="M152" s="185">
        <v>0</v>
      </c>
      <c r="N152" s="185">
        <v>0</v>
      </c>
      <c r="O152" s="185">
        <v>0</v>
      </c>
      <c r="P152" s="27"/>
      <c r="Q152" s="27"/>
      <c r="R152" s="27"/>
    </row>
    <row r="153" spans="1:18" s="3" customFormat="1" ht="34.5" customHeight="1" x14ac:dyDescent="0.2">
      <c r="A153" s="32" t="s">
        <v>122</v>
      </c>
      <c r="B153" s="172"/>
      <c r="C153" s="157"/>
      <c r="D153" s="157"/>
      <c r="E153" s="157"/>
      <c r="F153" s="157"/>
      <c r="G153" s="104" t="s">
        <v>115</v>
      </c>
      <c r="H153" s="157"/>
      <c r="I153" s="178"/>
      <c r="J153" s="179">
        <v>0</v>
      </c>
      <c r="K153" s="175" t="s">
        <v>407</v>
      </c>
      <c r="L153" s="186">
        <v>0</v>
      </c>
      <c r="M153" s="186">
        <v>0</v>
      </c>
      <c r="N153" s="186">
        <v>0</v>
      </c>
      <c r="O153" s="186">
        <v>0</v>
      </c>
      <c r="P153" s="27"/>
      <c r="Q153" s="27"/>
      <c r="R153" s="27"/>
    </row>
    <row r="154" spans="1:18" s="3" customFormat="1" ht="34.5" customHeight="1" x14ac:dyDescent="0.2">
      <c r="A154" s="32" t="s">
        <v>124</v>
      </c>
      <c r="B154" s="172"/>
      <c r="C154" s="104" t="s">
        <v>125</v>
      </c>
      <c r="D154" s="157"/>
      <c r="E154" s="157"/>
      <c r="F154" s="157"/>
      <c r="G154" s="104" t="s">
        <v>113</v>
      </c>
      <c r="H154" s="157"/>
      <c r="I154" s="178"/>
      <c r="J154" s="174">
        <v>0</v>
      </c>
      <c r="K154" s="175" t="s">
        <v>407</v>
      </c>
      <c r="L154" s="185">
        <v>0</v>
      </c>
      <c r="M154" s="185">
        <v>0</v>
      </c>
      <c r="N154" s="185">
        <v>0</v>
      </c>
      <c r="O154" s="185">
        <v>0</v>
      </c>
      <c r="P154" s="27"/>
      <c r="Q154" s="27"/>
      <c r="R154" s="27"/>
    </row>
    <row r="155" spans="1:18" s="3" customFormat="1" ht="34.5" customHeight="1" x14ac:dyDescent="0.2">
      <c r="A155" s="32" t="s">
        <v>124</v>
      </c>
      <c r="B155" s="119"/>
      <c r="C155" s="157"/>
      <c r="D155" s="157"/>
      <c r="E155" s="157"/>
      <c r="F155" s="157"/>
      <c r="G155" s="104" t="s">
        <v>115</v>
      </c>
      <c r="H155" s="157"/>
      <c r="I155" s="178"/>
      <c r="J155" s="179">
        <v>0</v>
      </c>
      <c r="K155" s="175" t="s">
        <v>407</v>
      </c>
      <c r="L155" s="186">
        <v>0</v>
      </c>
      <c r="M155" s="186">
        <v>0</v>
      </c>
      <c r="N155" s="186">
        <v>0</v>
      </c>
      <c r="O155" s="186">
        <v>0</v>
      </c>
      <c r="P155" s="27"/>
      <c r="Q155" s="27"/>
      <c r="R155" s="27"/>
    </row>
    <row r="156" spans="1:18" s="3" customFormat="1" ht="34.5" customHeight="1" x14ac:dyDescent="0.2">
      <c r="A156" s="32" t="s">
        <v>126</v>
      </c>
      <c r="B156" s="119"/>
      <c r="C156" s="104" t="s">
        <v>127</v>
      </c>
      <c r="D156" s="157"/>
      <c r="E156" s="157"/>
      <c r="F156" s="157"/>
      <c r="G156" s="104" t="s">
        <v>113</v>
      </c>
      <c r="H156" s="157"/>
      <c r="I156" s="178"/>
      <c r="J156" s="174">
        <v>0</v>
      </c>
      <c r="K156" s="175" t="s">
        <v>407</v>
      </c>
      <c r="L156" s="185">
        <v>0</v>
      </c>
      <c r="M156" s="185">
        <v>0</v>
      </c>
      <c r="N156" s="185">
        <v>0</v>
      </c>
      <c r="O156" s="185">
        <v>0</v>
      </c>
      <c r="P156" s="27"/>
      <c r="Q156" s="27"/>
      <c r="R156" s="27"/>
    </row>
    <row r="157" spans="1:18" s="3" customFormat="1" ht="34.5" customHeight="1" x14ac:dyDescent="0.2">
      <c r="A157" s="32" t="s">
        <v>126</v>
      </c>
      <c r="B157" s="119"/>
      <c r="C157" s="157"/>
      <c r="D157" s="157"/>
      <c r="E157" s="157"/>
      <c r="F157" s="157"/>
      <c r="G157" s="104" t="s">
        <v>115</v>
      </c>
      <c r="H157" s="157"/>
      <c r="I157" s="178"/>
      <c r="J157" s="179">
        <v>0</v>
      </c>
      <c r="K157" s="175" t="s">
        <v>407</v>
      </c>
      <c r="L157" s="186">
        <v>0</v>
      </c>
      <c r="M157" s="186">
        <v>0</v>
      </c>
      <c r="N157" s="186">
        <v>0</v>
      </c>
      <c r="O157" s="186">
        <v>0</v>
      </c>
      <c r="P157" s="27"/>
      <c r="Q157" s="27"/>
      <c r="R157" s="27"/>
    </row>
    <row r="158" spans="1:18" s="3" customFormat="1" ht="34.5" customHeight="1" x14ac:dyDescent="0.2">
      <c r="A158" s="32" t="s">
        <v>128</v>
      </c>
      <c r="B158" s="119"/>
      <c r="C158" s="104" t="s">
        <v>129</v>
      </c>
      <c r="D158" s="157"/>
      <c r="E158" s="157"/>
      <c r="F158" s="157"/>
      <c r="G158" s="104" t="s">
        <v>113</v>
      </c>
      <c r="H158" s="157"/>
      <c r="I158" s="178"/>
      <c r="J158" s="174">
        <v>0</v>
      </c>
      <c r="K158" s="175" t="s">
        <v>407</v>
      </c>
      <c r="L158" s="185">
        <v>0</v>
      </c>
      <c r="M158" s="185">
        <v>0</v>
      </c>
      <c r="N158" s="185">
        <v>0</v>
      </c>
      <c r="O158" s="185">
        <v>0</v>
      </c>
      <c r="P158" s="27"/>
      <c r="Q158" s="27"/>
      <c r="R158" s="27"/>
    </row>
    <row r="159" spans="1:18" s="3" customFormat="1" ht="34.5" customHeight="1" x14ac:dyDescent="0.2">
      <c r="A159" s="32" t="s">
        <v>128</v>
      </c>
      <c r="B159" s="119"/>
      <c r="C159" s="157"/>
      <c r="D159" s="157"/>
      <c r="E159" s="157"/>
      <c r="F159" s="157"/>
      <c r="G159" s="104" t="s">
        <v>115</v>
      </c>
      <c r="H159" s="157"/>
      <c r="I159" s="178"/>
      <c r="J159" s="179">
        <v>0</v>
      </c>
      <c r="K159" s="175" t="s">
        <v>407</v>
      </c>
      <c r="L159" s="186">
        <v>0</v>
      </c>
      <c r="M159" s="186">
        <v>0</v>
      </c>
      <c r="N159" s="186">
        <v>0</v>
      </c>
      <c r="O159" s="186">
        <v>0</v>
      </c>
      <c r="P159" s="27"/>
      <c r="Q159" s="27"/>
      <c r="R159" s="27"/>
    </row>
    <row r="160" spans="1:18" s="3" customFormat="1" ht="34.5" customHeight="1" x14ac:dyDescent="0.2">
      <c r="A160" s="32" t="s">
        <v>130</v>
      </c>
      <c r="B160" s="119"/>
      <c r="C160" s="104" t="s">
        <v>131</v>
      </c>
      <c r="D160" s="157"/>
      <c r="E160" s="157"/>
      <c r="F160" s="157"/>
      <c r="G160" s="104" t="s">
        <v>113</v>
      </c>
      <c r="H160" s="157"/>
      <c r="I160" s="178"/>
      <c r="J160" s="174">
        <v>0</v>
      </c>
      <c r="K160" s="175" t="s">
        <v>407</v>
      </c>
      <c r="L160" s="185">
        <v>0</v>
      </c>
      <c r="M160" s="185">
        <v>0</v>
      </c>
      <c r="N160" s="185">
        <v>0</v>
      </c>
      <c r="O160" s="185">
        <v>0</v>
      </c>
      <c r="P160" s="27"/>
      <c r="Q160" s="27"/>
      <c r="R160" s="27"/>
    </row>
    <row r="161" spans="1:18" s="3" customFormat="1" ht="34.5" customHeight="1" x14ac:dyDescent="0.2">
      <c r="A161" s="32" t="s">
        <v>130</v>
      </c>
      <c r="B161" s="119"/>
      <c r="C161" s="157"/>
      <c r="D161" s="157"/>
      <c r="E161" s="157"/>
      <c r="F161" s="157"/>
      <c r="G161" s="104" t="s">
        <v>115</v>
      </c>
      <c r="H161" s="157"/>
      <c r="I161" s="178"/>
      <c r="J161" s="179">
        <v>0</v>
      </c>
      <c r="K161" s="175" t="s">
        <v>407</v>
      </c>
      <c r="L161" s="186">
        <v>0</v>
      </c>
      <c r="M161" s="186">
        <v>0</v>
      </c>
      <c r="N161" s="186">
        <v>0</v>
      </c>
      <c r="O161" s="186">
        <v>0</v>
      </c>
      <c r="P161" s="27"/>
      <c r="Q161" s="27"/>
      <c r="R161" s="27"/>
    </row>
    <row r="162" spans="1:18" s="3" customFormat="1" ht="34.5" customHeight="1" x14ac:dyDescent="0.2">
      <c r="A162" s="32" t="s">
        <v>132</v>
      </c>
      <c r="B162" s="119"/>
      <c r="C162" s="104" t="s">
        <v>133</v>
      </c>
      <c r="D162" s="157"/>
      <c r="E162" s="157"/>
      <c r="F162" s="157"/>
      <c r="G162" s="104" t="s">
        <v>113</v>
      </c>
      <c r="H162" s="157"/>
      <c r="I162" s="178"/>
      <c r="J162" s="174">
        <v>0</v>
      </c>
      <c r="K162" s="175" t="s">
        <v>407</v>
      </c>
      <c r="L162" s="185">
        <v>0</v>
      </c>
      <c r="M162" s="185">
        <v>0</v>
      </c>
      <c r="N162" s="185">
        <v>0</v>
      </c>
      <c r="O162" s="185">
        <v>0</v>
      </c>
      <c r="P162" s="27"/>
      <c r="Q162" s="27"/>
      <c r="R162" s="27"/>
    </row>
    <row r="163" spans="1:18" s="3" customFormat="1" ht="34.5" customHeight="1" x14ac:dyDescent="0.2">
      <c r="A163" s="32" t="s">
        <v>132</v>
      </c>
      <c r="B163" s="119"/>
      <c r="C163" s="157"/>
      <c r="D163" s="157"/>
      <c r="E163" s="157"/>
      <c r="F163" s="157"/>
      <c r="G163" s="104" t="s">
        <v>115</v>
      </c>
      <c r="H163" s="157"/>
      <c r="I163" s="178"/>
      <c r="J163" s="179">
        <v>0</v>
      </c>
      <c r="K163" s="175" t="s">
        <v>407</v>
      </c>
      <c r="L163" s="186">
        <v>0</v>
      </c>
      <c r="M163" s="186">
        <v>0</v>
      </c>
      <c r="N163" s="186">
        <v>0</v>
      </c>
      <c r="O163" s="186">
        <v>0</v>
      </c>
      <c r="P163" s="27"/>
      <c r="Q163" s="27"/>
      <c r="R163" s="27"/>
    </row>
    <row r="164" spans="1:18" s="3" customFormat="1" ht="34.5" customHeight="1" x14ac:dyDescent="0.2">
      <c r="A164" s="32" t="s">
        <v>134</v>
      </c>
      <c r="B164" s="119"/>
      <c r="C164" s="104" t="s">
        <v>135</v>
      </c>
      <c r="D164" s="105"/>
      <c r="E164" s="105"/>
      <c r="F164" s="105"/>
      <c r="G164" s="104" t="s">
        <v>113</v>
      </c>
      <c r="H164" s="105"/>
      <c r="I164" s="178"/>
      <c r="J164" s="174">
        <v>0</v>
      </c>
      <c r="K164" s="175"/>
      <c r="L164" s="183"/>
      <c r="M164" s="183"/>
      <c r="N164" s="183"/>
      <c r="O164" s="184"/>
      <c r="P164" s="27"/>
      <c r="Q164" s="27"/>
      <c r="R164" s="27"/>
    </row>
    <row r="165" spans="1:18" s="3" customFormat="1" ht="34.5" customHeight="1" x14ac:dyDescent="0.2">
      <c r="A165" s="32" t="s">
        <v>134</v>
      </c>
      <c r="B165" s="119"/>
      <c r="C165" s="105"/>
      <c r="D165" s="105"/>
      <c r="E165" s="105"/>
      <c r="F165" s="105"/>
      <c r="G165" s="104" t="s">
        <v>115</v>
      </c>
      <c r="H165" s="105"/>
      <c r="I165" s="178"/>
      <c r="J165" s="179">
        <v>0</v>
      </c>
      <c r="K165" s="180"/>
      <c r="L165" s="181"/>
      <c r="M165" s="181"/>
      <c r="N165" s="181"/>
      <c r="O165" s="182"/>
      <c r="P165" s="27"/>
      <c r="Q165" s="27"/>
      <c r="R165" s="27"/>
    </row>
    <row r="166" spans="1:18" s="3" customFormat="1" ht="34.5" customHeight="1" x14ac:dyDescent="0.2">
      <c r="A166" s="32" t="s">
        <v>136</v>
      </c>
      <c r="B166" s="119"/>
      <c r="C166" s="104" t="s">
        <v>137</v>
      </c>
      <c r="D166" s="105"/>
      <c r="E166" s="105"/>
      <c r="F166" s="105"/>
      <c r="G166" s="104" t="s">
        <v>113</v>
      </c>
      <c r="H166" s="105"/>
      <c r="I166" s="178"/>
      <c r="J166" s="174">
        <v>0</v>
      </c>
      <c r="K166" s="175"/>
      <c r="L166" s="183"/>
      <c r="M166" s="183"/>
      <c r="N166" s="183"/>
      <c r="O166" s="184"/>
      <c r="P166" s="27"/>
      <c r="Q166" s="27"/>
      <c r="R166" s="27"/>
    </row>
    <row r="167" spans="1:18" s="3" customFormat="1" ht="34.5" customHeight="1" x14ac:dyDescent="0.2">
      <c r="A167" s="32" t="s">
        <v>136</v>
      </c>
      <c r="B167" s="119"/>
      <c r="C167" s="105"/>
      <c r="D167" s="105"/>
      <c r="E167" s="105"/>
      <c r="F167" s="105"/>
      <c r="G167" s="104" t="s">
        <v>115</v>
      </c>
      <c r="H167" s="105"/>
      <c r="I167" s="178"/>
      <c r="J167" s="179">
        <v>0</v>
      </c>
      <c r="K167" s="180"/>
      <c r="L167" s="181"/>
      <c r="M167" s="181"/>
      <c r="N167" s="181"/>
      <c r="O167" s="182"/>
      <c r="P167" s="27"/>
      <c r="Q167" s="27"/>
      <c r="R167" s="27"/>
    </row>
    <row r="168" spans="1:18" s="3" customFormat="1" ht="34.5" customHeight="1" x14ac:dyDescent="0.2">
      <c r="A168" s="32" t="s">
        <v>138</v>
      </c>
      <c r="B168" s="119"/>
      <c r="C168" s="104" t="s">
        <v>139</v>
      </c>
      <c r="D168" s="157"/>
      <c r="E168" s="157"/>
      <c r="F168" s="157"/>
      <c r="G168" s="104" t="s">
        <v>113</v>
      </c>
      <c r="H168" s="105"/>
      <c r="I168" s="178"/>
      <c r="J168" s="174">
        <v>0</v>
      </c>
      <c r="K168" s="175" t="s">
        <v>407</v>
      </c>
      <c r="L168" s="185">
        <v>0</v>
      </c>
      <c r="M168" s="185">
        <v>0</v>
      </c>
      <c r="N168" s="185">
        <v>0</v>
      </c>
      <c r="O168" s="185">
        <v>0</v>
      </c>
      <c r="P168" s="27"/>
      <c r="Q168" s="27"/>
      <c r="R168" s="27"/>
    </row>
    <row r="169" spans="1:18" s="3" customFormat="1" ht="34.5" customHeight="1" x14ac:dyDescent="0.2">
      <c r="A169" s="32" t="s">
        <v>138</v>
      </c>
      <c r="B169" s="119"/>
      <c r="C169" s="157"/>
      <c r="D169" s="157"/>
      <c r="E169" s="157"/>
      <c r="F169" s="157"/>
      <c r="G169" s="104" t="s">
        <v>115</v>
      </c>
      <c r="H169" s="105"/>
      <c r="I169" s="178"/>
      <c r="J169" s="179">
        <v>0</v>
      </c>
      <c r="K169" s="175" t="s">
        <v>407</v>
      </c>
      <c r="L169" s="186">
        <v>0</v>
      </c>
      <c r="M169" s="186">
        <v>0</v>
      </c>
      <c r="N169" s="186">
        <v>0</v>
      </c>
      <c r="O169" s="186">
        <v>0</v>
      </c>
      <c r="P169" s="27"/>
      <c r="Q169" s="27"/>
      <c r="R169" s="27"/>
    </row>
    <row r="170" spans="1:18" s="3" customFormat="1" ht="34.5" customHeight="1" x14ac:dyDescent="0.2">
      <c r="A170" s="32" t="s">
        <v>140</v>
      </c>
      <c r="B170" s="119"/>
      <c r="C170" s="104" t="s">
        <v>141</v>
      </c>
      <c r="D170" s="105"/>
      <c r="E170" s="105"/>
      <c r="F170" s="105"/>
      <c r="G170" s="104" t="s">
        <v>113</v>
      </c>
      <c r="H170" s="105"/>
      <c r="I170" s="178"/>
      <c r="J170" s="174">
        <v>0</v>
      </c>
      <c r="K170" s="175" t="s">
        <v>407</v>
      </c>
      <c r="L170" s="185">
        <v>0</v>
      </c>
      <c r="M170" s="185">
        <v>0</v>
      </c>
      <c r="N170" s="185">
        <v>0</v>
      </c>
      <c r="O170" s="185">
        <v>0</v>
      </c>
      <c r="P170" s="27"/>
      <c r="Q170" s="27"/>
      <c r="R170" s="27"/>
    </row>
    <row r="171" spans="1:18" s="3" customFormat="1" ht="34.5" customHeight="1" x14ac:dyDescent="0.2">
      <c r="A171" s="32" t="s">
        <v>140</v>
      </c>
      <c r="B171" s="119"/>
      <c r="C171" s="105"/>
      <c r="D171" s="105"/>
      <c r="E171" s="105"/>
      <c r="F171" s="105"/>
      <c r="G171" s="104" t="s">
        <v>115</v>
      </c>
      <c r="H171" s="105"/>
      <c r="I171" s="178"/>
      <c r="J171" s="179">
        <v>0</v>
      </c>
      <c r="K171" s="175" t="s">
        <v>407</v>
      </c>
      <c r="L171" s="186">
        <v>0</v>
      </c>
      <c r="M171" s="186">
        <v>0</v>
      </c>
      <c r="N171" s="186">
        <v>0</v>
      </c>
      <c r="O171" s="186">
        <v>0</v>
      </c>
      <c r="P171" s="27"/>
      <c r="Q171" s="27"/>
      <c r="R171" s="27"/>
    </row>
    <row r="172" spans="1:18" s="3" customFormat="1" ht="34.5" customHeight="1" x14ac:dyDescent="0.2">
      <c r="A172" s="32"/>
      <c r="B172" s="119"/>
      <c r="C172" s="132" t="s">
        <v>142</v>
      </c>
      <c r="D172" s="187"/>
      <c r="E172" s="187"/>
      <c r="F172" s="187"/>
      <c r="G172" s="132" t="s">
        <v>113</v>
      </c>
      <c r="H172" s="187"/>
      <c r="I172" s="188"/>
      <c r="J172" s="174">
        <v>0</v>
      </c>
      <c r="K172" s="189" t="s">
        <v>407</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115</v>
      </c>
      <c r="H173" s="187"/>
      <c r="I173" s="190"/>
      <c r="J173" s="179">
        <v>0</v>
      </c>
      <c r="K173" s="189" t="s">
        <v>407</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143</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144</v>
      </c>
      <c r="B181" s="2"/>
      <c r="C181" s="104" t="s">
        <v>145</v>
      </c>
      <c r="D181" s="104"/>
      <c r="E181" s="104"/>
      <c r="F181" s="104"/>
      <c r="G181" s="104"/>
      <c r="H181" s="104"/>
      <c r="I181" s="116" t="s">
        <v>146</v>
      </c>
      <c r="J181" s="191" t="s">
        <v>29</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112</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110</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0</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110</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110</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212</v>
      </c>
      <c r="B232" s="217"/>
      <c r="C232" s="104" t="s">
        <v>220</v>
      </c>
      <c r="D232" s="105"/>
      <c r="E232" s="105"/>
      <c r="F232" s="105"/>
      <c r="G232" s="105"/>
      <c r="H232" s="105"/>
      <c r="I232" s="155"/>
      <c r="J232" s="218" t="s">
        <v>11</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221</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222</v>
      </c>
      <c r="D241" s="225"/>
      <c r="E241" s="225"/>
      <c r="F241" s="225"/>
      <c r="G241" s="225"/>
      <c r="H241" s="226"/>
      <c r="I241" s="227" t="s">
        <v>223</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224</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225</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226</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227</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228</v>
      </c>
      <c r="B265" s="119"/>
      <c r="C265" s="248" t="s">
        <v>229</v>
      </c>
      <c r="D265" s="134" t="s">
        <v>230</v>
      </c>
      <c r="E265" s="135"/>
      <c r="F265" s="135"/>
      <c r="G265" s="135"/>
      <c r="H265" s="135"/>
      <c r="I265" s="227" t="s">
        <v>231</v>
      </c>
      <c r="J265" s="174">
        <v>0</v>
      </c>
      <c r="K265" s="189" t="s">
        <v>407</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0</v>
      </c>
      <c r="K266" s="189" t="s">
        <v>407</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407</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0</v>
      </c>
      <c r="K268" s="189" t="s">
        <v>407</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v>0</v>
      </c>
      <c r="K269" s="189" t="s">
        <v>407</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229</v>
      </c>
      <c r="D277" s="104" t="s">
        <v>230</v>
      </c>
      <c r="E277" s="104"/>
      <c r="F277" s="104"/>
      <c r="G277" s="104"/>
      <c r="H277" s="104"/>
      <c r="I277" s="148" t="s">
        <v>242</v>
      </c>
      <c r="J277" s="174">
        <v>0</v>
      </c>
      <c r="K277" s="189" t="s">
        <v>407</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v>0</v>
      </c>
      <c r="K278" s="189" t="s">
        <v>407</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407</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407</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407</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407</v>
      </c>
      <c r="L282" s="169"/>
      <c r="M282" s="59"/>
      <c r="N282" s="99"/>
      <c r="O282" s="99"/>
      <c r="P282" s="27"/>
      <c r="Q282" s="27"/>
      <c r="R282" s="27"/>
    </row>
    <row r="283" spans="1:18" s="3" customFormat="1" ht="34.5" customHeight="1" x14ac:dyDescent="0.2">
      <c r="A283" s="32" t="s">
        <v>254</v>
      </c>
      <c r="B283" s="2"/>
      <c r="C283" s="248"/>
      <c r="D283" s="259"/>
      <c r="E283" s="115" t="s">
        <v>110</v>
      </c>
      <c r="F283" s="260"/>
      <c r="G283" s="260"/>
      <c r="H283" s="260"/>
      <c r="I283" s="257"/>
      <c r="J283" s="174">
        <v>0</v>
      </c>
      <c r="K283" s="189" t="s">
        <v>407</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0</v>
      </c>
      <c r="K284" s="189" t="s">
        <v>407</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407</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v>0</v>
      </c>
      <c r="K286" s="189" t="s">
        <v>407</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407</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407</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407</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407</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407</v>
      </c>
      <c r="L291" s="169"/>
      <c r="M291" s="59"/>
      <c r="N291" s="99"/>
      <c r="O291" s="99"/>
      <c r="P291" s="27"/>
      <c r="Q291" s="27"/>
      <c r="R291" s="27"/>
    </row>
    <row r="292" spans="1:18" s="3" customFormat="1" ht="34.5" customHeight="1" x14ac:dyDescent="0.2">
      <c r="A292" s="32" t="s">
        <v>271</v>
      </c>
      <c r="B292" s="2"/>
      <c r="C292" s="248"/>
      <c r="D292" s="248"/>
      <c r="E292" s="104" t="s">
        <v>110</v>
      </c>
      <c r="F292" s="105"/>
      <c r="G292" s="105"/>
      <c r="H292" s="105"/>
      <c r="I292" s="261"/>
      <c r="J292" s="174">
        <v>0</v>
      </c>
      <c r="K292" s="189" t="s">
        <v>407</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0</v>
      </c>
      <c r="K300" s="189" t="s">
        <v>407</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0</v>
      </c>
      <c r="K301" s="189" t="s">
        <v>407</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407</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407</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407</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v>0</v>
      </c>
      <c r="K312" s="175" t="s">
        <v>407</v>
      </c>
      <c r="L312" s="112"/>
      <c r="M312" s="59"/>
      <c r="N312" s="145"/>
      <c r="O312" s="145"/>
      <c r="P312" s="27"/>
      <c r="Q312" s="27"/>
      <c r="R312" s="27"/>
    </row>
    <row r="313" spans="1:18" s="4" customFormat="1" ht="34.5" customHeight="1" x14ac:dyDescent="0.2">
      <c r="A313" s="32" t="s">
        <v>288</v>
      </c>
      <c r="B313" s="2"/>
      <c r="C313" s="278" t="s">
        <v>289</v>
      </c>
      <c r="D313" s="279"/>
      <c r="E313" s="279"/>
      <c r="F313" s="279"/>
      <c r="G313" s="279"/>
      <c r="H313" s="279"/>
      <c r="I313" s="155"/>
      <c r="J313" s="174">
        <v>0</v>
      </c>
      <c r="K313" s="175" t="s">
        <v>407</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290</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291</v>
      </c>
      <c r="B321" s="2"/>
      <c r="C321" s="282" t="s">
        <v>292</v>
      </c>
      <c r="D321" s="283"/>
      <c r="E321" s="283"/>
      <c r="F321" s="283"/>
      <c r="G321" s="283"/>
      <c r="H321" s="203"/>
      <c r="I321" s="148" t="s">
        <v>293</v>
      </c>
      <c r="J321" s="174">
        <v>0</v>
      </c>
      <c r="K321" s="175" t="s">
        <v>407</v>
      </c>
      <c r="L321" s="145"/>
      <c r="M321" s="249"/>
      <c r="N321" s="145"/>
      <c r="O321" s="145"/>
      <c r="P321" s="27"/>
      <c r="Q321" s="27"/>
      <c r="R321" s="27"/>
    </row>
    <row r="322" spans="1:72" s="3" customFormat="1" ht="34.5" customHeight="1" x14ac:dyDescent="0.2">
      <c r="A322" s="32" t="s">
        <v>294</v>
      </c>
      <c r="B322" s="2"/>
      <c r="C322" s="268"/>
      <c r="D322" s="284"/>
      <c r="E322" s="124" t="s">
        <v>295</v>
      </c>
      <c r="F322" s="165"/>
      <c r="G322" s="165"/>
      <c r="H322" s="125"/>
      <c r="I322" s="285"/>
      <c r="J322" s="174">
        <v>0</v>
      </c>
      <c r="K322" s="175" t="s">
        <v>407</v>
      </c>
      <c r="L322" s="145"/>
      <c r="M322" s="59"/>
      <c r="N322" s="145"/>
      <c r="O322" s="145"/>
      <c r="P322" s="27"/>
      <c r="Q322" s="27"/>
      <c r="R322" s="27"/>
    </row>
    <row r="323" spans="1:72" s="3" customFormat="1" ht="34.5" customHeight="1" x14ac:dyDescent="0.2">
      <c r="A323" s="32" t="s">
        <v>296</v>
      </c>
      <c r="B323" s="2"/>
      <c r="C323" s="273"/>
      <c r="D323" s="286"/>
      <c r="E323" s="124" t="s">
        <v>297</v>
      </c>
      <c r="F323" s="287"/>
      <c r="G323" s="287"/>
      <c r="H323" s="288"/>
      <c r="I323" s="285"/>
      <c r="J323" s="174">
        <v>0</v>
      </c>
      <c r="K323" s="175" t="s">
        <v>407</v>
      </c>
      <c r="L323" s="145"/>
      <c r="M323" s="249"/>
      <c r="N323" s="145"/>
      <c r="O323" s="145"/>
      <c r="P323" s="27"/>
      <c r="Q323" s="27"/>
      <c r="R323" s="27"/>
    </row>
    <row r="324" spans="1:72" s="3" customFormat="1" ht="34.5" customHeight="1" x14ac:dyDescent="0.2">
      <c r="A324" s="32" t="s">
        <v>298</v>
      </c>
      <c r="B324" s="2"/>
      <c r="C324" s="289" t="s">
        <v>299</v>
      </c>
      <c r="D324" s="290"/>
      <c r="E324" s="290"/>
      <c r="F324" s="290"/>
      <c r="G324" s="290"/>
      <c r="H324" s="206"/>
      <c r="I324" s="285"/>
      <c r="J324" s="291">
        <v>0</v>
      </c>
      <c r="K324" s="175" t="s">
        <v>407</v>
      </c>
      <c r="L324" s="145"/>
      <c r="M324" s="249"/>
      <c r="N324" s="145"/>
      <c r="O324" s="145"/>
      <c r="P324" s="27"/>
      <c r="Q324" s="27"/>
      <c r="R324" s="27"/>
    </row>
    <row r="325" spans="1:72" s="3" customFormat="1" ht="34.5" customHeight="1" x14ac:dyDescent="0.2">
      <c r="A325" s="32" t="s">
        <v>300</v>
      </c>
      <c r="B325" s="2"/>
      <c r="C325" s="268"/>
      <c r="D325" s="284"/>
      <c r="E325" s="124" t="s">
        <v>301</v>
      </c>
      <c r="F325" s="165"/>
      <c r="G325" s="165"/>
      <c r="H325" s="125"/>
      <c r="I325" s="285"/>
      <c r="J325" s="174">
        <v>0</v>
      </c>
      <c r="K325" s="175" t="s">
        <v>407</v>
      </c>
      <c r="L325" s="145"/>
      <c r="M325" s="249"/>
      <c r="N325" s="145"/>
      <c r="O325" s="145"/>
      <c r="P325" s="27"/>
      <c r="Q325" s="27"/>
      <c r="R325" s="27"/>
    </row>
    <row r="326" spans="1:72" s="3" customFormat="1" ht="34.5" customHeight="1" x14ac:dyDescent="0.2">
      <c r="A326" s="32" t="s">
        <v>302</v>
      </c>
      <c r="B326" s="2"/>
      <c r="C326" s="273"/>
      <c r="D326" s="286"/>
      <c r="E326" s="124" t="s">
        <v>303</v>
      </c>
      <c r="F326" s="287"/>
      <c r="G326" s="287"/>
      <c r="H326" s="288"/>
      <c r="I326" s="292"/>
      <c r="J326" s="174">
        <v>0</v>
      </c>
      <c r="K326" s="175" t="s">
        <v>407</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225</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304</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305</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306</v>
      </c>
      <c r="J345" s="300">
        <v>0</v>
      </c>
      <c r="K345" s="301" t="s">
        <v>407</v>
      </c>
      <c r="L345" s="145"/>
      <c r="M345" s="249"/>
      <c r="N345" s="145"/>
      <c r="O345" s="145"/>
      <c r="P345" s="27"/>
      <c r="Q345" s="27"/>
      <c r="R345" s="27"/>
    </row>
    <row r="346" spans="1:72" s="4" customFormat="1" ht="33.6" customHeight="1" x14ac:dyDescent="0.2">
      <c r="A346" s="1"/>
      <c r="B346" s="119"/>
      <c r="C346" s="130" t="s">
        <v>307</v>
      </c>
      <c r="D346" s="158"/>
      <c r="E346" s="158"/>
      <c r="F346" s="158"/>
      <c r="G346" s="158"/>
      <c r="H346" s="131"/>
      <c r="I346" s="302"/>
      <c r="J346" s="300">
        <v>0</v>
      </c>
      <c r="K346" s="301" t="s">
        <v>407</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407</v>
      </c>
      <c r="L347" s="145"/>
      <c r="M347" s="249"/>
      <c r="N347" s="145"/>
      <c r="O347" s="145"/>
      <c r="P347" s="27"/>
      <c r="Q347" s="27"/>
      <c r="R347" s="27"/>
    </row>
    <row r="348" spans="1:72" s="4" customFormat="1" ht="33.6" customHeight="1" x14ac:dyDescent="0.2">
      <c r="A348" s="1"/>
      <c r="B348" s="2"/>
      <c r="C348" s="104" t="s">
        <v>308</v>
      </c>
      <c r="D348" s="104"/>
      <c r="E348" s="104"/>
      <c r="F348" s="104"/>
      <c r="G348" s="104"/>
      <c r="H348" s="157"/>
      <c r="I348" s="302"/>
      <c r="J348" s="300">
        <v>0</v>
      </c>
      <c r="K348" s="301" t="s">
        <v>407</v>
      </c>
      <c r="L348" s="145"/>
      <c r="M348" s="249"/>
      <c r="N348" s="145"/>
      <c r="O348" s="145"/>
      <c r="P348" s="27"/>
      <c r="Q348" s="27"/>
      <c r="R348" s="27"/>
    </row>
    <row r="349" spans="1:72" s="4" customFormat="1" ht="33.6" customHeight="1" x14ac:dyDescent="0.2">
      <c r="A349" s="1"/>
      <c r="B349" s="119"/>
      <c r="C349" s="130" t="s">
        <v>309</v>
      </c>
      <c r="D349" s="158"/>
      <c r="E349" s="158"/>
      <c r="F349" s="158"/>
      <c r="G349" s="158"/>
      <c r="H349" s="131"/>
      <c r="I349" s="302"/>
      <c r="J349" s="300">
        <v>0</v>
      </c>
      <c r="K349" s="301" t="s">
        <v>407</v>
      </c>
      <c r="L349" s="145"/>
      <c r="M349" s="249"/>
      <c r="N349" s="145"/>
      <c r="O349" s="145"/>
      <c r="P349" s="27"/>
      <c r="Q349" s="27"/>
      <c r="R349" s="27"/>
    </row>
    <row r="350" spans="1:72" s="4" customFormat="1" ht="33.6" customHeight="1" x14ac:dyDescent="0.2">
      <c r="A350" s="1"/>
      <c r="B350" s="119"/>
      <c r="C350" s="130" t="s">
        <v>310</v>
      </c>
      <c r="D350" s="158"/>
      <c r="E350" s="158"/>
      <c r="F350" s="158"/>
      <c r="G350" s="158"/>
      <c r="H350" s="131"/>
      <c r="I350" s="159"/>
      <c r="J350" s="300">
        <v>0</v>
      </c>
      <c r="K350" s="301" t="s">
        <v>407</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311</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312</v>
      </c>
      <c r="B358" s="2"/>
      <c r="C358" s="113" t="s">
        <v>313</v>
      </c>
      <c r="D358" s="283"/>
      <c r="E358" s="283"/>
      <c r="F358" s="283"/>
      <c r="G358" s="283"/>
      <c r="H358" s="203"/>
      <c r="I358" s="116" t="s">
        <v>314</v>
      </c>
      <c r="J358" s="306">
        <v>0</v>
      </c>
      <c r="K358" s="175" t="s">
        <v>407</v>
      </c>
      <c r="L358" s="145"/>
      <c r="M358" s="249"/>
      <c r="N358" s="145"/>
      <c r="O358" s="145"/>
      <c r="P358" s="27"/>
      <c r="Q358" s="27"/>
      <c r="R358" s="27"/>
    </row>
    <row r="359" spans="1:18" ht="34.5" customHeight="1" x14ac:dyDescent="0.2">
      <c r="A359" s="305" t="s">
        <v>315</v>
      </c>
      <c r="B359" s="2"/>
      <c r="C359" s="307"/>
      <c r="D359" s="259" t="s">
        <v>316</v>
      </c>
      <c r="E359" s="104" t="s">
        <v>317</v>
      </c>
      <c r="F359" s="104"/>
      <c r="G359" s="104"/>
      <c r="H359" s="104"/>
      <c r="I359" s="152"/>
      <c r="J359" s="306">
        <v>0</v>
      </c>
      <c r="K359" s="175" t="s">
        <v>407</v>
      </c>
      <c r="L359" s="145"/>
      <c r="M359" s="249"/>
      <c r="N359" s="145"/>
      <c r="O359" s="145"/>
      <c r="P359" s="27"/>
      <c r="Q359" s="27"/>
      <c r="R359" s="27"/>
    </row>
    <row r="360" spans="1:18" ht="34.5" customHeight="1" x14ac:dyDescent="0.2">
      <c r="A360" s="305" t="s">
        <v>318</v>
      </c>
      <c r="B360" s="2"/>
      <c r="C360" s="307"/>
      <c r="D360" s="308"/>
      <c r="E360" s="104" t="s">
        <v>319</v>
      </c>
      <c r="F360" s="157"/>
      <c r="G360" s="157"/>
      <c r="H360" s="157"/>
      <c r="I360" s="152"/>
      <c r="J360" s="306">
        <v>0</v>
      </c>
      <c r="K360" s="175" t="s">
        <v>407</v>
      </c>
      <c r="L360" s="145"/>
      <c r="M360" s="249"/>
      <c r="N360" s="145"/>
      <c r="O360" s="145"/>
      <c r="P360" s="27"/>
      <c r="Q360" s="27"/>
      <c r="R360" s="27"/>
    </row>
    <row r="361" spans="1:18" ht="34.5" customHeight="1" x14ac:dyDescent="0.2">
      <c r="A361" s="305" t="s">
        <v>320</v>
      </c>
      <c r="B361" s="2"/>
      <c r="C361" s="307"/>
      <c r="D361" s="308"/>
      <c r="E361" s="104" t="s">
        <v>321</v>
      </c>
      <c r="F361" s="157"/>
      <c r="G361" s="157"/>
      <c r="H361" s="157"/>
      <c r="I361" s="152"/>
      <c r="J361" s="306">
        <v>0</v>
      </c>
      <c r="K361" s="175" t="s">
        <v>407</v>
      </c>
      <c r="L361" s="145"/>
      <c r="M361" s="249"/>
      <c r="N361" s="145"/>
      <c r="O361" s="145"/>
      <c r="P361" s="27"/>
      <c r="Q361" s="27"/>
      <c r="R361" s="27"/>
    </row>
    <row r="362" spans="1:18" ht="34.5" customHeight="1" x14ac:dyDescent="0.2">
      <c r="A362" s="305" t="s">
        <v>322</v>
      </c>
      <c r="B362" s="2"/>
      <c r="C362" s="307"/>
      <c r="D362" s="308"/>
      <c r="E362" s="104" t="s">
        <v>323</v>
      </c>
      <c r="F362" s="157"/>
      <c r="G362" s="157"/>
      <c r="H362" s="157"/>
      <c r="I362" s="152"/>
      <c r="J362" s="306">
        <v>0</v>
      </c>
      <c r="K362" s="175" t="s">
        <v>407</v>
      </c>
      <c r="L362" s="145"/>
      <c r="M362" s="249"/>
      <c r="N362" s="145"/>
      <c r="O362" s="145"/>
      <c r="P362" s="27"/>
      <c r="Q362" s="27"/>
      <c r="R362" s="27"/>
    </row>
    <row r="363" spans="1:18" ht="34.5" customHeight="1" x14ac:dyDescent="0.2">
      <c r="A363" s="305" t="s">
        <v>324</v>
      </c>
      <c r="B363" s="2"/>
      <c r="C363" s="307"/>
      <c r="D363" s="308"/>
      <c r="E363" s="104" t="s">
        <v>325</v>
      </c>
      <c r="F363" s="157"/>
      <c r="G363" s="157"/>
      <c r="H363" s="157"/>
      <c r="I363" s="152"/>
      <c r="J363" s="306">
        <v>0</v>
      </c>
      <c r="K363" s="175" t="s">
        <v>407</v>
      </c>
      <c r="L363" s="145"/>
      <c r="M363" s="249"/>
      <c r="N363" s="145"/>
      <c r="O363" s="145"/>
      <c r="P363" s="27"/>
      <c r="Q363" s="27"/>
      <c r="R363" s="27"/>
    </row>
    <row r="364" spans="1:18" ht="34.5" customHeight="1" x14ac:dyDescent="0.2">
      <c r="A364" s="305" t="s">
        <v>326</v>
      </c>
      <c r="B364" s="2"/>
      <c r="C364" s="307"/>
      <c r="D364" s="308"/>
      <c r="E364" s="104" t="s">
        <v>327</v>
      </c>
      <c r="F364" s="157"/>
      <c r="G364" s="157"/>
      <c r="H364" s="157"/>
      <c r="I364" s="152"/>
      <c r="J364" s="306">
        <v>0</v>
      </c>
      <c r="K364" s="175" t="s">
        <v>407</v>
      </c>
      <c r="L364" s="145"/>
      <c r="M364" s="249"/>
      <c r="N364" s="145"/>
      <c r="O364" s="145"/>
      <c r="P364" s="27"/>
      <c r="Q364" s="27"/>
      <c r="R364" s="27"/>
    </row>
    <row r="365" spans="1:18" ht="34.5" customHeight="1" x14ac:dyDescent="0.2">
      <c r="A365" s="305" t="s">
        <v>328</v>
      </c>
      <c r="B365" s="2"/>
      <c r="C365" s="307"/>
      <c r="D365" s="308"/>
      <c r="E365" s="104" t="s">
        <v>329</v>
      </c>
      <c r="F365" s="157"/>
      <c r="G365" s="157"/>
      <c r="H365" s="157"/>
      <c r="I365" s="152"/>
      <c r="J365" s="306">
        <v>0</v>
      </c>
      <c r="K365" s="175" t="s">
        <v>407</v>
      </c>
      <c r="L365" s="145"/>
      <c r="M365" s="249"/>
      <c r="N365" s="145"/>
      <c r="O365" s="145"/>
      <c r="P365" s="27"/>
      <c r="Q365" s="27"/>
      <c r="R365" s="27"/>
    </row>
    <row r="366" spans="1:18" ht="34.5" customHeight="1" x14ac:dyDescent="0.2">
      <c r="A366" s="305" t="s">
        <v>330</v>
      </c>
      <c r="B366" s="2"/>
      <c r="C366" s="307"/>
      <c r="D366" s="308"/>
      <c r="E366" s="104" t="s">
        <v>331</v>
      </c>
      <c r="F366" s="157"/>
      <c r="G366" s="157"/>
      <c r="H366" s="157"/>
      <c r="I366" s="152"/>
      <c r="J366" s="306">
        <v>0</v>
      </c>
      <c r="K366" s="175" t="s">
        <v>407</v>
      </c>
      <c r="L366" s="145"/>
      <c r="M366" s="249"/>
      <c r="N366" s="145"/>
      <c r="O366" s="145"/>
      <c r="P366" s="27"/>
      <c r="Q366" s="27"/>
      <c r="R366" s="27"/>
    </row>
    <row r="367" spans="1:18" ht="34.5" customHeight="1" x14ac:dyDescent="0.2">
      <c r="A367" s="305" t="s">
        <v>332</v>
      </c>
      <c r="B367" s="2"/>
      <c r="C367" s="307"/>
      <c r="D367" s="308"/>
      <c r="E367" s="104" t="s">
        <v>333</v>
      </c>
      <c r="F367" s="157"/>
      <c r="G367" s="157"/>
      <c r="H367" s="157"/>
      <c r="I367" s="152"/>
      <c r="J367" s="306">
        <v>0</v>
      </c>
      <c r="K367" s="175" t="s">
        <v>407</v>
      </c>
      <c r="L367" s="145"/>
      <c r="M367" s="249"/>
      <c r="N367" s="145"/>
      <c r="O367" s="145"/>
      <c r="P367" s="27"/>
      <c r="Q367" s="27"/>
      <c r="R367" s="27"/>
    </row>
    <row r="368" spans="1:18" ht="34.5" customHeight="1" x14ac:dyDescent="0.2">
      <c r="A368" s="305" t="s">
        <v>334</v>
      </c>
      <c r="B368" s="2"/>
      <c r="C368" s="307"/>
      <c r="D368" s="308"/>
      <c r="E368" s="104" t="s">
        <v>335</v>
      </c>
      <c r="F368" s="157"/>
      <c r="G368" s="157"/>
      <c r="H368" s="157"/>
      <c r="I368" s="152"/>
      <c r="J368" s="306">
        <v>0</v>
      </c>
      <c r="K368" s="175" t="s">
        <v>407</v>
      </c>
      <c r="L368" s="145"/>
      <c r="M368" s="249"/>
      <c r="N368" s="145"/>
      <c r="O368" s="145"/>
      <c r="P368" s="27"/>
      <c r="Q368" s="27"/>
      <c r="R368" s="27"/>
    </row>
    <row r="369" spans="1:18" ht="34.5" customHeight="1" x14ac:dyDescent="0.2">
      <c r="A369" s="305" t="s">
        <v>336</v>
      </c>
      <c r="B369" s="2"/>
      <c r="C369" s="307"/>
      <c r="D369" s="308"/>
      <c r="E369" s="104" t="s">
        <v>337</v>
      </c>
      <c r="F369" s="157"/>
      <c r="G369" s="157"/>
      <c r="H369" s="157"/>
      <c r="I369" s="152"/>
      <c r="J369" s="306">
        <v>0</v>
      </c>
      <c r="K369" s="175" t="s">
        <v>407</v>
      </c>
      <c r="L369" s="145"/>
      <c r="M369" s="249"/>
      <c r="N369" s="145"/>
      <c r="O369" s="145"/>
      <c r="P369" s="27"/>
      <c r="Q369" s="27"/>
      <c r="R369" s="27"/>
    </row>
    <row r="370" spans="1:18" ht="34.5" customHeight="1" x14ac:dyDescent="0.2">
      <c r="A370" s="305" t="s">
        <v>338</v>
      </c>
      <c r="B370" s="2"/>
      <c r="C370" s="307"/>
      <c r="D370" s="309"/>
      <c r="E370" s="104" t="s">
        <v>339</v>
      </c>
      <c r="F370" s="157"/>
      <c r="G370" s="157"/>
      <c r="H370" s="157"/>
      <c r="I370" s="155"/>
      <c r="J370" s="306">
        <v>0</v>
      </c>
      <c r="K370" s="175" t="s">
        <v>407</v>
      </c>
      <c r="L370" s="145"/>
      <c r="M370" s="249"/>
      <c r="N370" s="145"/>
      <c r="O370" s="145"/>
      <c r="P370" s="27"/>
      <c r="Q370" s="27"/>
      <c r="R370" s="27"/>
    </row>
    <row r="371" spans="1:18" ht="34.5" customHeight="1" x14ac:dyDescent="0.2">
      <c r="A371" s="305" t="s">
        <v>340</v>
      </c>
      <c r="B371" s="193"/>
      <c r="C371" s="113" t="s">
        <v>341</v>
      </c>
      <c r="D371" s="283"/>
      <c r="E371" s="283"/>
      <c r="F371" s="283"/>
      <c r="G371" s="283"/>
      <c r="H371" s="203"/>
      <c r="I371" s="116" t="s">
        <v>342</v>
      </c>
      <c r="J371" s="306">
        <v>0</v>
      </c>
      <c r="K371" s="175" t="s">
        <v>407</v>
      </c>
      <c r="L371" s="145"/>
      <c r="M371" s="249"/>
      <c r="N371" s="145"/>
      <c r="O371" s="145"/>
      <c r="P371" s="27"/>
      <c r="Q371" s="27"/>
      <c r="R371" s="27"/>
    </row>
    <row r="372" spans="1:18" ht="34.5" customHeight="1" x14ac:dyDescent="0.2">
      <c r="A372" s="305" t="s">
        <v>343</v>
      </c>
      <c r="B372" s="2"/>
      <c r="C372" s="307"/>
      <c r="D372" s="259" t="s">
        <v>316</v>
      </c>
      <c r="E372" s="104" t="s">
        <v>317</v>
      </c>
      <c r="F372" s="157"/>
      <c r="G372" s="157"/>
      <c r="H372" s="157"/>
      <c r="I372" s="152"/>
      <c r="J372" s="306">
        <v>0</v>
      </c>
      <c r="K372" s="175" t="s">
        <v>407</v>
      </c>
      <c r="L372" s="145"/>
      <c r="M372" s="249"/>
      <c r="N372" s="145"/>
      <c r="O372" s="145"/>
      <c r="P372" s="27"/>
      <c r="Q372" s="27"/>
      <c r="R372" s="27"/>
    </row>
    <row r="373" spans="1:18" ht="34.5" customHeight="1" x14ac:dyDescent="0.2">
      <c r="A373" s="305" t="s">
        <v>344</v>
      </c>
      <c r="B373" s="2"/>
      <c r="C373" s="307"/>
      <c r="D373" s="308"/>
      <c r="E373" s="104" t="s">
        <v>319</v>
      </c>
      <c r="F373" s="157"/>
      <c r="G373" s="157"/>
      <c r="H373" s="157"/>
      <c r="I373" s="152"/>
      <c r="J373" s="306">
        <v>0</v>
      </c>
      <c r="K373" s="175" t="s">
        <v>407</v>
      </c>
      <c r="L373" s="145"/>
      <c r="M373" s="249"/>
      <c r="N373" s="145"/>
      <c r="O373" s="145"/>
      <c r="P373" s="27"/>
      <c r="Q373" s="27"/>
      <c r="R373" s="27"/>
    </row>
    <row r="374" spans="1:18" ht="34.5" customHeight="1" x14ac:dyDescent="0.2">
      <c r="A374" s="305" t="s">
        <v>345</v>
      </c>
      <c r="B374" s="2"/>
      <c r="C374" s="307"/>
      <c r="D374" s="308"/>
      <c r="E374" s="104" t="s">
        <v>321</v>
      </c>
      <c r="F374" s="157"/>
      <c r="G374" s="157"/>
      <c r="H374" s="157"/>
      <c r="I374" s="152"/>
      <c r="J374" s="306">
        <v>0</v>
      </c>
      <c r="K374" s="175" t="s">
        <v>407</v>
      </c>
      <c r="L374" s="145"/>
      <c r="M374" s="249"/>
      <c r="N374" s="145"/>
      <c r="O374" s="145"/>
      <c r="P374" s="27"/>
      <c r="Q374" s="27"/>
      <c r="R374" s="27"/>
    </row>
    <row r="375" spans="1:18" ht="34.5" customHeight="1" x14ac:dyDescent="0.2">
      <c r="A375" s="305" t="s">
        <v>346</v>
      </c>
      <c r="B375" s="2"/>
      <c r="C375" s="307"/>
      <c r="D375" s="308"/>
      <c r="E375" s="104" t="s">
        <v>323</v>
      </c>
      <c r="F375" s="157"/>
      <c r="G375" s="157"/>
      <c r="H375" s="157"/>
      <c r="I375" s="152"/>
      <c r="J375" s="306">
        <v>0</v>
      </c>
      <c r="K375" s="175" t="s">
        <v>407</v>
      </c>
      <c r="L375" s="145"/>
      <c r="M375" s="249"/>
      <c r="N375" s="145"/>
      <c r="O375" s="145"/>
      <c r="P375" s="27"/>
      <c r="Q375" s="27"/>
      <c r="R375" s="27"/>
    </row>
    <row r="376" spans="1:18" ht="34.5" customHeight="1" x14ac:dyDescent="0.2">
      <c r="A376" s="305" t="s">
        <v>347</v>
      </c>
      <c r="B376" s="2"/>
      <c r="C376" s="307"/>
      <c r="D376" s="308"/>
      <c r="E376" s="104" t="s">
        <v>325</v>
      </c>
      <c r="F376" s="157"/>
      <c r="G376" s="157"/>
      <c r="H376" s="157"/>
      <c r="I376" s="152"/>
      <c r="J376" s="306">
        <v>0</v>
      </c>
      <c r="K376" s="175" t="s">
        <v>407</v>
      </c>
      <c r="L376" s="145"/>
      <c r="M376" s="249"/>
      <c r="N376" s="145"/>
      <c r="O376" s="145"/>
      <c r="P376" s="27"/>
      <c r="Q376" s="27"/>
      <c r="R376" s="27"/>
    </row>
    <row r="377" spans="1:18" ht="34.5" customHeight="1" x14ac:dyDescent="0.2">
      <c r="A377" s="305" t="s">
        <v>348</v>
      </c>
      <c r="B377" s="2"/>
      <c r="C377" s="307"/>
      <c r="D377" s="308"/>
      <c r="E377" s="104" t="s">
        <v>327</v>
      </c>
      <c r="F377" s="157"/>
      <c r="G377" s="157"/>
      <c r="H377" s="157"/>
      <c r="I377" s="152"/>
      <c r="J377" s="306">
        <v>0</v>
      </c>
      <c r="K377" s="175" t="s">
        <v>407</v>
      </c>
      <c r="L377" s="145"/>
      <c r="M377" s="249"/>
      <c r="N377" s="145"/>
      <c r="O377" s="145"/>
      <c r="P377" s="27"/>
      <c r="Q377" s="27"/>
      <c r="R377" s="27"/>
    </row>
    <row r="378" spans="1:18" ht="34.5" customHeight="1" x14ac:dyDescent="0.2">
      <c r="A378" s="305" t="s">
        <v>349</v>
      </c>
      <c r="B378" s="2"/>
      <c r="C378" s="307"/>
      <c r="D378" s="308"/>
      <c r="E378" s="104" t="s">
        <v>329</v>
      </c>
      <c r="F378" s="157"/>
      <c r="G378" s="157"/>
      <c r="H378" s="157"/>
      <c r="I378" s="152"/>
      <c r="J378" s="306">
        <v>0</v>
      </c>
      <c r="K378" s="175" t="s">
        <v>407</v>
      </c>
      <c r="L378" s="145"/>
      <c r="M378" s="249"/>
      <c r="N378" s="145"/>
      <c r="O378" s="145"/>
      <c r="P378" s="27"/>
      <c r="Q378" s="27"/>
      <c r="R378" s="27"/>
    </row>
    <row r="379" spans="1:18" ht="34.5" customHeight="1" x14ac:dyDescent="0.2">
      <c r="A379" s="305" t="s">
        <v>350</v>
      </c>
      <c r="B379" s="2"/>
      <c r="C379" s="307"/>
      <c r="D379" s="308"/>
      <c r="E379" s="104" t="s">
        <v>331</v>
      </c>
      <c r="F379" s="157"/>
      <c r="G379" s="157"/>
      <c r="H379" s="157"/>
      <c r="I379" s="152"/>
      <c r="J379" s="306">
        <v>0</v>
      </c>
      <c r="K379" s="175" t="s">
        <v>407</v>
      </c>
      <c r="L379" s="145"/>
      <c r="M379" s="249"/>
      <c r="N379" s="145"/>
      <c r="O379" s="145"/>
      <c r="P379" s="27"/>
      <c r="Q379" s="27"/>
      <c r="R379" s="27"/>
    </row>
    <row r="380" spans="1:18" ht="34.5" customHeight="1" x14ac:dyDescent="0.2">
      <c r="A380" s="305" t="s">
        <v>351</v>
      </c>
      <c r="B380" s="2"/>
      <c r="C380" s="307"/>
      <c r="D380" s="308"/>
      <c r="E380" s="104" t="s">
        <v>333</v>
      </c>
      <c r="F380" s="157"/>
      <c r="G380" s="157"/>
      <c r="H380" s="157"/>
      <c r="I380" s="152"/>
      <c r="J380" s="306">
        <v>0</v>
      </c>
      <c r="K380" s="175" t="s">
        <v>407</v>
      </c>
      <c r="L380" s="145"/>
      <c r="M380" s="249"/>
      <c r="N380" s="145"/>
      <c r="O380" s="145"/>
      <c r="P380" s="27"/>
      <c r="Q380" s="27"/>
      <c r="R380" s="27"/>
    </row>
    <row r="381" spans="1:18" ht="34.5" customHeight="1" x14ac:dyDescent="0.2">
      <c r="A381" s="305" t="s">
        <v>352</v>
      </c>
      <c r="B381" s="2"/>
      <c r="C381" s="307"/>
      <c r="D381" s="308"/>
      <c r="E381" s="104" t="s">
        <v>335</v>
      </c>
      <c r="F381" s="157"/>
      <c r="G381" s="157"/>
      <c r="H381" s="157"/>
      <c r="I381" s="152"/>
      <c r="J381" s="306">
        <v>0</v>
      </c>
      <c r="K381" s="175" t="s">
        <v>407</v>
      </c>
      <c r="L381" s="145"/>
      <c r="M381" s="249"/>
      <c r="N381" s="145"/>
      <c r="O381" s="145"/>
      <c r="P381" s="27"/>
      <c r="Q381" s="27"/>
      <c r="R381" s="27"/>
    </row>
    <row r="382" spans="1:18" ht="34.5" customHeight="1" x14ac:dyDescent="0.2">
      <c r="A382" s="305" t="s">
        <v>353</v>
      </c>
      <c r="B382" s="2"/>
      <c r="C382" s="307"/>
      <c r="D382" s="308"/>
      <c r="E382" s="104" t="s">
        <v>337</v>
      </c>
      <c r="F382" s="157"/>
      <c r="G382" s="157"/>
      <c r="H382" s="157"/>
      <c r="I382" s="152"/>
      <c r="J382" s="306">
        <v>0</v>
      </c>
      <c r="K382" s="175" t="s">
        <v>407</v>
      </c>
      <c r="L382" s="145"/>
      <c r="M382" s="249"/>
      <c r="N382" s="145"/>
      <c r="O382" s="145"/>
      <c r="P382" s="27"/>
      <c r="Q382" s="27"/>
      <c r="R382" s="27"/>
    </row>
    <row r="383" spans="1:18" ht="34.5" customHeight="1" x14ac:dyDescent="0.2">
      <c r="A383" s="305" t="s">
        <v>354</v>
      </c>
      <c r="B383" s="2"/>
      <c r="C383" s="307"/>
      <c r="D383" s="309"/>
      <c r="E383" s="104" t="s">
        <v>339</v>
      </c>
      <c r="F383" s="157"/>
      <c r="G383" s="157"/>
      <c r="H383" s="157"/>
      <c r="I383" s="155"/>
      <c r="J383" s="306">
        <v>0</v>
      </c>
      <c r="K383" s="175" t="s">
        <v>407</v>
      </c>
      <c r="L383" s="145"/>
      <c r="M383" s="249"/>
      <c r="N383" s="145"/>
      <c r="O383" s="145"/>
      <c r="P383" s="27"/>
      <c r="Q383" s="27"/>
      <c r="R383" s="27"/>
    </row>
    <row r="384" spans="1:18" ht="56.1" customHeight="1" x14ac:dyDescent="0.2">
      <c r="A384" s="305" t="s">
        <v>355</v>
      </c>
      <c r="B384" s="193"/>
      <c r="C384" s="124" t="s">
        <v>356</v>
      </c>
      <c r="D384" s="165"/>
      <c r="E384" s="165"/>
      <c r="F384" s="165"/>
      <c r="G384" s="165"/>
      <c r="H384" s="125"/>
      <c r="I384" s="209" t="s">
        <v>357</v>
      </c>
      <c r="J384" s="306">
        <v>0</v>
      </c>
      <c r="K384" s="175" t="s">
        <v>407</v>
      </c>
      <c r="L384" s="145"/>
      <c r="M384" s="249"/>
      <c r="N384" s="145"/>
      <c r="O384" s="145"/>
      <c r="P384" s="27"/>
      <c r="Q384" s="27"/>
      <c r="R384" s="27"/>
    </row>
    <row r="385" spans="1:18" ht="70.349999999999994" customHeight="1" x14ac:dyDescent="0.2">
      <c r="A385" s="305" t="s">
        <v>358</v>
      </c>
      <c r="B385" s="193"/>
      <c r="C385" s="124" t="s">
        <v>359</v>
      </c>
      <c r="D385" s="165"/>
      <c r="E385" s="165"/>
      <c r="F385" s="165"/>
      <c r="G385" s="165"/>
      <c r="H385" s="125"/>
      <c r="I385" s="209" t="s">
        <v>360</v>
      </c>
      <c r="J385" s="306">
        <v>0</v>
      </c>
      <c r="K385" s="175" t="s">
        <v>407</v>
      </c>
      <c r="L385" s="145"/>
      <c r="M385" s="249"/>
      <c r="N385" s="145"/>
      <c r="O385" s="145"/>
      <c r="P385" s="27"/>
      <c r="Q385" s="27"/>
      <c r="R385" s="27"/>
    </row>
    <row r="386" spans="1:18" ht="70.349999999999994" customHeight="1" x14ac:dyDescent="0.2">
      <c r="A386" s="305" t="s">
        <v>361</v>
      </c>
      <c r="B386" s="193"/>
      <c r="C386" s="124" t="s">
        <v>362</v>
      </c>
      <c r="D386" s="165"/>
      <c r="E386" s="165"/>
      <c r="F386" s="165"/>
      <c r="G386" s="165"/>
      <c r="H386" s="125"/>
      <c r="I386" s="209" t="s">
        <v>363</v>
      </c>
      <c r="J386" s="306">
        <v>0</v>
      </c>
      <c r="K386" s="175" t="s">
        <v>407</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364</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365</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366</v>
      </c>
      <c r="B394" s="2"/>
      <c r="C394" s="124" t="s">
        <v>367</v>
      </c>
      <c r="D394" s="165"/>
      <c r="E394" s="165"/>
      <c r="F394" s="165"/>
      <c r="G394" s="165"/>
      <c r="H394" s="125"/>
      <c r="I394" s="106" t="s">
        <v>368</v>
      </c>
      <c r="J394" s="306">
        <v>0</v>
      </c>
      <c r="K394" s="175" t="s">
        <v>407</v>
      </c>
      <c r="L394" s="145"/>
      <c r="M394" s="249"/>
      <c r="N394" s="145"/>
      <c r="O394" s="145"/>
      <c r="P394" s="27"/>
      <c r="Q394" s="27"/>
      <c r="R394" s="27"/>
    </row>
    <row r="395" spans="1:18" ht="84" customHeight="1" x14ac:dyDescent="0.2">
      <c r="A395" s="305" t="s">
        <v>369</v>
      </c>
      <c r="B395" s="313"/>
      <c r="C395" s="124" t="s">
        <v>370</v>
      </c>
      <c r="D395" s="287"/>
      <c r="E395" s="287"/>
      <c r="F395" s="287"/>
      <c r="G395" s="287"/>
      <c r="H395" s="288"/>
      <c r="I395" s="209" t="s">
        <v>371</v>
      </c>
      <c r="J395" s="306">
        <v>0</v>
      </c>
      <c r="K395" s="175" t="s">
        <v>407</v>
      </c>
      <c r="L395" s="145"/>
      <c r="M395" s="249"/>
      <c r="N395" s="145"/>
      <c r="O395" s="145"/>
      <c r="P395" s="27"/>
      <c r="Q395" s="27"/>
      <c r="R395" s="27"/>
    </row>
    <row r="396" spans="1:18" ht="56.1" customHeight="1" x14ac:dyDescent="0.2">
      <c r="A396" s="305" t="s">
        <v>372</v>
      </c>
      <c r="B396" s="313"/>
      <c r="C396" s="124" t="s">
        <v>373</v>
      </c>
      <c r="D396" s="287"/>
      <c r="E396" s="287"/>
      <c r="F396" s="287"/>
      <c r="G396" s="287"/>
      <c r="H396" s="288"/>
      <c r="I396" s="209" t="s">
        <v>374</v>
      </c>
      <c r="J396" s="306">
        <v>0</v>
      </c>
      <c r="K396" s="175" t="s">
        <v>407</v>
      </c>
      <c r="L396" s="145"/>
      <c r="M396" s="249"/>
      <c r="N396" s="145"/>
      <c r="O396" s="145"/>
      <c r="P396" s="27"/>
      <c r="Q396" s="27"/>
      <c r="R396" s="27"/>
    </row>
    <row r="397" spans="1:18" ht="56.1" customHeight="1" x14ac:dyDescent="0.2">
      <c r="A397" s="305" t="s">
        <v>375</v>
      </c>
      <c r="B397" s="313"/>
      <c r="C397" s="124" t="s">
        <v>376</v>
      </c>
      <c r="D397" s="287"/>
      <c r="E397" s="287"/>
      <c r="F397" s="287"/>
      <c r="G397" s="287"/>
      <c r="H397" s="288"/>
      <c r="I397" s="209" t="s">
        <v>377</v>
      </c>
      <c r="J397" s="306">
        <v>0</v>
      </c>
      <c r="K397" s="175" t="s">
        <v>407</v>
      </c>
      <c r="L397" s="145"/>
      <c r="M397" s="249"/>
      <c r="N397" s="145"/>
      <c r="O397" s="145"/>
      <c r="P397" s="27"/>
      <c r="Q397" s="27"/>
      <c r="R397" s="27"/>
    </row>
    <row r="398" spans="1:18" ht="118.8" x14ac:dyDescent="0.2">
      <c r="A398" s="305" t="s">
        <v>378</v>
      </c>
      <c r="B398" s="313"/>
      <c r="C398" s="124" t="s">
        <v>379</v>
      </c>
      <c r="D398" s="287"/>
      <c r="E398" s="287"/>
      <c r="F398" s="287"/>
      <c r="G398" s="287"/>
      <c r="H398" s="288"/>
      <c r="I398" s="209" t="s">
        <v>380</v>
      </c>
      <c r="J398" s="306">
        <v>0</v>
      </c>
      <c r="K398" s="175" t="s">
        <v>407</v>
      </c>
      <c r="L398" s="145"/>
      <c r="M398" s="249"/>
      <c r="N398" s="145"/>
      <c r="O398" s="145"/>
      <c r="P398" s="27"/>
      <c r="Q398" s="27"/>
      <c r="R398" s="27"/>
    </row>
    <row r="399" spans="1:18" s="216" customFormat="1" ht="98.1" customHeight="1" x14ac:dyDescent="0.2">
      <c r="A399" s="305" t="s">
        <v>381</v>
      </c>
      <c r="B399" s="313"/>
      <c r="C399" s="124" t="s">
        <v>382</v>
      </c>
      <c r="D399" s="314"/>
      <c r="E399" s="314"/>
      <c r="F399" s="314"/>
      <c r="G399" s="314"/>
      <c r="H399" s="315"/>
      <c r="I399" s="209" t="s">
        <v>383</v>
      </c>
      <c r="J399" s="306">
        <v>0</v>
      </c>
      <c r="K399" s="175" t="s">
        <v>407</v>
      </c>
      <c r="L399" s="145"/>
      <c r="M399" s="249"/>
      <c r="N399" s="145"/>
      <c r="O399" s="145"/>
      <c r="P399" s="27"/>
      <c r="Q399" s="27"/>
      <c r="R399" s="27"/>
    </row>
    <row r="400" spans="1:18" s="216" customFormat="1" ht="70.349999999999994" customHeight="1" x14ac:dyDescent="0.2">
      <c r="A400" s="305" t="s">
        <v>384</v>
      </c>
      <c r="B400" s="313"/>
      <c r="C400" s="124" t="s">
        <v>385</v>
      </c>
      <c r="D400" s="287"/>
      <c r="E400" s="287"/>
      <c r="F400" s="287"/>
      <c r="G400" s="287"/>
      <c r="H400" s="288"/>
      <c r="I400" s="209" t="s">
        <v>386</v>
      </c>
      <c r="J400" s="306">
        <v>0</v>
      </c>
      <c r="K400" s="175" t="s">
        <v>407</v>
      </c>
      <c r="L400" s="145"/>
      <c r="M400" s="249"/>
      <c r="N400" s="145"/>
      <c r="O400" s="145"/>
      <c r="P400" s="27"/>
      <c r="Q400" s="27"/>
      <c r="R400" s="27"/>
    </row>
    <row r="401" spans="1:18" s="216" customFormat="1" ht="84" customHeight="1" x14ac:dyDescent="0.2">
      <c r="A401" s="305" t="s">
        <v>387</v>
      </c>
      <c r="B401" s="313"/>
      <c r="C401" s="124" t="s">
        <v>388</v>
      </c>
      <c r="D401" s="287"/>
      <c r="E401" s="287"/>
      <c r="F401" s="287"/>
      <c r="G401" s="287"/>
      <c r="H401" s="288"/>
      <c r="I401" s="209" t="s">
        <v>389</v>
      </c>
      <c r="J401" s="306">
        <v>0</v>
      </c>
      <c r="K401" s="175" t="s">
        <v>407</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390</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391</v>
      </c>
      <c r="B407" s="313"/>
      <c r="C407" s="316" t="s">
        <v>392</v>
      </c>
      <c r="D407" s="317"/>
      <c r="E407" s="317"/>
      <c r="F407" s="317"/>
      <c r="G407" s="317"/>
      <c r="H407" s="318"/>
      <c r="I407" s="209" t="s">
        <v>393</v>
      </c>
      <c r="J407" s="306">
        <v>0</v>
      </c>
      <c r="K407" s="175" t="s">
        <v>407</v>
      </c>
      <c r="L407" s="145"/>
      <c r="M407" s="249"/>
      <c r="N407" s="145"/>
      <c r="O407" s="145"/>
      <c r="P407" s="27"/>
      <c r="Q407" s="27"/>
      <c r="R407" s="27"/>
    </row>
    <row r="408" spans="1:18" s="223" customFormat="1" ht="63" customHeight="1" x14ac:dyDescent="0.2">
      <c r="A408" s="305"/>
      <c r="B408" s="313"/>
      <c r="C408" s="319" t="s">
        <v>394</v>
      </c>
      <c r="D408" s="320"/>
      <c r="E408" s="320"/>
      <c r="F408" s="320"/>
      <c r="G408" s="320"/>
      <c r="H408" s="321"/>
      <c r="I408" s="166" t="s">
        <v>395</v>
      </c>
      <c r="J408" s="306">
        <v>0</v>
      </c>
      <c r="K408" s="175" t="s">
        <v>407</v>
      </c>
      <c r="L408" s="145"/>
      <c r="M408" s="249"/>
      <c r="N408" s="145"/>
      <c r="O408" s="145"/>
      <c r="P408" s="27"/>
      <c r="Q408" s="27"/>
      <c r="R408" s="27"/>
    </row>
    <row r="409" spans="1:18" s="223" customFormat="1" ht="99" x14ac:dyDescent="0.2">
      <c r="A409" s="305" t="s">
        <v>396</v>
      </c>
      <c r="B409" s="313"/>
      <c r="C409" s="316" t="s">
        <v>397</v>
      </c>
      <c r="D409" s="322"/>
      <c r="E409" s="322"/>
      <c r="F409" s="322"/>
      <c r="G409" s="322"/>
      <c r="H409" s="323"/>
      <c r="I409" s="209" t="s">
        <v>398</v>
      </c>
      <c r="J409" s="306">
        <v>0</v>
      </c>
      <c r="K409" s="175" t="s">
        <v>407</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399</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400</v>
      </c>
      <c r="B415" s="313"/>
      <c r="C415" s="316" t="s">
        <v>401</v>
      </c>
      <c r="D415" s="317"/>
      <c r="E415" s="317"/>
      <c r="F415" s="317"/>
      <c r="G415" s="317"/>
      <c r="H415" s="318"/>
      <c r="I415" s="209" t="s">
        <v>402</v>
      </c>
      <c r="J415" s="306">
        <v>0</v>
      </c>
      <c r="K415" s="175" t="s">
        <v>407</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403</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404</v>
      </c>
      <c r="B421" s="313"/>
      <c r="C421" s="124" t="s">
        <v>405</v>
      </c>
      <c r="D421" s="165"/>
      <c r="E421" s="165"/>
      <c r="F421" s="165"/>
      <c r="G421" s="165"/>
      <c r="H421" s="125"/>
      <c r="I421" s="209" t="s">
        <v>406</v>
      </c>
      <c r="J421" s="300">
        <v>0</v>
      </c>
      <c r="K421" s="189" t="s">
        <v>407</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408</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409</v>
      </c>
      <c r="B427" s="313"/>
      <c r="C427" s="124" t="s">
        <v>410</v>
      </c>
      <c r="D427" s="165"/>
      <c r="E427" s="165"/>
      <c r="F427" s="165"/>
      <c r="G427" s="165"/>
      <c r="H427" s="125"/>
      <c r="I427" s="209" t="s">
        <v>411</v>
      </c>
      <c r="J427" s="306">
        <v>0</v>
      </c>
      <c r="K427" s="175" t="s">
        <v>407</v>
      </c>
      <c r="L427" s="145"/>
      <c r="M427" s="249"/>
      <c r="N427" s="145"/>
      <c r="O427" s="145"/>
      <c r="P427" s="27"/>
      <c r="Q427" s="27"/>
      <c r="R427" s="27"/>
    </row>
    <row r="428" spans="1:18" s="223" customFormat="1" ht="70.349999999999994" customHeight="1" x14ac:dyDescent="0.2">
      <c r="A428" s="305" t="s">
        <v>412</v>
      </c>
      <c r="B428" s="313"/>
      <c r="C428" s="124" t="s">
        <v>413</v>
      </c>
      <c r="D428" s="287"/>
      <c r="E428" s="287"/>
      <c r="F428" s="287"/>
      <c r="G428" s="287"/>
      <c r="H428" s="288"/>
      <c r="I428" s="209" t="s">
        <v>414</v>
      </c>
      <c r="J428" s="306">
        <v>0</v>
      </c>
      <c r="K428" s="175" t="s">
        <v>407</v>
      </c>
      <c r="L428" s="145"/>
      <c r="M428" s="249"/>
      <c r="N428" s="145"/>
      <c r="O428" s="145"/>
      <c r="P428" s="27"/>
      <c r="Q428" s="27"/>
      <c r="R428" s="27"/>
    </row>
    <row r="429" spans="1:18" s="223" customFormat="1" ht="57" customHeight="1" x14ac:dyDescent="0.2">
      <c r="A429" s="305" t="s">
        <v>415</v>
      </c>
      <c r="B429" s="313"/>
      <c r="C429" s="124" t="s">
        <v>416</v>
      </c>
      <c r="D429" s="287"/>
      <c r="E429" s="287"/>
      <c r="F429" s="287"/>
      <c r="G429" s="287"/>
      <c r="H429" s="288"/>
      <c r="I429" s="116" t="s">
        <v>417</v>
      </c>
      <c r="J429" s="306">
        <v>0</v>
      </c>
      <c r="K429" s="175" t="s">
        <v>407</v>
      </c>
      <c r="L429" s="145"/>
      <c r="M429" s="249"/>
      <c r="N429" s="145"/>
      <c r="O429" s="145"/>
      <c r="P429" s="27"/>
      <c r="Q429" s="27"/>
      <c r="R429" s="27"/>
    </row>
    <row r="430" spans="1:18" s="223" customFormat="1" ht="57" customHeight="1" x14ac:dyDescent="0.2">
      <c r="A430" s="305" t="s">
        <v>418</v>
      </c>
      <c r="B430" s="313"/>
      <c r="C430" s="124" t="s">
        <v>419</v>
      </c>
      <c r="D430" s="287"/>
      <c r="E430" s="287"/>
      <c r="F430" s="287"/>
      <c r="G430" s="287"/>
      <c r="H430" s="288"/>
      <c r="I430" s="126"/>
      <c r="J430" s="306">
        <v>0</v>
      </c>
      <c r="K430" s="175" t="s">
        <v>407</v>
      </c>
      <c r="L430" s="145"/>
      <c r="M430" s="249"/>
      <c r="N430" s="145"/>
      <c r="O430" s="145"/>
      <c r="P430" s="27"/>
      <c r="Q430" s="27"/>
      <c r="R430" s="27"/>
    </row>
    <row r="431" spans="1:18" s="223" customFormat="1" ht="57" customHeight="1" x14ac:dyDescent="0.2">
      <c r="A431" s="305"/>
      <c r="B431" s="313"/>
      <c r="C431" s="124" t="s">
        <v>420</v>
      </c>
      <c r="D431" s="287"/>
      <c r="E431" s="287"/>
      <c r="F431" s="287"/>
      <c r="G431" s="287"/>
      <c r="H431" s="288"/>
      <c r="I431" s="140"/>
      <c r="J431" s="306">
        <v>0</v>
      </c>
      <c r="K431" s="175" t="s">
        <v>407</v>
      </c>
      <c r="L431" s="145"/>
      <c r="M431" s="249"/>
      <c r="N431" s="145"/>
      <c r="O431" s="145"/>
      <c r="P431" s="27"/>
      <c r="Q431" s="27"/>
      <c r="R431" s="27"/>
    </row>
    <row r="432" spans="1:18" s="223" customFormat="1" ht="70.349999999999994" customHeight="1" x14ac:dyDescent="0.2">
      <c r="A432" s="305" t="s">
        <v>421</v>
      </c>
      <c r="B432" s="313"/>
      <c r="C432" s="124" t="s">
        <v>422</v>
      </c>
      <c r="D432" s="287"/>
      <c r="E432" s="287"/>
      <c r="F432" s="287"/>
      <c r="G432" s="287"/>
      <c r="H432" s="288"/>
      <c r="I432" s="209" t="s">
        <v>423</v>
      </c>
      <c r="J432" s="306">
        <v>0</v>
      </c>
      <c r="K432" s="175" t="s">
        <v>407</v>
      </c>
      <c r="L432" s="145"/>
      <c r="M432" s="249"/>
      <c r="N432" s="145"/>
      <c r="O432" s="145"/>
      <c r="P432" s="27"/>
      <c r="Q432" s="27"/>
      <c r="R432" s="27"/>
    </row>
    <row r="433" spans="1:18" s="223" customFormat="1" ht="56.1" customHeight="1" x14ac:dyDescent="0.2">
      <c r="A433" s="305" t="s">
        <v>424</v>
      </c>
      <c r="B433" s="313"/>
      <c r="C433" s="124" t="s">
        <v>425</v>
      </c>
      <c r="D433" s="287"/>
      <c r="E433" s="287"/>
      <c r="F433" s="287"/>
      <c r="G433" s="287"/>
      <c r="H433" s="288"/>
      <c r="I433" s="209" t="s">
        <v>426</v>
      </c>
      <c r="J433" s="306">
        <v>0</v>
      </c>
      <c r="K433" s="175" t="s">
        <v>407</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427</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428</v>
      </c>
      <c r="C441" s="104" t="s">
        <v>429</v>
      </c>
      <c r="D441" s="104"/>
      <c r="E441" s="104"/>
      <c r="F441" s="104"/>
      <c r="G441" s="104"/>
      <c r="H441" s="104"/>
      <c r="I441" s="209" t="s">
        <v>430</v>
      </c>
      <c r="J441" s="306">
        <v>0</v>
      </c>
      <c r="K441" s="175" t="s">
        <v>407</v>
      </c>
      <c r="L441" s="145"/>
      <c r="M441" s="249"/>
      <c r="N441" s="145"/>
      <c r="O441" s="145"/>
      <c r="P441" s="27"/>
      <c r="Q441" s="27"/>
      <c r="R441" s="27"/>
    </row>
    <row r="442" spans="1:18" s="223" customFormat="1" ht="70.349999999999994" customHeight="1" x14ac:dyDescent="0.2">
      <c r="A442" s="305" t="s">
        <v>431</v>
      </c>
      <c r="B442" s="2"/>
      <c r="C442" s="104" t="s">
        <v>432</v>
      </c>
      <c r="D442" s="157"/>
      <c r="E442" s="157"/>
      <c r="F442" s="157"/>
      <c r="G442" s="157"/>
      <c r="H442" s="157"/>
      <c r="I442" s="209" t="s">
        <v>433</v>
      </c>
      <c r="J442" s="306">
        <v>0</v>
      </c>
      <c r="K442" s="175" t="s">
        <v>407</v>
      </c>
      <c r="L442" s="145"/>
      <c r="M442" s="249"/>
      <c r="N442" s="145"/>
      <c r="O442" s="145"/>
      <c r="P442" s="27"/>
      <c r="Q442" s="27"/>
      <c r="R442" s="27"/>
    </row>
    <row r="443" spans="1:18" s="223" customFormat="1" ht="70.349999999999994" customHeight="1" x14ac:dyDescent="0.2">
      <c r="A443" s="305"/>
      <c r="B443" s="2"/>
      <c r="C443" s="132" t="s">
        <v>434</v>
      </c>
      <c r="D443" s="133"/>
      <c r="E443" s="133"/>
      <c r="F443" s="133"/>
      <c r="G443" s="133"/>
      <c r="H443" s="133"/>
      <c r="I443" s="166" t="s">
        <v>435</v>
      </c>
      <c r="J443" s="300">
        <v>0</v>
      </c>
      <c r="K443" s="189" t="s">
        <v>407</v>
      </c>
      <c r="L443" s="249"/>
      <c r="M443" s="249"/>
      <c r="N443" s="145"/>
      <c r="O443" s="145"/>
      <c r="P443" s="27"/>
      <c r="Q443" s="27"/>
      <c r="R443" s="27"/>
    </row>
    <row r="444" spans="1:18" s="223" customFormat="1" ht="70.349999999999994" customHeight="1" x14ac:dyDescent="0.2">
      <c r="A444" s="305" t="s">
        <v>436</v>
      </c>
      <c r="B444" s="2"/>
      <c r="C444" s="104" t="s">
        <v>437</v>
      </c>
      <c r="D444" s="157"/>
      <c r="E444" s="157"/>
      <c r="F444" s="157"/>
      <c r="G444" s="157"/>
      <c r="H444" s="157"/>
      <c r="I444" s="209" t="s">
        <v>438</v>
      </c>
      <c r="J444" s="306">
        <v>0</v>
      </c>
      <c r="K444" s="175" t="s">
        <v>407</v>
      </c>
      <c r="L444" s="145"/>
      <c r="M444" s="249"/>
      <c r="N444" s="145"/>
      <c r="O444" s="145"/>
      <c r="P444" s="27"/>
      <c r="Q444" s="27"/>
      <c r="R444" s="27"/>
    </row>
    <row r="445" spans="1:18" s="223" customFormat="1" ht="70.349999999999994" customHeight="1" x14ac:dyDescent="0.2">
      <c r="A445" s="305" t="s">
        <v>439</v>
      </c>
      <c r="B445" s="2"/>
      <c r="C445" s="104" t="s">
        <v>440</v>
      </c>
      <c r="D445" s="157"/>
      <c r="E445" s="157"/>
      <c r="F445" s="157"/>
      <c r="G445" s="157"/>
      <c r="H445" s="157"/>
      <c r="I445" s="209" t="s">
        <v>441</v>
      </c>
      <c r="J445" s="306">
        <v>0</v>
      </c>
      <c r="K445" s="175" t="s">
        <v>407</v>
      </c>
      <c r="L445" s="145"/>
      <c r="M445" s="249"/>
      <c r="N445" s="145"/>
      <c r="O445" s="145"/>
      <c r="P445" s="27"/>
      <c r="Q445" s="27"/>
      <c r="R445" s="27"/>
    </row>
    <row r="446" spans="1:18" s="223" customFormat="1" ht="70.349999999999994" customHeight="1" x14ac:dyDescent="0.2">
      <c r="A446" s="305" t="s">
        <v>442</v>
      </c>
      <c r="B446" s="2"/>
      <c r="C446" s="104" t="s">
        <v>443</v>
      </c>
      <c r="D446" s="157"/>
      <c r="E446" s="157"/>
      <c r="F446" s="157"/>
      <c r="G446" s="157"/>
      <c r="H446" s="157"/>
      <c r="I446" s="209" t="s">
        <v>444</v>
      </c>
      <c r="J446" s="306">
        <v>0</v>
      </c>
      <c r="K446" s="175" t="s">
        <v>407</v>
      </c>
      <c r="L446" s="145"/>
      <c r="M446" s="249"/>
      <c r="N446" s="145"/>
      <c r="O446" s="145"/>
      <c r="P446" s="27"/>
      <c r="Q446" s="27"/>
      <c r="R446" s="27"/>
    </row>
    <row r="447" spans="1:18" s="223" customFormat="1" ht="98.1" customHeight="1" x14ac:dyDescent="0.2">
      <c r="A447" s="305" t="s">
        <v>445</v>
      </c>
      <c r="B447" s="2"/>
      <c r="C447" s="104" t="s">
        <v>446</v>
      </c>
      <c r="D447" s="157"/>
      <c r="E447" s="157"/>
      <c r="F447" s="157"/>
      <c r="G447" s="157"/>
      <c r="H447" s="157"/>
      <c r="I447" s="209" t="s">
        <v>447</v>
      </c>
      <c r="J447" s="306">
        <v>0</v>
      </c>
      <c r="K447" s="175" t="s">
        <v>407</v>
      </c>
      <c r="L447" s="145"/>
      <c r="M447" s="249"/>
      <c r="N447" s="145"/>
      <c r="O447" s="145"/>
      <c r="P447" s="27"/>
      <c r="Q447" s="27"/>
      <c r="R447" s="27"/>
    </row>
    <row r="448" spans="1:18" s="223" customFormat="1" ht="84" customHeight="1" x14ac:dyDescent="0.2">
      <c r="A448" s="305" t="s">
        <v>448</v>
      </c>
      <c r="B448" s="2"/>
      <c r="C448" s="104" t="s">
        <v>449</v>
      </c>
      <c r="D448" s="157"/>
      <c r="E448" s="157"/>
      <c r="F448" s="157"/>
      <c r="G448" s="157"/>
      <c r="H448" s="157"/>
      <c r="I448" s="209" t="s">
        <v>450</v>
      </c>
      <c r="J448" s="306">
        <v>0</v>
      </c>
      <c r="K448" s="175" t="s">
        <v>407</v>
      </c>
      <c r="L448" s="145"/>
      <c r="M448" s="249"/>
      <c r="N448" s="145"/>
      <c r="O448" s="145"/>
      <c r="P448" s="27"/>
      <c r="Q448" s="27"/>
      <c r="R448" s="27"/>
    </row>
    <row r="449" spans="1:18" s="223" customFormat="1" ht="70.349999999999994" customHeight="1" x14ac:dyDescent="0.2">
      <c r="A449" s="305" t="s">
        <v>451</v>
      </c>
      <c r="B449" s="2"/>
      <c r="C449" s="104" t="s">
        <v>452</v>
      </c>
      <c r="D449" s="157"/>
      <c r="E449" s="157"/>
      <c r="F449" s="157"/>
      <c r="G449" s="157"/>
      <c r="H449" s="157"/>
      <c r="I449" s="209" t="s">
        <v>453</v>
      </c>
      <c r="J449" s="306">
        <v>0</v>
      </c>
      <c r="K449" s="175" t="s">
        <v>407</v>
      </c>
      <c r="L449" s="145"/>
      <c r="M449" s="249"/>
      <c r="N449" s="145"/>
      <c r="O449" s="145"/>
      <c r="P449" s="27"/>
      <c r="Q449" s="27"/>
      <c r="R449" s="27"/>
    </row>
    <row r="450" spans="1:18" s="223" customFormat="1" ht="70.349999999999994" customHeight="1" x14ac:dyDescent="0.2">
      <c r="A450" s="305" t="s">
        <v>454</v>
      </c>
      <c r="B450" s="2"/>
      <c r="C450" s="104" t="s">
        <v>455</v>
      </c>
      <c r="D450" s="279"/>
      <c r="E450" s="279"/>
      <c r="F450" s="279"/>
      <c r="G450" s="279"/>
      <c r="H450" s="279"/>
      <c r="I450" s="166" t="s">
        <v>456</v>
      </c>
      <c r="J450" s="306">
        <v>0</v>
      </c>
      <c r="K450" s="175" t="s">
        <v>407</v>
      </c>
      <c r="L450" s="145"/>
      <c r="M450" s="249"/>
      <c r="N450" s="145"/>
      <c r="O450" s="145"/>
      <c r="P450" s="27"/>
      <c r="Q450" s="27"/>
      <c r="R450" s="27"/>
    </row>
    <row r="451" spans="1:18" s="223" customFormat="1" ht="79.2" x14ac:dyDescent="0.2">
      <c r="A451" s="305" t="s">
        <v>457</v>
      </c>
      <c r="B451" s="2"/>
      <c r="C451" s="104" t="s">
        <v>458</v>
      </c>
      <c r="D451" s="157"/>
      <c r="E451" s="157"/>
      <c r="F451" s="157"/>
      <c r="G451" s="157"/>
      <c r="H451" s="157"/>
      <c r="I451" s="166" t="s">
        <v>459</v>
      </c>
      <c r="J451" s="306">
        <v>0</v>
      </c>
      <c r="K451" s="175" t="s">
        <v>407</v>
      </c>
      <c r="L451" s="145"/>
      <c r="M451" s="249"/>
      <c r="N451" s="145"/>
      <c r="O451" s="145"/>
      <c r="P451" s="27"/>
      <c r="Q451" s="27"/>
      <c r="R451" s="27"/>
    </row>
    <row r="452" spans="1:18" s="223" customFormat="1" ht="70.349999999999994" customHeight="1" x14ac:dyDescent="0.2">
      <c r="A452" s="305" t="s">
        <v>460</v>
      </c>
      <c r="B452" s="2"/>
      <c r="C452" s="104" t="s">
        <v>461</v>
      </c>
      <c r="D452" s="157"/>
      <c r="E452" s="157"/>
      <c r="F452" s="157"/>
      <c r="G452" s="157"/>
      <c r="H452" s="157"/>
      <c r="I452" s="166" t="s">
        <v>462</v>
      </c>
      <c r="J452" s="306">
        <v>0</v>
      </c>
      <c r="K452" s="175" t="s">
        <v>407</v>
      </c>
      <c r="L452" s="145"/>
      <c r="M452" s="249"/>
      <c r="N452" s="145"/>
      <c r="O452" s="145"/>
      <c r="P452" s="27"/>
      <c r="Q452" s="27"/>
      <c r="R452" s="27"/>
    </row>
    <row r="453" spans="1:18" s="223" customFormat="1" ht="70.349999999999994" customHeight="1" x14ac:dyDescent="0.2">
      <c r="A453" s="305" t="s">
        <v>463</v>
      </c>
      <c r="B453" s="2"/>
      <c r="C453" s="104" t="s">
        <v>464</v>
      </c>
      <c r="D453" s="157"/>
      <c r="E453" s="157"/>
      <c r="F453" s="157"/>
      <c r="G453" s="157"/>
      <c r="H453" s="157"/>
      <c r="I453" s="166" t="s">
        <v>465</v>
      </c>
      <c r="J453" s="306">
        <v>0</v>
      </c>
      <c r="K453" s="175" t="s">
        <v>407</v>
      </c>
      <c r="L453" s="145"/>
      <c r="M453" s="249"/>
      <c r="N453" s="145"/>
      <c r="O453" s="145"/>
      <c r="P453" s="27"/>
      <c r="Q453" s="27"/>
      <c r="R453" s="27"/>
    </row>
    <row r="454" spans="1:18" s="223" customFormat="1" ht="70.349999999999994" customHeight="1" x14ac:dyDescent="0.2">
      <c r="A454" s="305" t="s">
        <v>466</v>
      </c>
      <c r="B454" s="2"/>
      <c r="C454" s="104" t="s">
        <v>467</v>
      </c>
      <c r="D454" s="157"/>
      <c r="E454" s="157"/>
      <c r="F454" s="157"/>
      <c r="G454" s="157"/>
      <c r="H454" s="157"/>
      <c r="I454" s="166" t="s">
        <v>468</v>
      </c>
      <c r="J454" s="306">
        <v>0</v>
      </c>
      <c r="K454" s="175" t="s">
        <v>407</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469</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470</v>
      </c>
      <c r="C462" s="104" t="s">
        <v>471</v>
      </c>
      <c r="D462" s="104"/>
      <c r="E462" s="104"/>
      <c r="F462" s="104"/>
      <c r="G462" s="104"/>
      <c r="H462" s="104"/>
      <c r="I462" s="106" t="s">
        <v>472</v>
      </c>
      <c r="J462" s="306">
        <v>0</v>
      </c>
      <c r="K462" s="175" t="s">
        <v>407</v>
      </c>
      <c r="L462" s="145"/>
      <c r="M462" s="249"/>
      <c r="N462" s="145"/>
      <c r="O462" s="145"/>
      <c r="P462" s="27"/>
      <c r="Q462" s="27"/>
      <c r="R462" s="27"/>
    </row>
    <row r="463" spans="1:18" s="223" customFormat="1" ht="70.349999999999994" customHeight="1" x14ac:dyDescent="0.2">
      <c r="A463" s="305" t="s">
        <v>473</v>
      </c>
      <c r="B463" s="119"/>
      <c r="C463" s="104" t="s">
        <v>474</v>
      </c>
      <c r="D463" s="157"/>
      <c r="E463" s="157"/>
      <c r="F463" s="157"/>
      <c r="G463" s="157"/>
      <c r="H463" s="157"/>
      <c r="I463" s="106" t="s">
        <v>475</v>
      </c>
      <c r="J463" s="306">
        <v>0</v>
      </c>
      <c r="K463" s="175" t="s">
        <v>407</v>
      </c>
      <c r="L463" s="145"/>
      <c r="M463" s="249"/>
      <c r="N463" s="145"/>
      <c r="O463" s="145"/>
      <c r="P463" s="27"/>
      <c r="Q463" s="27"/>
      <c r="R463" s="27"/>
    </row>
    <row r="464" spans="1:18" s="223" customFormat="1" ht="84" customHeight="1" x14ac:dyDescent="0.2">
      <c r="A464" s="305" t="s">
        <v>476</v>
      </c>
      <c r="B464" s="119"/>
      <c r="C464" s="104" t="s">
        <v>477</v>
      </c>
      <c r="D464" s="157"/>
      <c r="E464" s="157"/>
      <c r="F464" s="157"/>
      <c r="G464" s="157"/>
      <c r="H464" s="157"/>
      <c r="I464" s="106" t="s">
        <v>478</v>
      </c>
      <c r="J464" s="306">
        <v>0</v>
      </c>
      <c r="K464" s="175" t="s">
        <v>407</v>
      </c>
      <c r="L464" s="145"/>
      <c r="M464" s="249"/>
      <c r="N464" s="145"/>
      <c r="O464" s="145"/>
      <c r="P464" s="27"/>
      <c r="Q464" s="27"/>
      <c r="R464" s="27"/>
    </row>
    <row r="465" spans="1:18" s="223" customFormat="1" ht="56.1" customHeight="1" x14ac:dyDescent="0.2">
      <c r="A465" s="305" t="s">
        <v>479</v>
      </c>
      <c r="B465" s="119"/>
      <c r="C465" s="104" t="s">
        <v>480</v>
      </c>
      <c r="D465" s="157"/>
      <c r="E465" s="157"/>
      <c r="F465" s="157"/>
      <c r="G465" s="157"/>
      <c r="H465" s="157"/>
      <c r="I465" s="326" t="s">
        <v>481</v>
      </c>
      <c r="J465" s="306">
        <v>0</v>
      </c>
      <c r="K465" s="175" t="s">
        <v>407</v>
      </c>
      <c r="L465" s="145"/>
      <c r="M465" s="249"/>
      <c r="N465" s="145"/>
      <c r="O465" s="145"/>
      <c r="P465" s="27"/>
      <c r="Q465" s="27"/>
      <c r="R465" s="27"/>
    </row>
    <row r="466" spans="1:18" s="223" customFormat="1" ht="56.1" customHeight="1" x14ac:dyDescent="0.2">
      <c r="A466" s="305"/>
      <c r="B466" s="119"/>
      <c r="C466" s="104" t="s">
        <v>482</v>
      </c>
      <c r="D466" s="157"/>
      <c r="E466" s="157"/>
      <c r="F466" s="157"/>
      <c r="G466" s="157"/>
      <c r="H466" s="157"/>
      <c r="I466" s="326" t="s">
        <v>483</v>
      </c>
      <c r="J466" s="327">
        <v>0</v>
      </c>
      <c r="K466" s="328" t="s">
        <v>407</v>
      </c>
      <c r="L466" s="145"/>
      <c r="M466" s="249"/>
      <c r="N466" s="145"/>
      <c r="O466" s="145"/>
      <c r="P466" s="27"/>
      <c r="Q466" s="27"/>
      <c r="R466" s="27"/>
    </row>
    <row r="467" spans="1:18" s="223" customFormat="1" ht="56.1" customHeight="1" x14ac:dyDescent="0.2">
      <c r="A467" s="305"/>
      <c r="B467" s="119"/>
      <c r="C467" s="104" t="s">
        <v>484</v>
      </c>
      <c r="D467" s="157"/>
      <c r="E467" s="157"/>
      <c r="F467" s="157"/>
      <c r="G467" s="157"/>
      <c r="H467" s="157"/>
      <c r="I467" s="326" t="s">
        <v>485</v>
      </c>
      <c r="J467" s="327">
        <v>0</v>
      </c>
      <c r="K467" s="328" t="s">
        <v>407</v>
      </c>
      <c r="L467" s="145"/>
      <c r="M467" s="249"/>
      <c r="N467" s="145"/>
      <c r="O467" s="145"/>
      <c r="P467" s="27"/>
      <c r="Q467" s="27"/>
      <c r="R467" s="27"/>
    </row>
    <row r="468" spans="1:18" s="223" customFormat="1" ht="56.1" customHeight="1" x14ac:dyDescent="0.2">
      <c r="A468" s="305"/>
      <c r="B468" s="119"/>
      <c r="C468" s="104" t="s">
        <v>486</v>
      </c>
      <c r="D468" s="157"/>
      <c r="E468" s="157"/>
      <c r="F468" s="157"/>
      <c r="G468" s="157"/>
      <c r="H468" s="157"/>
      <c r="I468" s="326" t="s">
        <v>487</v>
      </c>
      <c r="J468" s="327">
        <v>0</v>
      </c>
      <c r="K468" s="328" t="s">
        <v>407</v>
      </c>
      <c r="L468" s="145"/>
      <c r="M468" s="249"/>
      <c r="N468" s="145"/>
      <c r="O468" s="145"/>
      <c r="P468" s="27"/>
      <c r="Q468" s="27"/>
      <c r="R468" s="27"/>
    </row>
    <row r="469" spans="1:18" s="223" customFormat="1" ht="56.1" customHeight="1" x14ac:dyDescent="0.2">
      <c r="A469" s="305"/>
      <c r="B469" s="119"/>
      <c r="C469" s="104" t="s">
        <v>488</v>
      </c>
      <c r="D469" s="157"/>
      <c r="E469" s="157"/>
      <c r="F469" s="157"/>
      <c r="G469" s="157"/>
      <c r="H469" s="157"/>
      <c r="I469" s="326" t="s">
        <v>489</v>
      </c>
      <c r="J469" s="327">
        <v>0</v>
      </c>
      <c r="K469" s="328" t="s">
        <v>407</v>
      </c>
      <c r="L469" s="145"/>
      <c r="M469" s="249"/>
      <c r="N469" s="145"/>
      <c r="O469" s="145"/>
      <c r="P469" s="27"/>
      <c r="Q469" s="27"/>
      <c r="R469" s="27"/>
    </row>
    <row r="470" spans="1:18" s="223" customFormat="1" ht="56.1" customHeight="1" x14ac:dyDescent="0.2">
      <c r="A470" s="305"/>
      <c r="B470" s="119"/>
      <c r="C470" s="104" t="s">
        <v>490</v>
      </c>
      <c r="D470" s="157"/>
      <c r="E470" s="157"/>
      <c r="F470" s="157"/>
      <c r="G470" s="157"/>
      <c r="H470" s="157"/>
      <c r="I470" s="326" t="s">
        <v>491</v>
      </c>
      <c r="J470" s="327">
        <v>0</v>
      </c>
      <c r="K470" s="328" t="s">
        <v>407</v>
      </c>
      <c r="L470" s="145"/>
      <c r="M470" s="249"/>
      <c r="N470" s="145"/>
      <c r="O470" s="145"/>
      <c r="P470" s="27"/>
      <c r="Q470" s="27"/>
      <c r="R470" s="27"/>
    </row>
    <row r="471" spans="1:18" s="223" customFormat="1" ht="56.1" customHeight="1" x14ac:dyDescent="0.2">
      <c r="A471" s="305"/>
      <c r="B471" s="119"/>
      <c r="C471" s="104" t="s">
        <v>492</v>
      </c>
      <c r="D471" s="157"/>
      <c r="E471" s="157"/>
      <c r="F471" s="157"/>
      <c r="G471" s="157"/>
      <c r="H471" s="157"/>
      <c r="I471" s="326" t="s">
        <v>493</v>
      </c>
      <c r="J471" s="327">
        <v>0</v>
      </c>
      <c r="K471" s="328" t="s">
        <v>407</v>
      </c>
      <c r="L471" s="145"/>
      <c r="M471" s="249"/>
      <c r="N471" s="145"/>
      <c r="O471" s="145"/>
      <c r="P471" s="27"/>
      <c r="Q471" s="27"/>
      <c r="R471" s="27"/>
    </row>
    <row r="472" spans="1:18" s="223" customFormat="1" ht="84" customHeight="1" x14ac:dyDescent="0.2">
      <c r="A472" s="305" t="s">
        <v>494</v>
      </c>
      <c r="B472" s="119"/>
      <c r="C472" s="104" t="s">
        <v>495</v>
      </c>
      <c r="D472" s="157"/>
      <c r="E472" s="157"/>
      <c r="F472" s="157"/>
      <c r="G472" s="157"/>
      <c r="H472" s="157"/>
      <c r="I472" s="106" t="s">
        <v>496</v>
      </c>
      <c r="J472" s="306">
        <v>0</v>
      </c>
      <c r="K472" s="175" t="s">
        <v>407</v>
      </c>
      <c r="L472" s="145"/>
      <c r="M472" s="249"/>
      <c r="N472" s="145"/>
      <c r="O472" s="145"/>
      <c r="P472" s="27"/>
      <c r="Q472" s="27"/>
      <c r="R472" s="27"/>
    </row>
    <row r="473" spans="1:18" s="223" customFormat="1" ht="35.1" customHeight="1" x14ac:dyDescent="0.2">
      <c r="A473" s="32" t="s">
        <v>497</v>
      </c>
      <c r="B473" s="119"/>
      <c r="C473" s="113" t="s">
        <v>498</v>
      </c>
      <c r="D473" s="329"/>
      <c r="E473" s="329"/>
      <c r="F473" s="329"/>
      <c r="G473" s="329"/>
      <c r="H473" s="330"/>
      <c r="I473" s="116" t="s">
        <v>499</v>
      </c>
      <c r="J473" s="174">
        <v>0</v>
      </c>
      <c r="K473" s="175" t="s">
        <v>407</v>
      </c>
      <c r="L473" s="112"/>
      <c r="M473" s="59"/>
      <c r="N473" s="145"/>
      <c r="O473" s="145"/>
      <c r="P473" s="27"/>
      <c r="Q473" s="27"/>
      <c r="R473" s="27"/>
    </row>
    <row r="474" spans="1:18" s="223" customFormat="1" ht="35.1" customHeight="1" x14ac:dyDescent="0.2">
      <c r="A474" s="32" t="s">
        <v>500</v>
      </c>
      <c r="B474" s="119"/>
      <c r="C474" s="153"/>
      <c r="D474" s="331"/>
      <c r="E474" s="104" t="s">
        <v>501</v>
      </c>
      <c r="F474" s="157"/>
      <c r="G474" s="157"/>
      <c r="H474" s="157"/>
      <c r="I474" s="155"/>
      <c r="J474" s="174">
        <v>0</v>
      </c>
      <c r="K474" s="175" t="s">
        <v>407</v>
      </c>
      <c r="L474" s="112"/>
      <c r="M474" s="59"/>
      <c r="N474" s="145"/>
      <c r="O474" s="145"/>
      <c r="P474" s="27"/>
      <c r="Q474" s="27"/>
      <c r="R474" s="27"/>
    </row>
    <row r="475" spans="1:18" s="223" customFormat="1" ht="35.1" customHeight="1" x14ac:dyDescent="0.2">
      <c r="A475" s="32" t="s">
        <v>502</v>
      </c>
      <c r="B475" s="119"/>
      <c r="C475" s="113" t="s">
        <v>503</v>
      </c>
      <c r="D475" s="329"/>
      <c r="E475" s="329"/>
      <c r="F475" s="329"/>
      <c r="G475" s="329"/>
      <c r="H475" s="330"/>
      <c r="I475" s="148" t="s">
        <v>504</v>
      </c>
      <c r="J475" s="174">
        <v>0</v>
      </c>
      <c r="K475" s="175" t="s">
        <v>407</v>
      </c>
      <c r="L475" s="112"/>
      <c r="M475" s="59"/>
      <c r="N475" s="145"/>
      <c r="O475" s="145"/>
      <c r="P475" s="27"/>
      <c r="Q475" s="27"/>
      <c r="R475" s="27"/>
    </row>
    <row r="476" spans="1:18" s="223" customFormat="1" ht="35.1" customHeight="1" x14ac:dyDescent="0.2">
      <c r="A476" s="32" t="s">
        <v>505</v>
      </c>
      <c r="B476" s="119"/>
      <c r="C476" s="153"/>
      <c r="D476" s="331"/>
      <c r="E476" s="104" t="s">
        <v>501</v>
      </c>
      <c r="F476" s="157"/>
      <c r="G476" s="157"/>
      <c r="H476" s="157"/>
      <c r="I476" s="292"/>
      <c r="J476" s="174">
        <v>0</v>
      </c>
      <c r="K476" s="175" t="s">
        <v>407</v>
      </c>
      <c r="L476" s="112"/>
      <c r="M476" s="59"/>
      <c r="N476" s="145"/>
      <c r="O476" s="145"/>
      <c r="P476" s="27"/>
      <c r="Q476" s="27"/>
      <c r="R476" s="27"/>
    </row>
    <row r="477" spans="1:18" s="223" customFormat="1" ht="42" customHeight="1" x14ac:dyDescent="0.2">
      <c r="A477" s="32" t="s">
        <v>506</v>
      </c>
      <c r="B477" s="119"/>
      <c r="C477" s="124" t="s">
        <v>507</v>
      </c>
      <c r="D477" s="314"/>
      <c r="E477" s="314"/>
      <c r="F477" s="314"/>
      <c r="G477" s="314"/>
      <c r="H477" s="315"/>
      <c r="I477" s="209" t="s">
        <v>508</v>
      </c>
      <c r="J477" s="306">
        <v>0</v>
      </c>
      <c r="K477" s="175" t="s">
        <v>407</v>
      </c>
      <c r="L477" s="112"/>
      <c r="M477" s="59"/>
      <c r="N477" s="145"/>
      <c r="O477" s="145"/>
      <c r="P477" s="27"/>
      <c r="Q477" s="27"/>
      <c r="R477" s="27"/>
    </row>
    <row r="478" spans="1:18" s="223" customFormat="1" ht="56.1" customHeight="1" x14ac:dyDescent="0.2">
      <c r="A478" s="305" t="s">
        <v>509</v>
      </c>
      <c r="B478" s="119"/>
      <c r="C478" s="124" t="s">
        <v>510</v>
      </c>
      <c r="D478" s="287"/>
      <c r="E478" s="287"/>
      <c r="F478" s="287"/>
      <c r="G478" s="287"/>
      <c r="H478" s="288"/>
      <c r="I478" s="209" t="s">
        <v>511</v>
      </c>
      <c r="J478" s="306">
        <v>0</v>
      </c>
      <c r="K478" s="175" t="s">
        <v>407</v>
      </c>
      <c r="L478" s="145"/>
      <c r="M478" s="249"/>
      <c r="N478" s="145"/>
      <c r="O478" s="145"/>
      <c r="P478" s="27"/>
      <c r="Q478" s="27"/>
      <c r="R478" s="27"/>
    </row>
    <row r="479" spans="1:18" s="223" customFormat="1" ht="56.1" customHeight="1" x14ac:dyDescent="0.2">
      <c r="A479" s="305" t="s">
        <v>512</v>
      </c>
      <c r="B479" s="119"/>
      <c r="C479" s="124" t="s">
        <v>513</v>
      </c>
      <c r="D479" s="287"/>
      <c r="E479" s="287"/>
      <c r="F479" s="287"/>
      <c r="G479" s="287"/>
      <c r="H479" s="288"/>
      <c r="I479" s="209" t="s">
        <v>514</v>
      </c>
      <c r="J479" s="306">
        <v>0</v>
      </c>
      <c r="K479" s="175" t="s">
        <v>407</v>
      </c>
      <c r="L479" s="145"/>
      <c r="M479" s="249"/>
      <c r="N479" s="145"/>
      <c r="O479" s="145"/>
      <c r="P479" s="27"/>
      <c r="Q479" s="27"/>
      <c r="R479" s="27"/>
    </row>
    <row r="480" spans="1:18" s="4" customFormat="1" ht="56.1" customHeight="1" x14ac:dyDescent="0.2">
      <c r="A480" s="305" t="s">
        <v>515</v>
      </c>
      <c r="B480" s="119"/>
      <c r="C480" s="124" t="s">
        <v>516</v>
      </c>
      <c r="D480" s="287"/>
      <c r="E480" s="287"/>
      <c r="F480" s="287"/>
      <c r="G480" s="287"/>
      <c r="H480" s="288"/>
      <c r="I480" s="209" t="s">
        <v>517</v>
      </c>
      <c r="J480" s="306">
        <v>0</v>
      </c>
      <c r="K480" s="175" t="s">
        <v>407</v>
      </c>
      <c r="L480" s="145"/>
      <c r="M480" s="249"/>
      <c r="N480" s="145"/>
      <c r="O480" s="145"/>
      <c r="P480" s="27"/>
      <c r="Q480" s="27"/>
      <c r="R480" s="27"/>
    </row>
    <row r="481" spans="1:18" s="4" customFormat="1" ht="56.1" customHeight="1" x14ac:dyDescent="0.2">
      <c r="A481" s="305" t="s">
        <v>518</v>
      </c>
      <c r="B481" s="119"/>
      <c r="C481" s="124" t="s">
        <v>519</v>
      </c>
      <c r="D481" s="287"/>
      <c r="E481" s="287"/>
      <c r="F481" s="287"/>
      <c r="G481" s="287"/>
      <c r="H481" s="288"/>
      <c r="I481" s="209" t="s">
        <v>520</v>
      </c>
      <c r="J481" s="306">
        <v>0</v>
      </c>
      <c r="K481" s="175" t="s">
        <v>407</v>
      </c>
      <c r="L481" s="145"/>
      <c r="M481" s="249"/>
      <c r="N481" s="145"/>
      <c r="O481" s="145"/>
      <c r="P481" s="27"/>
      <c r="Q481" s="27"/>
      <c r="R481" s="27"/>
    </row>
    <row r="482" spans="1:18" s="4" customFormat="1" ht="42" customHeight="1" x14ac:dyDescent="0.2">
      <c r="A482" s="305" t="s">
        <v>521</v>
      </c>
      <c r="B482" s="119"/>
      <c r="C482" s="124" t="s">
        <v>522</v>
      </c>
      <c r="D482" s="287"/>
      <c r="E482" s="287"/>
      <c r="F482" s="287"/>
      <c r="G482" s="287"/>
      <c r="H482" s="288"/>
      <c r="I482" s="332" t="s">
        <v>523</v>
      </c>
      <c r="J482" s="306">
        <v>0</v>
      </c>
      <c r="K482" s="175" t="s">
        <v>407</v>
      </c>
      <c r="L482" s="145"/>
      <c r="M482" s="249"/>
      <c r="N482" s="145"/>
      <c r="O482" s="145"/>
      <c r="P482" s="27"/>
      <c r="Q482" s="27"/>
      <c r="R482" s="27"/>
    </row>
    <row r="483" spans="1:18" s="4" customFormat="1" ht="56.1" customHeight="1" x14ac:dyDescent="0.2">
      <c r="A483" s="305" t="s">
        <v>524</v>
      </c>
      <c r="B483" s="119"/>
      <c r="C483" s="124" t="s">
        <v>525</v>
      </c>
      <c r="D483" s="287"/>
      <c r="E483" s="287"/>
      <c r="F483" s="287"/>
      <c r="G483" s="287"/>
      <c r="H483" s="288"/>
      <c r="I483" s="209" t="s">
        <v>526</v>
      </c>
      <c r="J483" s="306">
        <v>0</v>
      </c>
      <c r="K483" s="175" t="s">
        <v>407</v>
      </c>
      <c r="L483" s="145"/>
      <c r="M483" s="249"/>
      <c r="N483" s="145"/>
      <c r="O483" s="145"/>
      <c r="P483" s="27"/>
      <c r="Q483" s="27"/>
      <c r="R483" s="27"/>
    </row>
    <row r="484" spans="1:18" s="4" customFormat="1" ht="56.1" customHeight="1" x14ac:dyDescent="0.2">
      <c r="A484" s="305"/>
      <c r="B484" s="119"/>
      <c r="C484" s="127" t="s">
        <v>527</v>
      </c>
      <c r="D484" s="333"/>
      <c r="E484" s="333"/>
      <c r="F484" s="333"/>
      <c r="G484" s="333"/>
      <c r="H484" s="334"/>
      <c r="I484" s="166" t="s">
        <v>528</v>
      </c>
      <c r="J484" s="300">
        <v>0</v>
      </c>
      <c r="K484" s="175" t="s">
        <v>407</v>
      </c>
      <c r="L484" s="145"/>
      <c r="M484" s="249"/>
      <c r="N484" s="145"/>
      <c r="O484" s="145"/>
      <c r="P484" s="27"/>
      <c r="Q484" s="27"/>
      <c r="R484" s="27"/>
    </row>
    <row r="485" spans="1:18" s="4" customFormat="1" ht="56.1" customHeight="1" x14ac:dyDescent="0.2">
      <c r="A485" s="305"/>
      <c r="B485" s="119"/>
      <c r="C485" s="127" t="s">
        <v>529</v>
      </c>
      <c r="D485" s="333"/>
      <c r="E485" s="333"/>
      <c r="F485" s="333"/>
      <c r="G485" s="333"/>
      <c r="H485" s="334"/>
      <c r="I485" s="166" t="s">
        <v>530</v>
      </c>
      <c r="J485" s="300">
        <v>0</v>
      </c>
      <c r="K485" s="175" t="s">
        <v>407</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531</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532</v>
      </c>
      <c r="B493" s="223"/>
      <c r="C493" s="104" t="s">
        <v>533</v>
      </c>
      <c r="D493" s="104"/>
      <c r="E493" s="104"/>
      <c r="F493" s="104"/>
      <c r="G493" s="104"/>
      <c r="H493" s="104"/>
      <c r="I493" s="335" t="s">
        <v>534</v>
      </c>
      <c r="J493" s="306">
        <v>0</v>
      </c>
      <c r="K493" s="175" t="s">
        <v>407</v>
      </c>
      <c r="L493" s="112"/>
      <c r="M493" s="59"/>
      <c r="N493" s="145"/>
      <c r="O493" s="145"/>
      <c r="P493" s="27"/>
      <c r="Q493" s="27"/>
      <c r="R493" s="27"/>
    </row>
    <row r="494" spans="1:18" s="216" customFormat="1" ht="71.25" customHeight="1" x14ac:dyDescent="0.2">
      <c r="A494" s="305" t="s">
        <v>535</v>
      </c>
      <c r="B494" s="223"/>
      <c r="C494" s="104" t="s">
        <v>536</v>
      </c>
      <c r="D494" s="104"/>
      <c r="E494" s="104"/>
      <c r="F494" s="104"/>
      <c r="G494" s="104"/>
      <c r="H494" s="104"/>
      <c r="I494" s="336"/>
      <c r="J494" s="306">
        <v>0</v>
      </c>
      <c r="K494" s="175" t="s">
        <v>407</v>
      </c>
      <c r="L494" s="112"/>
      <c r="M494" s="59"/>
      <c r="N494" s="145"/>
      <c r="O494" s="145"/>
      <c r="P494" s="27"/>
      <c r="Q494" s="27"/>
      <c r="R494" s="27"/>
    </row>
    <row r="495" spans="1:18" s="216" customFormat="1" ht="71.25" customHeight="1" x14ac:dyDescent="0.2">
      <c r="A495" s="305" t="s">
        <v>537</v>
      </c>
      <c r="B495" s="223"/>
      <c r="C495" s="104" t="s">
        <v>538</v>
      </c>
      <c r="D495" s="104"/>
      <c r="E495" s="104"/>
      <c r="F495" s="104"/>
      <c r="G495" s="104"/>
      <c r="H495" s="104"/>
      <c r="I495" s="337"/>
      <c r="J495" s="306">
        <v>0</v>
      </c>
      <c r="K495" s="175" t="s">
        <v>407</v>
      </c>
      <c r="L495" s="145"/>
      <c r="M495" s="249"/>
      <c r="N495" s="145"/>
      <c r="O495" s="145"/>
      <c r="P495" s="27"/>
      <c r="Q495" s="27"/>
      <c r="R495" s="27"/>
    </row>
    <row r="496" spans="1:18" s="216" customFormat="1" ht="56.1" customHeight="1" x14ac:dyDescent="0.2">
      <c r="A496" s="305" t="s">
        <v>539</v>
      </c>
      <c r="B496" s="223"/>
      <c r="C496" s="127" t="s">
        <v>540</v>
      </c>
      <c r="D496" s="128"/>
      <c r="E496" s="128"/>
      <c r="F496" s="128"/>
      <c r="G496" s="128"/>
      <c r="H496" s="129"/>
      <c r="I496" s="148" t="s">
        <v>541</v>
      </c>
      <c r="J496" s="300">
        <v>0</v>
      </c>
      <c r="K496" s="175" t="s">
        <v>407</v>
      </c>
      <c r="L496" s="145"/>
      <c r="M496" s="249"/>
      <c r="N496" s="145"/>
      <c r="O496" s="145"/>
      <c r="P496" s="27"/>
      <c r="Q496" s="27"/>
      <c r="R496" s="27"/>
    </row>
    <row r="497" spans="1:18" s="216" customFormat="1" ht="56.1" customHeight="1" x14ac:dyDescent="0.2">
      <c r="A497" s="305"/>
      <c r="B497" s="223"/>
      <c r="C497" s="127" t="s">
        <v>542</v>
      </c>
      <c r="D497" s="128"/>
      <c r="E497" s="128"/>
      <c r="F497" s="128"/>
      <c r="G497" s="128"/>
      <c r="H497" s="129"/>
      <c r="I497" s="159"/>
      <c r="J497" s="300">
        <v>0</v>
      </c>
      <c r="K497" s="175" t="s">
        <v>407</v>
      </c>
      <c r="L497" s="145"/>
      <c r="M497" s="249"/>
      <c r="N497" s="145"/>
      <c r="O497" s="145"/>
      <c r="P497" s="27"/>
      <c r="Q497" s="27"/>
      <c r="R497" s="27"/>
    </row>
    <row r="498" spans="1:18" s="216" customFormat="1" ht="102.6" customHeight="1" x14ac:dyDescent="0.2">
      <c r="A498" s="305" t="s">
        <v>543</v>
      </c>
      <c r="B498" s="223"/>
      <c r="C498" s="127" t="s">
        <v>544</v>
      </c>
      <c r="D498" s="128"/>
      <c r="E498" s="128"/>
      <c r="F498" s="128"/>
      <c r="G498" s="128"/>
      <c r="H498" s="129"/>
      <c r="I498" s="166" t="s">
        <v>545</v>
      </c>
      <c r="J498" s="300">
        <v>0</v>
      </c>
      <c r="K498" s="175" t="s">
        <v>407</v>
      </c>
      <c r="L498" s="145"/>
      <c r="M498" s="249"/>
      <c r="N498" s="145"/>
      <c r="O498" s="145"/>
      <c r="P498" s="27"/>
      <c r="Q498" s="27"/>
      <c r="R498" s="27"/>
    </row>
    <row r="499" spans="1:18" s="216" customFormat="1" ht="98.1" customHeight="1" x14ac:dyDescent="0.2">
      <c r="A499" s="305" t="s">
        <v>546</v>
      </c>
      <c r="B499" s="223"/>
      <c r="C499" s="104" t="s">
        <v>547</v>
      </c>
      <c r="D499" s="104"/>
      <c r="E499" s="104"/>
      <c r="F499" s="104"/>
      <c r="G499" s="104"/>
      <c r="H499" s="104"/>
      <c r="I499" s="166" t="s">
        <v>548</v>
      </c>
      <c r="J499" s="306">
        <v>0</v>
      </c>
      <c r="K499" s="175" t="s">
        <v>407</v>
      </c>
      <c r="L499" s="145"/>
      <c r="M499" s="249"/>
      <c r="N499" s="145"/>
      <c r="O499" s="145"/>
      <c r="P499" s="27"/>
      <c r="Q499" s="27"/>
      <c r="R499" s="27"/>
    </row>
    <row r="500" spans="1:18" s="216" customFormat="1" ht="70.349999999999994" customHeight="1" x14ac:dyDescent="0.2">
      <c r="A500" s="305" t="s">
        <v>549</v>
      </c>
      <c r="B500" s="2"/>
      <c r="C500" s="104" t="s">
        <v>550</v>
      </c>
      <c r="D500" s="279"/>
      <c r="E500" s="279"/>
      <c r="F500" s="279"/>
      <c r="G500" s="279"/>
      <c r="H500" s="279"/>
      <c r="I500" s="209" t="s">
        <v>551</v>
      </c>
      <c r="J500" s="306">
        <v>0</v>
      </c>
      <c r="K500" s="175" t="s">
        <v>407</v>
      </c>
      <c r="L500" s="145"/>
      <c r="M500" s="249"/>
      <c r="N500" s="145"/>
      <c r="O500" s="145"/>
      <c r="P500" s="27"/>
      <c r="Q500" s="27"/>
      <c r="R500" s="27"/>
    </row>
    <row r="501" spans="1:18" s="216" customFormat="1" ht="98.1" customHeight="1" x14ac:dyDescent="0.2">
      <c r="A501" s="305" t="s">
        <v>552</v>
      </c>
      <c r="B501" s="2"/>
      <c r="C501" s="104" t="s">
        <v>553</v>
      </c>
      <c r="D501" s="157"/>
      <c r="E501" s="157"/>
      <c r="F501" s="157"/>
      <c r="G501" s="157"/>
      <c r="H501" s="157"/>
      <c r="I501" s="209" t="s">
        <v>554</v>
      </c>
      <c r="J501" s="306">
        <v>0</v>
      </c>
      <c r="K501" s="175" t="s">
        <v>407</v>
      </c>
      <c r="L501" s="145"/>
      <c r="M501" s="249"/>
      <c r="N501" s="145"/>
      <c r="O501" s="145"/>
      <c r="P501" s="27"/>
      <c r="Q501" s="27"/>
      <c r="R501" s="27"/>
    </row>
    <row r="502" spans="1:18" s="216" customFormat="1" ht="84" customHeight="1" x14ac:dyDescent="0.2">
      <c r="A502" s="305" t="s">
        <v>555</v>
      </c>
      <c r="B502" s="2"/>
      <c r="C502" s="104" t="s">
        <v>556</v>
      </c>
      <c r="D502" s="279"/>
      <c r="E502" s="279"/>
      <c r="F502" s="279"/>
      <c r="G502" s="279"/>
      <c r="H502" s="279"/>
      <c r="I502" s="209" t="s">
        <v>557</v>
      </c>
      <c r="J502" s="306">
        <v>0</v>
      </c>
      <c r="K502" s="175" t="s">
        <v>407</v>
      </c>
      <c r="L502" s="112"/>
      <c r="M502" s="59"/>
      <c r="N502" s="145"/>
      <c r="O502" s="145"/>
      <c r="P502" s="27"/>
      <c r="Q502" s="27"/>
      <c r="R502" s="27"/>
    </row>
    <row r="503" spans="1:18" s="216" customFormat="1" ht="70.349999999999994" customHeight="1" x14ac:dyDescent="0.2">
      <c r="A503" s="305" t="s">
        <v>558</v>
      </c>
      <c r="B503" s="2"/>
      <c r="C503" s="104" t="s">
        <v>559</v>
      </c>
      <c r="D503" s="157"/>
      <c r="E503" s="157"/>
      <c r="F503" s="157"/>
      <c r="G503" s="157"/>
      <c r="H503" s="157"/>
      <c r="I503" s="209" t="s">
        <v>560</v>
      </c>
      <c r="J503" s="306">
        <v>0</v>
      </c>
      <c r="K503" s="175" t="s">
        <v>407</v>
      </c>
      <c r="L503" s="145"/>
      <c r="M503" s="249"/>
      <c r="N503" s="145"/>
      <c r="O503" s="145"/>
      <c r="P503" s="27"/>
      <c r="Q503" s="27"/>
      <c r="R503" s="27"/>
    </row>
    <row r="504" spans="1:18" s="216" customFormat="1" ht="84" customHeight="1" x14ac:dyDescent="0.2">
      <c r="A504" s="305" t="s">
        <v>561</v>
      </c>
      <c r="B504" s="2"/>
      <c r="C504" s="104" t="s">
        <v>562</v>
      </c>
      <c r="D504" s="157"/>
      <c r="E504" s="157"/>
      <c r="F504" s="157"/>
      <c r="G504" s="157"/>
      <c r="H504" s="157"/>
      <c r="I504" s="209" t="s">
        <v>563</v>
      </c>
      <c r="J504" s="306">
        <v>0</v>
      </c>
      <c r="K504" s="175" t="s">
        <v>407</v>
      </c>
      <c r="L504" s="145"/>
      <c r="M504" s="249"/>
      <c r="N504" s="145"/>
      <c r="O504" s="145"/>
      <c r="P504" s="27"/>
      <c r="Q504" s="27"/>
      <c r="R504" s="27"/>
    </row>
    <row r="505" spans="1:18" s="216" customFormat="1" ht="84" customHeight="1" x14ac:dyDescent="0.2">
      <c r="A505" s="305"/>
      <c r="B505" s="2"/>
      <c r="C505" s="132" t="s">
        <v>564</v>
      </c>
      <c r="D505" s="133"/>
      <c r="E505" s="133"/>
      <c r="F505" s="133"/>
      <c r="G505" s="133"/>
      <c r="H505" s="133"/>
      <c r="I505" s="166" t="s">
        <v>565</v>
      </c>
      <c r="J505" s="300">
        <v>0</v>
      </c>
      <c r="K505" s="175" t="s">
        <v>407</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566</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567</v>
      </c>
      <c r="B513" s="223"/>
      <c r="C513" s="124" t="s">
        <v>568</v>
      </c>
      <c r="D513" s="165"/>
      <c r="E513" s="165"/>
      <c r="F513" s="165"/>
      <c r="G513" s="165"/>
      <c r="H513" s="125"/>
      <c r="I513" s="209" t="s">
        <v>569</v>
      </c>
      <c r="J513" s="306">
        <v>0</v>
      </c>
      <c r="K513" s="175" t="s">
        <v>407</v>
      </c>
      <c r="L513" s="145"/>
      <c r="M513" s="249"/>
      <c r="N513" s="145"/>
      <c r="O513" s="145"/>
      <c r="P513" s="27"/>
      <c r="Q513" s="27"/>
      <c r="R513" s="27"/>
    </row>
    <row r="514" spans="1:18" s="216" customFormat="1" ht="56.1" customHeight="1" x14ac:dyDescent="0.2">
      <c r="A514" s="305" t="s">
        <v>570</v>
      </c>
      <c r="B514" s="2"/>
      <c r="C514" s="124" t="s">
        <v>571</v>
      </c>
      <c r="D514" s="287"/>
      <c r="E514" s="287"/>
      <c r="F514" s="287"/>
      <c r="G514" s="287"/>
      <c r="H514" s="288"/>
      <c r="I514" s="209" t="s">
        <v>572</v>
      </c>
      <c r="J514" s="306">
        <v>0</v>
      </c>
      <c r="K514" s="175" t="s">
        <v>407</v>
      </c>
      <c r="L514" s="145"/>
      <c r="M514" s="249"/>
      <c r="N514" s="145"/>
      <c r="O514" s="145"/>
      <c r="P514" s="27"/>
      <c r="Q514" s="27"/>
      <c r="R514" s="27"/>
    </row>
    <row r="515" spans="1:18" s="216" customFormat="1" ht="79.2" x14ac:dyDescent="0.2">
      <c r="A515" s="305" t="s">
        <v>573</v>
      </c>
      <c r="B515" s="2"/>
      <c r="C515" s="124" t="s">
        <v>574</v>
      </c>
      <c r="D515" s="287"/>
      <c r="E515" s="287"/>
      <c r="F515" s="287"/>
      <c r="G515" s="287"/>
      <c r="H515" s="288"/>
      <c r="I515" s="209" t="s">
        <v>575</v>
      </c>
      <c r="J515" s="306">
        <v>0</v>
      </c>
      <c r="K515" s="175" t="s">
        <v>407</v>
      </c>
      <c r="L515" s="145"/>
      <c r="M515" s="249"/>
      <c r="N515" s="145"/>
      <c r="O515" s="145"/>
      <c r="P515" s="27"/>
      <c r="Q515" s="27"/>
      <c r="R515" s="27"/>
    </row>
    <row r="516" spans="1:18" s="216" customFormat="1" ht="56.1" customHeight="1" x14ac:dyDescent="0.2">
      <c r="A516" s="305" t="s">
        <v>576</v>
      </c>
      <c r="B516" s="2"/>
      <c r="C516" s="124" t="s">
        <v>577</v>
      </c>
      <c r="D516" s="314"/>
      <c r="E516" s="314"/>
      <c r="F516" s="314"/>
      <c r="G516" s="314"/>
      <c r="H516" s="315"/>
      <c r="I516" s="209" t="s">
        <v>578</v>
      </c>
      <c r="J516" s="306">
        <v>0</v>
      </c>
      <c r="K516" s="175" t="s">
        <v>407</v>
      </c>
      <c r="L516" s="145"/>
      <c r="M516" s="249"/>
      <c r="N516" s="145"/>
      <c r="O516" s="145"/>
      <c r="P516" s="27"/>
      <c r="Q516" s="27"/>
      <c r="R516" s="27"/>
    </row>
    <row r="517" spans="1:18" s="216" customFormat="1" ht="84" customHeight="1" x14ac:dyDescent="0.2">
      <c r="A517" s="305" t="s">
        <v>579</v>
      </c>
      <c r="B517" s="2"/>
      <c r="C517" s="124" t="s">
        <v>580</v>
      </c>
      <c r="D517" s="287"/>
      <c r="E517" s="287"/>
      <c r="F517" s="287"/>
      <c r="G517" s="287"/>
      <c r="H517" s="288"/>
      <c r="I517" s="209" t="s">
        <v>581</v>
      </c>
      <c r="J517" s="306">
        <v>0</v>
      </c>
      <c r="K517" s="175" t="s">
        <v>407</v>
      </c>
      <c r="L517" s="145"/>
      <c r="M517" s="249"/>
      <c r="N517" s="145"/>
      <c r="O517" s="145"/>
      <c r="P517" s="27"/>
      <c r="Q517" s="27"/>
      <c r="R517" s="27"/>
    </row>
    <row r="518" spans="1:18" s="216" customFormat="1" ht="70.349999999999994" customHeight="1" x14ac:dyDescent="0.2">
      <c r="A518" s="305" t="s">
        <v>582</v>
      </c>
      <c r="B518" s="2"/>
      <c r="C518" s="124" t="s">
        <v>583</v>
      </c>
      <c r="D518" s="287"/>
      <c r="E518" s="287"/>
      <c r="F518" s="287"/>
      <c r="G518" s="287"/>
      <c r="H518" s="288"/>
      <c r="I518" s="209" t="s">
        <v>584</v>
      </c>
      <c r="J518" s="306">
        <v>0</v>
      </c>
      <c r="K518" s="175" t="s">
        <v>407</v>
      </c>
      <c r="L518" s="145"/>
      <c r="M518" s="249"/>
      <c r="N518" s="145"/>
      <c r="O518" s="145"/>
      <c r="P518" s="27"/>
      <c r="Q518" s="27"/>
      <c r="R518" s="27"/>
    </row>
    <row r="519" spans="1:18" s="216" customFormat="1" ht="98.1" customHeight="1" x14ac:dyDescent="0.2">
      <c r="A519" s="305" t="s">
        <v>585</v>
      </c>
      <c r="B519" s="2"/>
      <c r="C519" s="124" t="s">
        <v>586</v>
      </c>
      <c r="D519" s="287"/>
      <c r="E519" s="287"/>
      <c r="F519" s="287"/>
      <c r="G519" s="287"/>
      <c r="H519" s="288"/>
      <c r="I519" s="209" t="s">
        <v>587</v>
      </c>
      <c r="J519" s="306">
        <v>0</v>
      </c>
      <c r="K519" s="175" t="s">
        <v>407</v>
      </c>
      <c r="L519" s="145"/>
      <c r="M519" s="249"/>
      <c r="N519" s="145"/>
      <c r="O519" s="145"/>
      <c r="P519" s="27"/>
      <c r="Q519" s="27"/>
      <c r="R519" s="27"/>
    </row>
    <row r="520" spans="1:18" s="216" customFormat="1" ht="84" customHeight="1" x14ac:dyDescent="0.2">
      <c r="A520" s="305" t="s">
        <v>588</v>
      </c>
      <c r="B520" s="2"/>
      <c r="C520" s="124" t="s">
        <v>589</v>
      </c>
      <c r="D520" s="314"/>
      <c r="E520" s="314"/>
      <c r="F520" s="314"/>
      <c r="G520" s="314"/>
      <c r="H520" s="315"/>
      <c r="I520" s="209" t="s">
        <v>590</v>
      </c>
      <c r="J520" s="306">
        <v>0</v>
      </c>
      <c r="K520" s="175" t="s">
        <v>407</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591</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592</v>
      </c>
      <c r="B528" s="223"/>
      <c r="C528" s="113" t="s">
        <v>593</v>
      </c>
      <c r="D528" s="266"/>
      <c r="E528" s="266"/>
      <c r="F528" s="266"/>
      <c r="G528" s="266"/>
      <c r="H528" s="114"/>
      <c r="I528" s="209" t="s">
        <v>594</v>
      </c>
      <c r="J528" s="306">
        <v>0</v>
      </c>
      <c r="K528" s="175" t="s">
        <v>407</v>
      </c>
      <c r="L528" s="145"/>
      <c r="M528" s="249"/>
      <c r="N528" s="145"/>
      <c r="O528" s="145"/>
      <c r="P528" s="27"/>
      <c r="Q528" s="27"/>
      <c r="R528" s="27"/>
    </row>
    <row r="529" spans="1:18" s="216" customFormat="1" ht="70.349999999999994" customHeight="1" x14ac:dyDescent="0.2">
      <c r="A529" s="305" t="s">
        <v>595</v>
      </c>
      <c r="B529" s="119"/>
      <c r="C529" s="268"/>
      <c r="D529" s="269"/>
      <c r="E529" s="124" t="s">
        <v>596</v>
      </c>
      <c r="F529" s="287"/>
      <c r="G529" s="287"/>
      <c r="H529" s="288"/>
      <c r="I529" s="209" t="s">
        <v>597</v>
      </c>
      <c r="J529" s="306">
        <v>0</v>
      </c>
      <c r="K529" s="175" t="s">
        <v>407</v>
      </c>
      <c r="L529" s="145"/>
      <c r="M529" s="249"/>
      <c r="N529" s="145"/>
      <c r="O529" s="145"/>
      <c r="P529" s="27"/>
      <c r="Q529" s="27"/>
      <c r="R529" s="27"/>
    </row>
    <row r="530" spans="1:18" s="216" customFormat="1" ht="70.349999999999994" customHeight="1" x14ac:dyDescent="0.2">
      <c r="A530" s="305" t="s">
        <v>598</v>
      </c>
      <c r="B530" s="119"/>
      <c r="C530" s="268"/>
      <c r="D530" s="269"/>
      <c r="E530" s="124" t="s">
        <v>599</v>
      </c>
      <c r="F530" s="287"/>
      <c r="G530" s="287"/>
      <c r="H530" s="288"/>
      <c r="I530" s="209" t="s">
        <v>600</v>
      </c>
      <c r="J530" s="306">
        <v>0</v>
      </c>
      <c r="K530" s="175" t="s">
        <v>407</v>
      </c>
      <c r="L530" s="145"/>
      <c r="M530" s="249"/>
      <c r="N530" s="145"/>
      <c r="O530" s="145"/>
      <c r="P530" s="27"/>
      <c r="Q530" s="27"/>
      <c r="R530" s="27"/>
    </row>
    <row r="531" spans="1:18" s="216" customFormat="1" ht="70.349999999999994" customHeight="1" x14ac:dyDescent="0.2">
      <c r="A531" s="305" t="s">
        <v>601</v>
      </c>
      <c r="B531" s="119"/>
      <c r="C531" s="268"/>
      <c r="D531" s="269"/>
      <c r="E531" s="124" t="s">
        <v>602</v>
      </c>
      <c r="F531" s="287"/>
      <c r="G531" s="287"/>
      <c r="H531" s="288"/>
      <c r="I531" s="209" t="s">
        <v>603</v>
      </c>
      <c r="J531" s="306">
        <v>0</v>
      </c>
      <c r="K531" s="175" t="s">
        <v>407</v>
      </c>
      <c r="L531" s="145"/>
      <c r="M531" s="249"/>
      <c r="N531" s="145"/>
      <c r="O531" s="145"/>
      <c r="P531" s="27"/>
      <c r="Q531" s="27"/>
      <c r="R531" s="27"/>
    </row>
    <row r="532" spans="1:18" s="216" customFormat="1" ht="84" customHeight="1" x14ac:dyDescent="0.2">
      <c r="A532" s="305" t="s">
        <v>604</v>
      </c>
      <c r="B532" s="119"/>
      <c r="C532" s="150"/>
      <c r="D532" s="151"/>
      <c r="E532" s="124" t="s">
        <v>605</v>
      </c>
      <c r="F532" s="287"/>
      <c r="G532" s="287"/>
      <c r="H532" s="288"/>
      <c r="I532" s="209" t="s">
        <v>606</v>
      </c>
      <c r="J532" s="306">
        <v>0</v>
      </c>
      <c r="K532" s="175" t="s">
        <v>407</v>
      </c>
      <c r="L532" s="145"/>
      <c r="M532" s="249"/>
      <c r="N532" s="145"/>
      <c r="O532" s="145"/>
      <c r="P532" s="27"/>
      <c r="Q532" s="27"/>
      <c r="R532" s="27"/>
    </row>
    <row r="533" spans="1:18" s="216" customFormat="1" ht="70.349999999999994" customHeight="1" x14ac:dyDescent="0.2">
      <c r="A533" s="305" t="s">
        <v>607</v>
      </c>
      <c r="B533" s="119"/>
      <c r="C533" s="268"/>
      <c r="D533" s="269"/>
      <c r="E533" s="124" t="s">
        <v>608</v>
      </c>
      <c r="F533" s="287"/>
      <c r="G533" s="287"/>
      <c r="H533" s="288"/>
      <c r="I533" s="209" t="s">
        <v>609</v>
      </c>
      <c r="J533" s="306">
        <v>0</v>
      </c>
      <c r="K533" s="175" t="s">
        <v>407</v>
      </c>
      <c r="L533" s="145"/>
      <c r="M533" s="249"/>
      <c r="N533" s="145"/>
      <c r="O533" s="145"/>
      <c r="P533" s="27"/>
      <c r="Q533" s="27"/>
      <c r="R533" s="27"/>
    </row>
    <row r="534" spans="1:18" s="216" customFormat="1" ht="56.1" customHeight="1" x14ac:dyDescent="0.2">
      <c r="A534" s="305" t="s">
        <v>610</v>
      </c>
      <c r="B534" s="119"/>
      <c r="C534" s="268"/>
      <c r="D534" s="269"/>
      <c r="E534" s="124" t="s">
        <v>611</v>
      </c>
      <c r="F534" s="287"/>
      <c r="G534" s="287"/>
      <c r="H534" s="288"/>
      <c r="I534" s="209" t="s">
        <v>612</v>
      </c>
      <c r="J534" s="306">
        <v>0</v>
      </c>
      <c r="K534" s="175" t="s">
        <v>407</v>
      </c>
      <c r="L534" s="145"/>
      <c r="M534" s="249"/>
      <c r="N534" s="145"/>
      <c r="O534" s="145"/>
      <c r="P534" s="27"/>
      <c r="Q534" s="27"/>
      <c r="R534" s="27"/>
    </row>
    <row r="535" spans="1:18" s="216" customFormat="1" ht="70.349999999999994" customHeight="1" x14ac:dyDescent="0.2">
      <c r="A535" s="305" t="s">
        <v>613</v>
      </c>
      <c r="B535" s="119"/>
      <c r="C535" s="268"/>
      <c r="D535" s="269"/>
      <c r="E535" s="124" t="s">
        <v>614</v>
      </c>
      <c r="F535" s="287"/>
      <c r="G535" s="287"/>
      <c r="H535" s="288"/>
      <c r="I535" s="209" t="s">
        <v>615</v>
      </c>
      <c r="J535" s="306">
        <v>0</v>
      </c>
      <c r="K535" s="175" t="s">
        <v>407</v>
      </c>
      <c r="L535" s="145"/>
      <c r="M535" s="249"/>
      <c r="N535" s="145"/>
      <c r="O535" s="145"/>
      <c r="P535" s="27"/>
      <c r="Q535" s="27"/>
      <c r="R535" s="27"/>
    </row>
    <row r="536" spans="1:18" s="216" customFormat="1" ht="70.349999999999994" customHeight="1" x14ac:dyDescent="0.2">
      <c r="A536" s="305" t="s">
        <v>616</v>
      </c>
      <c r="B536" s="119"/>
      <c r="C536" s="273"/>
      <c r="D536" s="274"/>
      <c r="E536" s="124" t="s">
        <v>617</v>
      </c>
      <c r="F536" s="287"/>
      <c r="G536" s="287"/>
      <c r="H536" s="288"/>
      <c r="I536" s="209" t="s">
        <v>618</v>
      </c>
      <c r="J536" s="306">
        <v>0</v>
      </c>
      <c r="K536" s="175" t="s">
        <v>407</v>
      </c>
      <c r="L536" s="145"/>
      <c r="M536" s="249"/>
      <c r="N536" s="145"/>
      <c r="O536" s="145"/>
      <c r="P536" s="27"/>
      <c r="Q536" s="27"/>
      <c r="R536" s="27"/>
    </row>
    <row r="537" spans="1:18" s="216" customFormat="1" ht="70.349999999999994" customHeight="1" x14ac:dyDescent="0.2">
      <c r="A537" s="305" t="s">
        <v>619</v>
      </c>
      <c r="B537" s="119"/>
      <c r="C537" s="104" t="s">
        <v>620</v>
      </c>
      <c r="D537" s="157"/>
      <c r="E537" s="157"/>
      <c r="F537" s="157"/>
      <c r="G537" s="157"/>
      <c r="H537" s="157"/>
      <c r="I537" s="209" t="s">
        <v>621</v>
      </c>
      <c r="J537" s="306">
        <v>0</v>
      </c>
      <c r="K537" s="175" t="s">
        <v>407</v>
      </c>
      <c r="L537" s="145"/>
      <c r="M537" s="249"/>
      <c r="N537" s="145"/>
      <c r="O537" s="145"/>
      <c r="P537" s="27"/>
      <c r="Q537" s="27"/>
      <c r="R537" s="27"/>
    </row>
    <row r="538" spans="1:18" s="216" customFormat="1" ht="72" customHeight="1" x14ac:dyDescent="0.2">
      <c r="A538" s="305" t="s">
        <v>622</v>
      </c>
      <c r="B538" s="119"/>
      <c r="C538" s="104" t="s">
        <v>623</v>
      </c>
      <c r="D538" s="279"/>
      <c r="E538" s="279"/>
      <c r="F538" s="279"/>
      <c r="G538" s="279"/>
      <c r="H538" s="279"/>
      <c r="I538" s="166" t="s">
        <v>624</v>
      </c>
      <c r="J538" s="306">
        <v>0</v>
      </c>
      <c r="K538" s="175" t="s">
        <v>407</v>
      </c>
      <c r="L538" s="145"/>
      <c r="M538" s="249"/>
      <c r="N538" s="145"/>
      <c r="O538" s="145"/>
      <c r="P538" s="27"/>
      <c r="Q538" s="27"/>
      <c r="R538" s="27"/>
    </row>
    <row r="539" spans="1:18" s="216" customFormat="1" ht="70.349999999999994" customHeight="1" x14ac:dyDescent="0.2">
      <c r="A539" s="305" t="s">
        <v>625</v>
      </c>
      <c r="B539" s="119"/>
      <c r="C539" s="104" t="s">
        <v>626</v>
      </c>
      <c r="D539" s="157"/>
      <c r="E539" s="157"/>
      <c r="F539" s="157"/>
      <c r="G539" s="157"/>
      <c r="H539" s="157"/>
      <c r="I539" s="209" t="s">
        <v>627</v>
      </c>
      <c r="J539" s="306">
        <v>0</v>
      </c>
      <c r="K539" s="175" t="s">
        <v>407</v>
      </c>
      <c r="L539" s="145"/>
      <c r="M539" s="249"/>
      <c r="N539" s="145"/>
      <c r="O539" s="145"/>
      <c r="P539" s="27"/>
      <c r="Q539" s="27"/>
      <c r="R539" s="27"/>
    </row>
    <row r="540" spans="1:18" s="216" customFormat="1" ht="56.1" customHeight="1" x14ac:dyDescent="0.2">
      <c r="A540" s="305" t="s">
        <v>628</v>
      </c>
      <c r="B540" s="119"/>
      <c r="C540" s="104" t="s">
        <v>629</v>
      </c>
      <c r="D540" s="157"/>
      <c r="E540" s="157"/>
      <c r="F540" s="157"/>
      <c r="G540" s="157"/>
      <c r="H540" s="157"/>
      <c r="I540" s="209" t="s">
        <v>630</v>
      </c>
      <c r="J540" s="306">
        <v>0</v>
      </c>
      <c r="K540" s="175" t="s">
        <v>407</v>
      </c>
      <c r="L540" s="145"/>
      <c r="M540" s="249"/>
      <c r="N540" s="145"/>
      <c r="O540" s="145"/>
      <c r="P540" s="27"/>
      <c r="Q540" s="27"/>
      <c r="R540" s="27"/>
    </row>
    <row r="541" spans="1:18" s="216" customFormat="1" ht="70.349999999999994" customHeight="1" x14ac:dyDescent="0.2">
      <c r="A541" s="305" t="s">
        <v>631</v>
      </c>
      <c r="B541" s="119"/>
      <c r="C541" s="104" t="s">
        <v>632</v>
      </c>
      <c r="D541" s="279"/>
      <c r="E541" s="279"/>
      <c r="F541" s="279"/>
      <c r="G541" s="279"/>
      <c r="H541" s="279"/>
      <c r="I541" s="209" t="s">
        <v>633</v>
      </c>
      <c r="J541" s="306">
        <v>0</v>
      </c>
      <c r="K541" s="175" t="s">
        <v>407</v>
      </c>
      <c r="L541" s="145"/>
      <c r="M541" s="249"/>
      <c r="N541" s="145"/>
      <c r="O541" s="145"/>
      <c r="P541" s="27"/>
      <c r="Q541" s="27"/>
      <c r="R541" s="27"/>
    </row>
    <row r="542" spans="1:18" s="216" customFormat="1" ht="84" customHeight="1" x14ac:dyDescent="0.2">
      <c r="A542" s="305" t="s">
        <v>634</v>
      </c>
      <c r="B542" s="119"/>
      <c r="C542" s="104" t="s">
        <v>635</v>
      </c>
      <c r="D542" s="157"/>
      <c r="E542" s="157"/>
      <c r="F542" s="157"/>
      <c r="G542" s="157"/>
      <c r="H542" s="157"/>
      <c r="I542" s="209" t="s">
        <v>636</v>
      </c>
      <c r="J542" s="306">
        <v>0</v>
      </c>
      <c r="K542" s="175" t="s">
        <v>407</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637</v>
      </c>
      <c r="B549" s="119"/>
      <c r="C549" s="127" t="s">
        <v>638</v>
      </c>
      <c r="D549" s="128"/>
      <c r="E549" s="128"/>
      <c r="F549" s="128"/>
      <c r="G549" s="128"/>
      <c r="H549" s="129"/>
      <c r="I549" s="166" t="s">
        <v>639</v>
      </c>
      <c r="J549" s="253">
        <v>0</v>
      </c>
      <c r="K549" s="175" t="s">
        <v>407</v>
      </c>
      <c r="L549" s="145"/>
      <c r="M549" s="249"/>
      <c r="N549" s="145"/>
      <c r="O549" s="145"/>
      <c r="P549" s="27"/>
      <c r="Q549" s="27"/>
      <c r="R549" s="27"/>
    </row>
    <row r="550" spans="1:18" s="3" customFormat="1" ht="56.1" customHeight="1" x14ac:dyDescent="0.2">
      <c r="A550" s="32" t="s">
        <v>640</v>
      </c>
      <c r="B550" s="119"/>
      <c r="C550" s="104" t="s">
        <v>641</v>
      </c>
      <c r="D550" s="157"/>
      <c r="E550" s="157"/>
      <c r="F550" s="157"/>
      <c r="G550" s="157"/>
      <c r="H550" s="157"/>
      <c r="I550" s="166" t="s">
        <v>642</v>
      </c>
      <c r="J550" s="338">
        <v>0</v>
      </c>
      <c r="K550" s="175" t="s">
        <v>407</v>
      </c>
      <c r="L550" s="145"/>
      <c r="M550" s="249"/>
      <c r="N550" s="145"/>
      <c r="O550" s="145"/>
      <c r="P550" s="27"/>
      <c r="Q550" s="27"/>
      <c r="R550" s="27"/>
    </row>
    <row r="551" spans="1:18" s="3" customFormat="1" ht="35.1" customHeight="1" x14ac:dyDescent="0.2">
      <c r="A551" s="32" t="s">
        <v>643</v>
      </c>
      <c r="B551" s="119"/>
      <c r="C551" s="113" t="s">
        <v>644</v>
      </c>
      <c r="D551" s="283"/>
      <c r="E551" s="283"/>
      <c r="F551" s="283"/>
      <c r="G551" s="283"/>
      <c r="H551" s="203"/>
      <c r="I551" s="148" t="s">
        <v>645</v>
      </c>
      <c r="J551" s="174">
        <v>0</v>
      </c>
      <c r="K551" s="175" t="s">
        <v>407</v>
      </c>
      <c r="L551" s="145"/>
      <c r="M551" s="249"/>
      <c r="N551" s="145"/>
      <c r="O551" s="145"/>
      <c r="P551" s="27"/>
      <c r="Q551" s="27"/>
      <c r="R551" s="27"/>
    </row>
    <row r="552" spans="1:18" s="3" customFormat="1" ht="35.1" customHeight="1" x14ac:dyDescent="0.2">
      <c r="A552" s="32" t="s">
        <v>646</v>
      </c>
      <c r="B552" s="119"/>
      <c r="C552" s="268"/>
      <c r="D552" s="269"/>
      <c r="E552" s="113" t="s">
        <v>647</v>
      </c>
      <c r="F552" s="266"/>
      <c r="G552" s="165"/>
      <c r="H552" s="125"/>
      <c r="I552" s="285"/>
      <c r="J552" s="174">
        <v>0</v>
      </c>
      <c r="K552" s="175" t="s">
        <v>407</v>
      </c>
      <c r="L552" s="145"/>
      <c r="M552" s="249"/>
      <c r="N552" s="145"/>
      <c r="O552" s="145"/>
      <c r="P552" s="27"/>
      <c r="Q552" s="27"/>
      <c r="R552" s="27"/>
    </row>
    <row r="553" spans="1:18" s="3" customFormat="1" ht="64.349999999999994" customHeight="1" x14ac:dyDescent="0.2">
      <c r="A553" s="32" t="s">
        <v>648</v>
      </c>
      <c r="B553" s="119"/>
      <c r="C553" s="273"/>
      <c r="D553" s="339"/>
      <c r="E553" s="122"/>
      <c r="F553" s="123"/>
      <c r="G553" s="340" t="s">
        <v>649</v>
      </c>
      <c r="H553" s="341"/>
      <c r="I553" s="292"/>
      <c r="J553" s="174">
        <v>0</v>
      </c>
      <c r="K553" s="175" t="s">
        <v>407</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650</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651</v>
      </c>
      <c r="B561" s="2"/>
      <c r="C561" s="124" t="s">
        <v>652</v>
      </c>
      <c r="D561" s="314"/>
      <c r="E561" s="314"/>
      <c r="F561" s="314"/>
      <c r="G561" s="314"/>
      <c r="H561" s="315"/>
      <c r="I561" s="166" t="s">
        <v>653</v>
      </c>
      <c r="J561" s="306">
        <v>0</v>
      </c>
      <c r="K561" s="175" t="s">
        <v>407</v>
      </c>
      <c r="L561" s="145"/>
      <c r="M561" s="249"/>
      <c r="N561" s="145"/>
      <c r="O561" s="145"/>
      <c r="P561" s="27"/>
      <c r="Q561" s="27"/>
      <c r="R561" s="27"/>
    </row>
    <row r="562" spans="1:18" s="216" customFormat="1" ht="42" customHeight="1" x14ac:dyDescent="0.2">
      <c r="A562" s="305" t="s">
        <v>654</v>
      </c>
      <c r="B562" s="2"/>
      <c r="C562" s="124" t="s">
        <v>655</v>
      </c>
      <c r="D562" s="287"/>
      <c r="E562" s="287"/>
      <c r="F562" s="287"/>
      <c r="G562" s="287"/>
      <c r="H562" s="288"/>
      <c r="I562" s="209" t="s">
        <v>656</v>
      </c>
      <c r="J562" s="306">
        <v>0</v>
      </c>
      <c r="K562" s="175" t="s">
        <v>407</v>
      </c>
      <c r="L562" s="145"/>
      <c r="M562" s="249"/>
      <c r="N562" s="145"/>
      <c r="O562" s="145"/>
      <c r="P562" s="27"/>
      <c r="Q562" s="27"/>
      <c r="R562" s="27"/>
    </row>
    <row r="563" spans="1:18" s="216" customFormat="1" ht="84" customHeight="1" x14ac:dyDescent="0.2">
      <c r="A563" s="305" t="s">
        <v>657</v>
      </c>
      <c r="B563" s="2"/>
      <c r="C563" s="124" t="s">
        <v>658</v>
      </c>
      <c r="D563" s="287"/>
      <c r="E563" s="287"/>
      <c r="F563" s="287"/>
      <c r="G563" s="287"/>
      <c r="H563" s="288"/>
      <c r="I563" s="209" t="s">
        <v>659</v>
      </c>
      <c r="J563" s="306">
        <v>0</v>
      </c>
      <c r="K563" s="175" t="s">
        <v>407</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660</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661</v>
      </c>
      <c r="B571" s="223"/>
      <c r="C571" s="124" t="s">
        <v>662</v>
      </c>
      <c r="D571" s="165"/>
      <c r="E571" s="165"/>
      <c r="F571" s="165"/>
      <c r="G571" s="165"/>
      <c r="H571" s="125"/>
      <c r="I571" s="209" t="s">
        <v>663</v>
      </c>
      <c r="J571" s="306">
        <v>0</v>
      </c>
      <c r="K571" s="175" t="s">
        <v>407</v>
      </c>
      <c r="L571" s="145"/>
      <c r="M571" s="249"/>
      <c r="N571" s="145"/>
      <c r="O571" s="145"/>
      <c r="P571" s="27"/>
      <c r="Q571" s="27"/>
      <c r="R571" s="27"/>
    </row>
    <row r="572" spans="1:18" s="216" customFormat="1" ht="56.1" customHeight="1" x14ac:dyDescent="0.2">
      <c r="A572" s="305" t="s">
        <v>664</v>
      </c>
      <c r="B572" s="2"/>
      <c r="C572" s="124" t="s">
        <v>665</v>
      </c>
      <c r="D572" s="287"/>
      <c r="E572" s="287"/>
      <c r="F572" s="287"/>
      <c r="G572" s="287"/>
      <c r="H572" s="288"/>
      <c r="I572" s="209" t="s">
        <v>666</v>
      </c>
      <c r="J572" s="306">
        <v>0</v>
      </c>
      <c r="K572" s="175" t="s">
        <v>407</v>
      </c>
      <c r="L572" s="145"/>
      <c r="M572" s="249"/>
      <c r="N572" s="145"/>
      <c r="O572" s="145"/>
      <c r="P572" s="27"/>
      <c r="Q572" s="27"/>
      <c r="R572" s="27"/>
    </row>
    <row r="573" spans="1:18" s="216" customFormat="1" ht="70.349999999999994" customHeight="1" x14ac:dyDescent="0.2">
      <c r="A573" s="305" t="s">
        <v>667</v>
      </c>
      <c r="B573" s="2"/>
      <c r="C573" s="124" t="s">
        <v>668</v>
      </c>
      <c r="D573" s="314"/>
      <c r="E573" s="314"/>
      <c r="F573" s="314"/>
      <c r="G573" s="314"/>
      <c r="H573" s="315"/>
      <c r="I573" s="209" t="s">
        <v>669</v>
      </c>
      <c r="J573" s="306">
        <v>0</v>
      </c>
      <c r="K573" s="175" t="s">
        <v>407</v>
      </c>
      <c r="L573" s="145"/>
      <c r="M573" s="249"/>
      <c r="N573" s="145"/>
      <c r="O573" s="145"/>
      <c r="P573" s="27"/>
      <c r="Q573" s="27"/>
      <c r="R573" s="27"/>
    </row>
    <row r="574" spans="1:18" s="216" customFormat="1" ht="70.349999999999994" customHeight="1" x14ac:dyDescent="0.2">
      <c r="A574" s="305" t="s">
        <v>670</v>
      </c>
      <c r="B574" s="2"/>
      <c r="C574" s="124" t="s">
        <v>671</v>
      </c>
      <c r="D574" s="287"/>
      <c r="E574" s="287"/>
      <c r="F574" s="287"/>
      <c r="G574" s="287"/>
      <c r="H574" s="288"/>
      <c r="I574" s="209" t="s">
        <v>672</v>
      </c>
      <c r="J574" s="306">
        <v>0</v>
      </c>
      <c r="K574" s="175" t="s">
        <v>407</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673</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674</v>
      </c>
      <c r="B582" s="223"/>
      <c r="C582" s="124" t="s">
        <v>675</v>
      </c>
      <c r="D582" s="165"/>
      <c r="E582" s="165"/>
      <c r="F582" s="165"/>
      <c r="G582" s="165"/>
      <c r="H582" s="125"/>
      <c r="I582" s="209" t="s">
        <v>676</v>
      </c>
      <c r="J582" s="306">
        <v>0</v>
      </c>
      <c r="K582" s="175" t="s">
        <v>407</v>
      </c>
      <c r="L582" s="145"/>
      <c r="M582" s="249"/>
      <c r="N582" s="145"/>
      <c r="O582" s="145"/>
      <c r="P582" s="27"/>
      <c r="Q582" s="27"/>
      <c r="R582" s="27"/>
    </row>
    <row r="583" spans="1:51" s="216" customFormat="1" ht="70.349999999999994" customHeight="1" x14ac:dyDescent="0.2">
      <c r="A583" s="305" t="s">
        <v>677</v>
      </c>
      <c r="B583" s="2"/>
      <c r="C583" s="124" t="s">
        <v>678</v>
      </c>
      <c r="D583" s="287"/>
      <c r="E583" s="287"/>
      <c r="F583" s="287"/>
      <c r="G583" s="287"/>
      <c r="H583" s="288"/>
      <c r="I583" s="209" t="s">
        <v>679</v>
      </c>
      <c r="J583" s="306">
        <v>0</v>
      </c>
      <c r="K583" s="175" t="s">
        <v>407</v>
      </c>
      <c r="L583" s="145"/>
      <c r="M583" s="249"/>
      <c r="N583" s="145"/>
      <c r="O583" s="145"/>
      <c r="P583" s="27"/>
      <c r="Q583" s="27"/>
      <c r="R583" s="27"/>
    </row>
    <row r="584" spans="1:51" s="216" customFormat="1" ht="70.349999999999994" customHeight="1" x14ac:dyDescent="0.2">
      <c r="A584" s="305" t="s">
        <v>680</v>
      </c>
      <c r="B584" s="2"/>
      <c r="C584" s="124" t="s">
        <v>681</v>
      </c>
      <c r="D584" s="314"/>
      <c r="E584" s="314"/>
      <c r="F584" s="314"/>
      <c r="G584" s="314"/>
      <c r="H584" s="315"/>
      <c r="I584" s="209" t="s">
        <v>682</v>
      </c>
      <c r="J584" s="306">
        <v>0</v>
      </c>
      <c r="K584" s="175" t="s">
        <v>407</v>
      </c>
      <c r="L584" s="112"/>
      <c r="M584" s="59"/>
      <c r="N584" s="145"/>
      <c r="O584" s="145"/>
      <c r="P584" s="27"/>
      <c r="Q584" s="27"/>
      <c r="R584" s="27"/>
    </row>
    <row r="585" spans="1:51" s="216" customFormat="1" ht="70.349999999999994" customHeight="1" x14ac:dyDescent="0.2">
      <c r="A585" s="305" t="s">
        <v>683</v>
      </c>
      <c r="B585" s="2"/>
      <c r="C585" s="124" t="s">
        <v>684</v>
      </c>
      <c r="D585" s="165"/>
      <c r="E585" s="165"/>
      <c r="F585" s="165"/>
      <c r="G585" s="165"/>
      <c r="H585" s="125"/>
      <c r="I585" s="209" t="s">
        <v>685</v>
      </c>
      <c r="J585" s="306">
        <v>0</v>
      </c>
      <c r="K585" s="175" t="s">
        <v>407</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225</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67E66DEC-E253-4EC1-9E15-7673D39D4B94}"/>
    <hyperlink ref="D70:I70" location="診療所!B92" display="・設置主体" xr:uid="{2A2EE618-838A-47EC-9288-4CED91ED547C}"/>
    <hyperlink ref="E70:J70" location="診療所!B92" display="・設置主体" xr:uid="{F83AEB69-4414-4AF5-9977-7F2985888ADF}"/>
    <hyperlink ref="F70:K70" location="診療所!B92" display="・設置主体" xr:uid="{3A49CF53-DE5B-4B9B-9DD6-270B567BA41F}"/>
    <hyperlink ref="G70:L70" location="診療所!B92" display="・設置主体" xr:uid="{E3A949C0-6A0A-4F28-8816-6ED1B600FB41}"/>
    <hyperlink ref="H70:M70" location="診療所!B92" display="・設置主体" xr:uid="{12CA0991-D0A5-4F6B-9B2C-6B472624FDE8}"/>
    <hyperlink ref="I70" location="診療所!B264" display="・入院患者の状況（年間）" xr:uid="{88B88B75-C2E0-41D7-980D-401DCDE6659B}"/>
    <hyperlink ref="J70:O70" location="診療所!B344" display="・算定する入院基本料の状況" xr:uid="{9C63D9AB-E4AC-4A63-B074-1EBE1F2EA002}"/>
    <hyperlink ref="K70:P70" location="診療所!B344" display="・算定する入院基本料の状況" xr:uid="{8127F3E5-861F-4563-95C8-8B0D77CF0A67}"/>
    <hyperlink ref="L70:Q70" location="診療所!B344" display="・算定する入院基本料の状況" xr:uid="{0183CCB4-3998-4C0E-9823-0B494E2EAB8B}"/>
    <hyperlink ref="M70:R70" location="診療所!B344" display="・算定する入院基本料の状況" xr:uid="{D5763B88-F8AF-4B2F-9F63-27086FC604E3}"/>
    <hyperlink ref="N70:S70" location="診療所!B344" display="・算定する入院基本料の状況" xr:uid="{C01FC72C-05AF-4699-AA8C-0425EDA00AE0}"/>
    <hyperlink ref="O70:T70" location="診療所!B344" display="・算定する入院基本料の状況" xr:uid="{44594419-684A-45B4-A518-96145CC7DA2F}"/>
    <hyperlink ref="C71:H71" location="診療所!B100" display="・病床の状況" xr:uid="{A49A5CF2-1F97-4F26-AC71-096B54471061}"/>
    <hyperlink ref="D71:I71" location="診療所!B100" display="・病床の状況" xr:uid="{E2B75CC6-741C-4CF7-8FD0-017E3212D83B}"/>
    <hyperlink ref="E71:J71" location="診療所!B100" display="・病床の状況" xr:uid="{000975FE-C341-485F-B475-CBDA8C0D7B31}"/>
    <hyperlink ref="F71:K71" location="診療所!B100" display="・病床の状況" xr:uid="{16049A0A-CE6F-4B37-9585-C5D9B27BE494}"/>
    <hyperlink ref="G71:L71" location="診療所!B100" display="・病床の状況" xr:uid="{4AB3CF7D-1814-4E4C-898E-CE1843AF48EC}"/>
    <hyperlink ref="H71:M71" location="診療所!B100" display="・病床の状況" xr:uid="{A0A2F0A0-0460-4DBD-9A93-3034B95C80B4}"/>
    <hyperlink ref="I71" location="診療所!B276" display="・入院患者の状況（月間／入院前の場所・退院先の場所の状況）" xr:uid="{BA3ED0C9-C4DA-4B3E-B1B5-A2876D2A9B89}"/>
    <hyperlink ref="J71:O71" location="診療所!B357" display="・手術の状況" xr:uid="{6DED1447-F59C-4BB7-B055-9F8AE47C24A5}"/>
    <hyperlink ref="K71:P71" location="診療所!B357" display="・手術の状況" xr:uid="{4363EE8C-878D-4ED3-8ED3-21481C32FAF7}"/>
    <hyperlink ref="L71:Q71" location="診療所!B357" display="・手術の状況" xr:uid="{9360C4DA-C0C1-424A-BE82-289C6ECB4624}"/>
    <hyperlink ref="M71:R71" location="診療所!B357" display="・手術の状況" xr:uid="{5B701DF2-2BDC-4113-9360-341D1BE7F6B7}"/>
    <hyperlink ref="N71:S71" location="診療所!B357" display="・手術の状況" xr:uid="{BE5902AA-1828-4C64-B20D-4CC041B8E9B2}"/>
    <hyperlink ref="O71:T71" location="診療所!B357" display="・手術の状況" xr:uid="{25FA1751-95C6-495B-8DF2-BE617F396964}"/>
    <hyperlink ref="C72:H72" location="診療所!B115" display="・診療科" xr:uid="{EC20D4CB-41E1-457A-8D15-493A2190AB75}"/>
    <hyperlink ref="D72:I72" location="診療所!B115" display="・診療科" xr:uid="{061A6A82-4EAC-444A-9CCE-93C1ECFFF969}"/>
    <hyperlink ref="E72:J72" location="診療所!B115" display="・診療科" xr:uid="{7658461F-CC9D-43B7-BE86-D0ED5F2DD3E3}"/>
    <hyperlink ref="F72:K72" location="診療所!B115" display="・診療科" xr:uid="{B7DF7E8C-8E25-4E34-A0F7-5DA22C0962D4}"/>
    <hyperlink ref="G72:L72" location="診療所!B115" display="・診療科" xr:uid="{0A177D5B-10A6-43D3-9599-659466DF59A9}"/>
    <hyperlink ref="H72:M72" location="診療所!B115" display="・診療科" xr:uid="{155E2A2F-0DA9-4D6D-8608-75069BDD38E1}"/>
    <hyperlink ref="I72" location="診療所!B299" display="・退院後に在宅医療を必要とする患者の状況" xr:uid="{B637AA93-38BA-4BF6-BBB5-19873863EEF5}"/>
    <hyperlink ref="J72:O72" location="診療所!B390" display="・がん、脳卒中、心筋梗塞、分娩、精神医療への対応状況" xr:uid="{00D7DE37-EA65-4545-B556-C2DCACD64223}"/>
    <hyperlink ref="K72:P72" location="診療所!B390" display="・がん、脳卒中、心筋梗塞、分娩、精神医療への対応状況" xr:uid="{CCA62881-DB95-4A01-B73A-1F9F2E2AB58C}"/>
    <hyperlink ref="L72:Q72" location="診療所!B390" display="・がん、脳卒中、心筋梗塞、分娩、精神医療への対応状況" xr:uid="{CF37A369-C06B-4C3F-84CF-90A9333B3891}"/>
    <hyperlink ref="M72:R72" location="診療所!B390" display="・がん、脳卒中、心筋梗塞、分娩、精神医療への対応状況" xr:uid="{7821B166-83AC-4490-9574-9C9BF4AE4F6D}"/>
    <hyperlink ref="N72:S72" location="診療所!B390" display="・がん、脳卒中、心筋梗塞、分娩、精神医療への対応状況" xr:uid="{982800F9-C39C-4514-B936-E1606A420665}"/>
    <hyperlink ref="O72:T72" location="診療所!B390" display="・がん、脳卒中、心筋梗塞、分娩、精神医療への対応状況" xr:uid="{D1028912-16EB-411F-8485-5AE47AA0D7CB}"/>
    <hyperlink ref="C73:H73" location="診療所!B126" display="・入院基本料及び届出病床数" xr:uid="{FF041129-0ED1-4119-ACE7-DB41DC6C8498}"/>
    <hyperlink ref="D73:I73" location="診療所!B126" display="・入院基本料及び届出病床数" xr:uid="{0F0516FC-96C5-4429-BE1E-78EC74ACC009}"/>
    <hyperlink ref="E73:J73" location="診療所!B126" display="・入院基本料及び届出病床数" xr:uid="{9B00BDF8-CC55-4EB1-9FAA-39806D8A13A4}"/>
    <hyperlink ref="F73:K73" location="診療所!B126" display="・入院基本料及び届出病床数" xr:uid="{346FA208-4F8C-4D99-BF8D-84C3AD505EE6}"/>
    <hyperlink ref="G73:L73" location="診療所!B126" display="・入院基本料及び届出病床数" xr:uid="{34CA4336-3085-4318-B0B1-19ABC12785EA}"/>
    <hyperlink ref="H73:M73" location="診療所!B126" display="・入院基本料及び届出病床数" xr:uid="{963FAD86-B1F8-4B83-8137-951483C77155}"/>
    <hyperlink ref="I73" location="診療所!B311" display="・在宅医療を行った患者数" xr:uid="{B0913DD4-0448-42EF-9D9E-259EAF398245}"/>
    <hyperlink ref="J73:O73" location="診療所!B440" display="・重症患者への対応状況" xr:uid="{5D904CCC-7FF0-4FD0-AE52-040FE4C1140E}"/>
    <hyperlink ref="K73:P73" location="診療所!B440" display="・重症患者への対応状況" xr:uid="{506019AB-B6DA-4E45-8452-92CD30C6BC3A}"/>
    <hyperlink ref="L73:Q73" location="診療所!B440" display="・重症患者への対応状況" xr:uid="{63250BEA-C745-4F5A-9BE2-BE6CFE79F951}"/>
    <hyperlink ref="M73:R73" location="診療所!B440" display="・重症患者への対応状況" xr:uid="{9F48BF48-9C56-4089-8F52-C9CCD9786785}"/>
    <hyperlink ref="N73:S73" location="診療所!B440" display="・重症患者への対応状況" xr:uid="{B882A5B3-C38D-4CF5-BE5F-E6EFBEB4B92C}"/>
    <hyperlink ref="O73:T73" location="診療所!B440" display="・重症患者への対応状況" xr:uid="{0A718E80-6B1F-4408-9432-FBE3DE74FC84}"/>
    <hyperlink ref="C74:H74" location="診療所!B135" display="・在宅療養支援診療所の届出状況" xr:uid="{D8C66868-9E74-4562-95E6-2AC05EF3C4A3}"/>
    <hyperlink ref="D74:I74" location="診療所!B135" display="・在宅療養支援診療所の届出状況" xr:uid="{0D2FDED0-7876-4387-8AB2-849B820DCCD6}"/>
    <hyperlink ref="E74:J74" location="診療所!B135" display="・在宅療養支援診療所の届出状況" xr:uid="{4CE3667B-ABC5-4223-B9EC-748F16484AF4}"/>
    <hyperlink ref="F74:K74" location="診療所!B135" display="・在宅療養支援診療所の届出状況" xr:uid="{2BD5F244-2261-4C1C-8B8F-17D7E24A1C42}"/>
    <hyperlink ref="G74:L74" location="診療所!B135" display="・在宅療養支援診療所の届出状況" xr:uid="{E857DF6A-CF3F-4438-AF49-DFF492507A4D}"/>
    <hyperlink ref="H74:M74" location="診療所!B135" display="・在宅療養支援診療所の届出状況" xr:uid="{8F322F0D-3087-4CA7-B9DD-7218AA031F97}"/>
    <hyperlink ref="I74" location="診療所!B320" display="・看取りを行った患者数" xr:uid="{C80A13A5-8D1D-43A1-964E-5751E6642947}"/>
    <hyperlink ref="J74:O74" location="診療所!B461" display="・救急医療の実施状況" xr:uid="{006E3D7F-9D8D-4939-B5AE-7510802007A9}"/>
    <hyperlink ref="K74:P74" location="診療所!B461" display="・救急医療の実施状況" xr:uid="{53B19780-881C-48BF-B1DF-15EE37169BB3}"/>
    <hyperlink ref="L74:Q74" location="診療所!B461" display="・救急医療の実施状況" xr:uid="{702A2535-353A-446D-A4A2-4406839FCFDB}"/>
    <hyperlink ref="M74:R74" location="診療所!B461" display="・救急医療の実施状況" xr:uid="{28E2A66F-6D2C-4B2A-8B8F-D718D9346BE9}"/>
    <hyperlink ref="N74:S74" location="診療所!B461" display="・救急医療の実施状況" xr:uid="{8C19D329-7562-4B43-9864-3B5371C21856}"/>
    <hyperlink ref="O74:T74" location="診療所!B461" display="・救急医療の実施状況" xr:uid="{D4655376-4AA5-4D2E-B0B3-8151481FDCA1}"/>
    <hyperlink ref="C75:H75" location="診療所!B143" display="・職員数の状況" xr:uid="{014462AC-E83F-419C-A322-7E5737C0907D}"/>
    <hyperlink ref="D75:I75" location="診療所!B143" display="・職員数の状況" xr:uid="{060FC3BB-999E-4907-B6B3-39A7B21837E7}"/>
    <hyperlink ref="E75:J75" location="診療所!B143" display="・職員数の状況" xr:uid="{36A6DE8F-1A73-4D03-A103-472543C71BF1}"/>
    <hyperlink ref="F75:K75" location="診療所!B143" display="・職員数の状況" xr:uid="{F8ED6B16-68B6-48D1-B341-84EC2B0DCDD3}"/>
    <hyperlink ref="G75:L75" location="診療所!B143" display="・職員数の状況" xr:uid="{B489C7EF-B1F2-44EB-B9EC-871B784ECFFB}"/>
    <hyperlink ref="H75:M75" location="診療所!B143" display="・職員数の状況" xr:uid="{BF56782C-211C-441A-8BAE-48CF889E708D}"/>
    <hyperlink ref="J75:O75" location="診療所!B492" display="・急性期後の支援、在宅復帰の支援の状況" xr:uid="{05D0A0D5-6942-42C6-BF42-CE252AD83DEC}"/>
    <hyperlink ref="K75:P75" location="診療所!B492" display="・急性期後の支援、在宅復帰の支援の状況" xr:uid="{22FC4EA1-91C7-41A8-B93B-D0A004E1BA50}"/>
    <hyperlink ref="L75:Q75" location="診療所!B492" display="・急性期後の支援、在宅復帰の支援の状況" xr:uid="{9455BD21-1DFF-48FF-B612-B5D58F272C73}"/>
    <hyperlink ref="M75:R75" location="診療所!B492" display="・急性期後の支援、在宅復帰の支援の状況" xr:uid="{E16E6AE4-4F60-404A-9E73-1AEBC34069D7}"/>
    <hyperlink ref="N75:S75" location="診療所!B492" display="・急性期後の支援、在宅復帰の支援の状況" xr:uid="{ADE8162F-8359-40CE-9263-459D7A8FDA51}"/>
    <hyperlink ref="O75:T75" location="診療所!B492" display="・急性期後の支援、在宅復帰の支援の状況" xr:uid="{A50DCFD4-220A-4295-B8EF-63F0BD431298}"/>
    <hyperlink ref="C76:H76" location="診療所!B180" display="・退院調整部門の設置状況" xr:uid="{E5D13329-4848-4B3A-97B5-7A7E55921CA5}"/>
    <hyperlink ref="D76:I76" location="診療所!B180" display="・退院調整部門の設置状況" xr:uid="{EC58EA36-ABBA-4236-9A98-348057E17FBF}"/>
    <hyperlink ref="E76:J76" location="診療所!B180" display="・退院調整部門の設置状況" xr:uid="{99ED83CD-D477-4F1C-8031-20ADDCE4DBD9}"/>
    <hyperlink ref="F76:K76" location="診療所!B180" display="・退院調整部門の設置状況" xr:uid="{D3151D94-358F-4059-A848-8D586DBF5593}"/>
    <hyperlink ref="G76:L76" location="診療所!B180" display="・退院調整部門の設置状況" xr:uid="{49D7FD37-EF94-4E17-A3AD-5A870422F989}"/>
    <hyperlink ref="H76:M76" location="診療所!B180" display="・退院調整部門の設置状況" xr:uid="{72E67763-B2BE-49D4-A713-AF1A16C38681}"/>
    <hyperlink ref="J76:O76" location="診療所!B512" display="・全身管理の状況" xr:uid="{08661331-6295-446F-A873-886C4369645F}"/>
    <hyperlink ref="K76:P76" location="診療所!B512" display="・全身管理の状況" xr:uid="{56C442C9-AD06-43E7-8A43-89FC9F6366AF}"/>
    <hyperlink ref="L76:Q76" location="診療所!B512" display="・全身管理の状況" xr:uid="{9B1460F2-A3CA-4D0D-84BD-9AD530352F13}"/>
    <hyperlink ref="M76:R76" location="診療所!B512" display="・全身管理の状況" xr:uid="{EC2CCAC8-D0DD-4FAE-A937-64FE2CA3C4CD}"/>
    <hyperlink ref="N76:S76" location="診療所!B512" display="・全身管理の状況" xr:uid="{0A3EF762-4B8A-46CA-9095-E6C386EB203F}"/>
    <hyperlink ref="O76:T76" location="診療所!B512" display="・全身管理の状況" xr:uid="{6119A0F0-8BBD-4DEC-B41E-50F990895661}"/>
    <hyperlink ref="C77:H77" location="診療所!B200" display="・医療機器の台数" xr:uid="{FB59C497-8CD8-48FC-BEFF-30FB76C89C04}"/>
    <hyperlink ref="D77:I77" location="診療所!B200" display="・医療機器の台数" xr:uid="{83E17B14-7402-42BE-BBEA-8AA44AE1FE69}"/>
    <hyperlink ref="E77:J77" location="診療所!B200" display="・医療機器の台数" xr:uid="{20EBA0B9-AACC-4934-A3E0-250A903D7B00}"/>
    <hyperlink ref="F77:K77" location="診療所!B200" display="・医療機器の台数" xr:uid="{00FD776A-C956-457A-9D30-49615C54F56E}"/>
    <hyperlink ref="G77:L77" location="診療所!B200" display="・医療機器の台数" xr:uid="{942E31EB-E777-4656-94E1-5C15672C22B2}"/>
    <hyperlink ref="H77:M77" location="診療所!B200" display="・医療機器の台数" xr:uid="{F139912C-4A87-4127-B768-6799D6D03A3F}"/>
    <hyperlink ref="J77:O77" location="診療所!B527" display="・リハビリテーションの実施状況" xr:uid="{58E8968E-C563-414D-A830-8559C6757059}"/>
    <hyperlink ref="K77:P77" location="診療所!B527" display="・リハビリテーションの実施状況" xr:uid="{BA930525-6173-425B-A7A4-B128A75C24AF}"/>
    <hyperlink ref="L77:Q77" location="診療所!B527" display="・リハビリテーションの実施状況" xr:uid="{AC1764A7-85DF-4C38-8F30-CAC4CC9BD32B}"/>
    <hyperlink ref="M77:R77" location="診療所!B527" display="・リハビリテーションの実施状況" xr:uid="{3B66284F-56C5-464A-8693-7D058BF505F6}"/>
    <hyperlink ref="N77:S77" location="診療所!B527" display="・リハビリテーションの実施状況" xr:uid="{51ED91E3-39A1-431C-9021-EF21E7E88E69}"/>
    <hyperlink ref="O77:T77" location="診療所!B527" display="・リハビリテーションの実施状況" xr:uid="{F8615974-E384-4E34-AB2D-352EF21D6A44}"/>
    <hyperlink ref="C78:H78" location="診療所!B225" display="・有床診療所の病床の役割" xr:uid="{EFF29090-E390-4951-AAD2-B82A9573F0E9}"/>
    <hyperlink ref="D78:I78" location="診療所!B225" display="・有床診療所の病床の役割" xr:uid="{4C43973C-7179-400E-AB3F-AE03644856E6}"/>
    <hyperlink ref="E78:J78" location="診療所!B225" display="・有床診療所の病床の役割" xr:uid="{E4956719-2F24-4E9B-86AA-3865269B7426}"/>
    <hyperlink ref="F78:K78" location="診療所!B225" display="・有床診療所の病床の役割" xr:uid="{B2D9E206-5E93-46CA-A0F1-802E7F2B4FC4}"/>
    <hyperlink ref="G78:L78" location="診療所!B225" display="・有床診療所の病床の役割" xr:uid="{5AFB46AF-F890-4716-87E2-1C72E97495C0}"/>
    <hyperlink ref="H78:M78" location="診療所!B225" display="・有床診療所の病床の役割" xr:uid="{5B537B06-D056-4E2C-BE98-109C5BD5FEFE}"/>
    <hyperlink ref="J78:O78" location="診療所!B560" display="・長期療養患者の受入状況" xr:uid="{F43B5323-E32F-4FC4-A2EA-157491BE0840}"/>
    <hyperlink ref="K78:P78" location="診療所!B560" display="・長期療養患者の受入状況" xr:uid="{698120B4-E4DB-4FF2-A76A-58F3EB585165}"/>
    <hyperlink ref="L78:Q78" location="診療所!B560" display="・長期療養患者の受入状況" xr:uid="{7A973CAA-DA96-4822-BDBA-E06461DD715F}"/>
    <hyperlink ref="M78:R78" location="診療所!B560" display="・長期療養患者の受入状況" xr:uid="{F21EF78F-C820-49ED-A383-5B275F117621}"/>
    <hyperlink ref="N78:S78" location="診療所!B560" display="・長期療養患者の受入状況" xr:uid="{4C778C4B-A004-4577-9078-7C6E6D8ED20B}"/>
    <hyperlink ref="O78:T78" location="診療所!B560" display="・長期療養患者の受入状況" xr:uid="{08C05560-64ED-437D-A54E-6E813D9775AC}"/>
    <hyperlink ref="C79:H79" location="診療所!B240" display="・過去1年間の間に病棟の再編・見直しがあった場合の報告対象期間" xr:uid="{62FD6735-C8E2-4F23-BD33-FE36EFD673DE}"/>
    <hyperlink ref="D79:I79" location="診療所!B240" display="・過去1年間の間に病棟の再編・見直しがあった場合の報告対象期間" xr:uid="{52C80831-2057-4FBE-AC51-7C3C944E7F4C}"/>
    <hyperlink ref="E79:J79" location="診療所!B240" display="・過去1年間の間に病棟の再編・見直しがあった場合の報告対象期間" xr:uid="{1D7FF182-A3BA-4FB1-ACE0-ACAB9DFE1C39}"/>
    <hyperlink ref="F79:K79" location="診療所!B240" display="・過去1年間の間に病棟の再編・見直しがあった場合の報告対象期間" xr:uid="{E7081A39-3DC3-4944-B69A-222E7CB3FB73}"/>
    <hyperlink ref="G79:L79" location="診療所!B240" display="・過去1年間の間に病棟の再編・見直しがあった場合の報告対象期間" xr:uid="{EF70422D-A84B-43FF-BB93-818ACEE6E688}"/>
    <hyperlink ref="H79:M79" location="診療所!B240" display="・過去1年間の間に病棟の再編・見直しがあった場合の報告対象期間" xr:uid="{768D87F0-164E-41EF-A5DE-F896EA93BD50}"/>
    <hyperlink ref="J79:O79" location="診療所!B570" display="・重度の障害児等の受入状況" xr:uid="{620CCD64-0F4C-4D87-922D-631FFB885049}"/>
    <hyperlink ref="K79:P79" location="診療所!B570" display="・重度の障害児等の受入状況" xr:uid="{02EC93DA-F4B9-43DF-813F-324751C570B0}"/>
    <hyperlink ref="L79:Q79" location="診療所!B570" display="・重度の障害児等の受入状況" xr:uid="{B7999EE7-7854-4310-9C88-CAF85B3A1F1A}"/>
    <hyperlink ref="M79:R79" location="診療所!B570" display="・重度の障害児等の受入状況" xr:uid="{AD6F3EA0-ECA5-4552-9F49-627D898F16F9}"/>
    <hyperlink ref="N79:S79" location="診療所!B570" display="・重度の障害児等の受入状況" xr:uid="{5E028BFB-2BCF-440A-ABD1-58EFBF19B145}"/>
    <hyperlink ref="O79:T79" location="診療所!B570" display="・重度の障害児等の受入状況" xr:uid="{7E866435-1435-4118-B4DA-8F0CFB2B4AA7}"/>
    <hyperlink ref="J80:O80" location="診療所!B581" display="・医科歯科の連携状況" xr:uid="{844BDEC7-1776-486A-BA7C-6AEB9ED81BC3}"/>
    <hyperlink ref="K80:P80" location="診療所!B581" display="・医科歯科の連携状況" xr:uid="{E21ED7ED-FBBE-467D-A35A-53C8A422F4C3}"/>
    <hyperlink ref="L80:Q80" location="診療所!B581" display="・医科歯科の連携状況" xr:uid="{BA937A2C-3F0B-4EBC-A246-13130BE877B3}"/>
    <hyperlink ref="M80:R80" location="診療所!B581" display="・医科歯科の連携状況" xr:uid="{3B5EBDF7-6D6B-4936-9747-06A828B17AFC}"/>
    <hyperlink ref="N80:S80" location="診療所!B581" display="・医科歯科の連携状況" xr:uid="{9876F918-A4E8-4230-9277-8B3CB42DD0A7}"/>
    <hyperlink ref="O80:T80" location="診療所!B581" display="・医科歯科の連携状況" xr:uid="{DB1FFDB5-40A4-435E-A0B6-BDBC957377C4}"/>
    <hyperlink ref="I248" location="診療所!B61" display="メニューへ戻る" xr:uid="{ADB1EE97-98CA-4EE4-B861-FA86D3F46100}"/>
    <hyperlink ref="I329" location="診療所!B61" display="メニューへ戻る" xr:uid="{BFFF73E5-E2E1-4532-86C2-7FB1ED280A6A}"/>
    <hyperlink ref="I588" location="診療所!B61" display="メニューへ戻る" xr:uid="{B8AD48C7-6F28-418C-839B-51BD03966C18}"/>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A2179-D2D0-464B-8B43-E82F062641A8}">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699</v>
      </c>
      <c r="B2" s="11" t="s">
        <v>1054</v>
      </c>
      <c r="C2" s="12"/>
      <c r="D2" s="13"/>
      <c r="E2" s="13"/>
      <c r="F2" s="347"/>
      <c r="G2" s="347"/>
      <c r="H2" s="14"/>
    </row>
    <row r="3" spans="1:73" x14ac:dyDescent="0.2">
      <c r="A3" s="51"/>
      <c r="B3" s="15" t="s">
        <v>1055</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702</v>
      </c>
    </row>
    <row r="8" spans="1:73" x14ac:dyDescent="0.2">
      <c r="A8" s="51"/>
      <c r="B8" s="28"/>
    </row>
    <row r="9" spans="1:73" s="58" customFormat="1" ht="51" customHeight="1" x14ac:dyDescent="0.2">
      <c r="A9" s="51"/>
      <c r="B9" s="29"/>
      <c r="C9" s="25"/>
      <c r="D9" s="25"/>
      <c r="E9" s="25"/>
      <c r="F9" s="25"/>
      <c r="G9" s="25"/>
      <c r="H9" s="26"/>
      <c r="I9" s="30" t="s">
        <v>703</v>
      </c>
      <c r="J9" s="30"/>
      <c r="K9" s="30"/>
      <c r="L9" s="351" t="s">
        <v>704</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705</v>
      </c>
      <c r="B10" s="23"/>
      <c r="C10" s="25"/>
      <c r="D10" s="25"/>
      <c r="E10" s="25"/>
      <c r="F10" s="25"/>
      <c r="G10" s="25"/>
      <c r="H10" s="26"/>
      <c r="I10" s="33" t="s">
        <v>706</v>
      </c>
      <c r="J10" s="33"/>
      <c r="K10" s="33"/>
      <c r="L10" s="55" t="s">
        <v>1056</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705</v>
      </c>
      <c r="B11" s="35"/>
      <c r="C11" s="25"/>
      <c r="D11" s="25"/>
      <c r="E11" s="25"/>
      <c r="F11" s="25"/>
      <c r="G11" s="25"/>
      <c r="H11" s="26"/>
      <c r="I11" s="33" t="s">
        <v>708</v>
      </c>
      <c r="J11" s="33"/>
      <c r="K11" s="33"/>
      <c r="L11" s="55" t="s">
        <v>1057</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710</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711</v>
      </c>
      <c r="J16" s="30"/>
      <c r="K16" s="30"/>
      <c r="L16" s="351" t="s">
        <v>704</v>
      </c>
      <c r="M16" s="351" t="s">
        <v>407</v>
      </c>
      <c r="N16" s="351" t="s">
        <v>407</v>
      </c>
      <c r="O16" s="351" t="s">
        <v>407</v>
      </c>
      <c r="P16" s="351" t="s">
        <v>407</v>
      </c>
      <c r="Q16" s="351" t="s">
        <v>407</v>
      </c>
      <c r="R16" s="351" t="s">
        <v>407</v>
      </c>
      <c r="S16" s="351" t="s">
        <v>407</v>
      </c>
      <c r="T16" s="351" t="s">
        <v>407</v>
      </c>
      <c r="U16" s="351" t="s">
        <v>407</v>
      </c>
      <c r="V16" s="351" t="s">
        <v>407</v>
      </c>
      <c r="W16" s="351" t="s">
        <v>407</v>
      </c>
      <c r="X16" s="351" t="s">
        <v>407</v>
      </c>
      <c r="Y16" s="351" t="s">
        <v>407</v>
      </c>
      <c r="Z16" s="351" t="s">
        <v>407</v>
      </c>
      <c r="AA16" s="351" t="s">
        <v>407</v>
      </c>
      <c r="AB16" s="351" t="s">
        <v>407</v>
      </c>
      <c r="AC16" s="351" t="s">
        <v>407</v>
      </c>
      <c r="AD16" s="351" t="s">
        <v>407</v>
      </c>
      <c r="AE16" s="351" t="s">
        <v>407</v>
      </c>
      <c r="AF16" s="351" t="s">
        <v>407</v>
      </c>
      <c r="AG16" s="351" t="s">
        <v>407</v>
      </c>
      <c r="AH16" s="351" t="s">
        <v>407</v>
      </c>
      <c r="AI16" s="351" t="s">
        <v>407</v>
      </c>
      <c r="AJ16" s="351" t="s">
        <v>407</v>
      </c>
      <c r="AK16" s="351" t="s">
        <v>407</v>
      </c>
      <c r="AL16" s="351" t="s">
        <v>407</v>
      </c>
      <c r="AM16" s="351" t="s">
        <v>407</v>
      </c>
      <c r="AN16" s="351" t="s">
        <v>407</v>
      </c>
      <c r="AO16" s="351" t="s">
        <v>407</v>
      </c>
      <c r="AP16" s="351" t="s">
        <v>407</v>
      </c>
      <c r="AQ16" s="351" t="s">
        <v>407</v>
      </c>
      <c r="AR16" s="351" t="s">
        <v>407</v>
      </c>
      <c r="AS16" s="351" t="s">
        <v>407</v>
      </c>
      <c r="AT16" s="351" t="s">
        <v>407</v>
      </c>
      <c r="AU16" s="351" t="s">
        <v>407</v>
      </c>
      <c r="AV16" s="351" t="s">
        <v>407</v>
      </c>
      <c r="AW16" s="351" t="s">
        <v>407</v>
      </c>
      <c r="AX16" s="351" t="s">
        <v>407</v>
      </c>
      <c r="AY16" s="351" t="s">
        <v>407</v>
      </c>
      <c r="AZ16" s="351" t="s">
        <v>407</v>
      </c>
      <c r="BA16" s="351" t="s">
        <v>407</v>
      </c>
      <c r="BB16" s="351" t="s">
        <v>407</v>
      </c>
      <c r="BC16" s="351" t="s">
        <v>407</v>
      </c>
      <c r="BD16" s="351" t="s">
        <v>407</v>
      </c>
      <c r="BE16" s="351" t="s">
        <v>407</v>
      </c>
      <c r="BF16" s="351" t="s">
        <v>407</v>
      </c>
      <c r="BG16" s="351" t="s">
        <v>407</v>
      </c>
      <c r="BH16" s="351" t="s">
        <v>407</v>
      </c>
      <c r="BI16" s="351" t="s">
        <v>407</v>
      </c>
      <c r="BJ16" s="351" t="s">
        <v>407</v>
      </c>
      <c r="BK16" s="351" t="s">
        <v>407</v>
      </c>
      <c r="BL16" s="351" t="s">
        <v>407</v>
      </c>
      <c r="BM16" s="351" t="s">
        <v>407</v>
      </c>
      <c r="BN16" s="351" t="s">
        <v>407</v>
      </c>
      <c r="BO16" s="351" t="s">
        <v>407</v>
      </c>
      <c r="BP16" s="351" t="s">
        <v>407</v>
      </c>
      <c r="BQ16" s="351" t="s">
        <v>407</v>
      </c>
      <c r="BR16" s="351" t="s">
        <v>407</v>
      </c>
      <c r="BS16" s="351" t="s">
        <v>407</v>
      </c>
      <c r="BU16" s="352"/>
    </row>
    <row r="17" spans="1:73 16381:16381" s="58" customFormat="1" ht="34.5" customHeight="1" x14ac:dyDescent="0.2">
      <c r="A17" s="353" t="s">
        <v>705</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705</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705</v>
      </c>
      <c r="B19" s="35"/>
      <c r="C19" s="25"/>
      <c r="D19" s="25"/>
      <c r="E19" s="25"/>
      <c r="F19" s="25"/>
      <c r="G19" s="25"/>
      <c r="H19" s="26"/>
      <c r="I19" s="33" t="s">
        <v>8</v>
      </c>
      <c r="J19" s="33"/>
      <c r="K19" s="33"/>
      <c r="L19" s="56" t="s">
        <v>11</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705</v>
      </c>
      <c r="B20" s="23"/>
      <c r="C20" s="25"/>
      <c r="D20" s="25"/>
      <c r="E20" s="25"/>
      <c r="F20" s="25"/>
      <c r="G20" s="25"/>
      <c r="H20" s="26"/>
      <c r="I20" s="33" t="s">
        <v>9</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705</v>
      </c>
      <c r="B21" s="23"/>
      <c r="C21" s="25"/>
      <c r="D21" s="25"/>
      <c r="E21" s="25"/>
      <c r="F21" s="25"/>
      <c r="G21" s="25"/>
      <c r="H21" s="26"/>
      <c r="I21" s="33" t="s">
        <v>220</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705</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712</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711</v>
      </c>
      <c r="J27" s="42"/>
      <c r="K27" s="43"/>
      <c r="L27" s="351" t="s">
        <v>704</v>
      </c>
      <c r="M27" s="351" t="s">
        <v>407</v>
      </c>
      <c r="N27" s="351" t="s">
        <v>407</v>
      </c>
      <c r="O27" s="351" t="s">
        <v>407</v>
      </c>
      <c r="P27" s="351" t="s">
        <v>407</v>
      </c>
      <c r="Q27" s="351" t="s">
        <v>407</v>
      </c>
      <c r="R27" s="351" t="s">
        <v>407</v>
      </c>
      <c r="S27" s="351" t="s">
        <v>407</v>
      </c>
      <c r="T27" s="351" t="s">
        <v>407</v>
      </c>
      <c r="U27" s="351" t="s">
        <v>407</v>
      </c>
      <c r="V27" s="351" t="s">
        <v>407</v>
      </c>
      <c r="W27" s="351" t="s">
        <v>407</v>
      </c>
      <c r="X27" s="351" t="s">
        <v>407</v>
      </c>
      <c r="Y27" s="351" t="s">
        <v>407</v>
      </c>
      <c r="Z27" s="351" t="s">
        <v>407</v>
      </c>
      <c r="AA27" s="351" t="s">
        <v>407</v>
      </c>
      <c r="AB27" s="351" t="s">
        <v>407</v>
      </c>
      <c r="AC27" s="351" t="s">
        <v>407</v>
      </c>
      <c r="AD27" s="351" t="s">
        <v>407</v>
      </c>
      <c r="AE27" s="351" t="s">
        <v>407</v>
      </c>
      <c r="AF27" s="351" t="s">
        <v>407</v>
      </c>
      <c r="AG27" s="351" t="s">
        <v>407</v>
      </c>
      <c r="AH27" s="351" t="s">
        <v>407</v>
      </c>
      <c r="AI27" s="351" t="s">
        <v>407</v>
      </c>
      <c r="AJ27" s="351" t="s">
        <v>407</v>
      </c>
      <c r="AK27" s="351" t="s">
        <v>407</v>
      </c>
      <c r="AL27" s="351" t="s">
        <v>407</v>
      </c>
      <c r="AM27" s="351" t="s">
        <v>407</v>
      </c>
      <c r="AN27" s="351" t="s">
        <v>407</v>
      </c>
      <c r="AO27" s="351" t="s">
        <v>407</v>
      </c>
      <c r="AP27" s="351" t="s">
        <v>407</v>
      </c>
      <c r="AQ27" s="351" t="s">
        <v>407</v>
      </c>
      <c r="AR27" s="351" t="s">
        <v>407</v>
      </c>
      <c r="AS27" s="351" t="s">
        <v>407</v>
      </c>
      <c r="AT27" s="351" t="s">
        <v>407</v>
      </c>
      <c r="AU27" s="351" t="s">
        <v>407</v>
      </c>
      <c r="AV27" s="351" t="s">
        <v>407</v>
      </c>
      <c r="AW27" s="351" t="s">
        <v>407</v>
      </c>
      <c r="AX27" s="351" t="s">
        <v>407</v>
      </c>
      <c r="AY27" s="351" t="s">
        <v>407</v>
      </c>
      <c r="AZ27" s="351" t="s">
        <v>407</v>
      </c>
      <c r="BA27" s="351" t="s">
        <v>407</v>
      </c>
      <c r="BB27" s="351" t="s">
        <v>407</v>
      </c>
      <c r="BC27" s="351" t="s">
        <v>407</v>
      </c>
      <c r="BD27" s="351" t="s">
        <v>407</v>
      </c>
      <c r="BE27" s="351" t="s">
        <v>407</v>
      </c>
      <c r="BF27" s="351" t="s">
        <v>407</v>
      </c>
      <c r="BG27" s="351" t="s">
        <v>407</v>
      </c>
      <c r="BH27" s="351" t="s">
        <v>407</v>
      </c>
      <c r="BI27" s="351" t="s">
        <v>407</v>
      </c>
      <c r="BJ27" s="351" t="s">
        <v>407</v>
      </c>
      <c r="BK27" s="351" t="s">
        <v>407</v>
      </c>
      <c r="BL27" s="351" t="s">
        <v>407</v>
      </c>
      <c r="BM27" s="351" t="s">
        <v>407</v>
      </c>
      <c r="BN27" s="351" t="s">
        <v>407</v>
      </c>
      <c r="BO27" s="351" t="s">
        <v>407</v>
      </c>
      <c r="BP27" s="351" t="s">
        <v>407</v>
      </c>
      <c r="BQ27" s="351" t="s">
        <v>407</v>
      </c>
      <c r="BR27" s="351" t="s">
        <v>407</v>
      </c>
      <c r="BS27" s="351" t="s">
        <v>407</v>
      </c>
      <c r="BU27" s="352"/>
      <c r="XFA27" s="355"/>
    </row>
    <row r="28" spans="1:73 16381:16381" s="58" customFormat="1" ht="34.5" customHeight="1" x14ac:dyDescent="0.2">
      <c r="A28" s="353" t="s">
        <v>713</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713</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713</v>
      </c>
      <c r="B30" s="35"/>
      <c r="C30" s="25"/>
      <c r="D30" s="25"/>
      <c r="E30" s="25"/>
      <c r="F30" s="25"/>
      <c r="G30" s="25"/>
      <c r="H30" s="26"/>
      <c r="I30" s="44" t="s">
        <v>8</v>
      </c>
      <c r="J30" s="45"/>
      <c r="K30" s="46"/>
      <c r="L30" s="57" t="s">
        <v>11</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713</v>
      </c>
      <c r="B31" s="23"/>
      <c r="C31" s="25"/>
      <c r="D31" s="25"/>
      <c r="E31" s="25"/>
      <c r="F31" s="25"/>
      <c r="G31" s="25"/>
      <c r="H31" s="26"/>
      <c r="I31" s="44" t="s">
        <v>9</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713</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713</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713</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713</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714</v>
      </c>
      <c r="J40" s="42"/>
      <c r="K40" s="43"/>
      <c r="L40" s="351" t="s">
        <v>704</v>
      </c>
      <c r="M40" s="351" t="s">
        <v>407</v>
      </c>
      <c r="N40" s="351" t="s">
        <v>407</v>
      </c>
      <c r="O40" s="351" t="s">
        <v>407</v>
      </c>
      <c r="P40" s="351" t="s">
        <v>407</v>
      </c>
      <c r="Q40" s="351" t="s">
        <v>407</v>
      </c>
      <c r="R40" s="351" t="s">
        <v>407</v>
      </c>
      <c r="S40" s="351" t="s">
        <v>407</v>
      </c>
      <c r="T40" s="351" t="s">
        <v>407</v>
      </c>
      <c r="U40" s="351" t="s">
        <v>407</v>
      </c>
      <c r="V40" s="351" t="s">
        <v>407</v>
      </c>
      <c r="W40" s="351" t="s">
        <v>407</v>
      </c>
      <c r="X40" s="351" t="s">
        <v>407</v>
      </c>
      <c r="Y40" s="351" t="s">
        <v>407</v>
      </c>
      <c r="Z40" s="351" t="s">
        <v>407</v>
      </c>
      <c r="AA40" s="351" t="s">
        <v>407</v>
      </c>
      <c r="AB40" s="351" t="s">
        <v>407</v>
      </c>
      <c r="AC40" s="351" t="s">
        <v>407</v>
      </c>
      <c r="AD40" s="351" t="s">
        <v>407</v>
      </c>
      <c r="AE40" s="351" t="s">
        <v>407</v>
      </c>
      <c r="AF40" s="351" t="s">
        <v>407</v>
      </c>
      <c r="AG40" s="351" t="s">
        <v>407</v>
      </c>
      <c r="AH40" s="351" t="s">
        <v>407</v>
      </c>
      <c r="AI40" s="351" t="s">
        <v>407</v>
      </c>
      <c r="AJ40" s="351" t="s">
        <v>407</v>
      </c>
      <c r="AK40" s="351" t="s">
        <v>407</v>
      </c>
      <c r="AL40" s="351" t="s">
        <v>407</v>
      </c>
      <c r="AM40" s="351" t="s">
        <v>407</v>
      </c>
      <c r="AN40" s="351" t="s">
        <v>407</v>
      </c>
      <c r="AO40" s="351" t="s">
        <v>407</v>
      </c>
      <c r="AP40" s="351" t="s">
        <v>407</v>
      </c>
      <c r="AQ40" s="351" t="s">
        <v>407</v>
      </c>
      <c r="AR40" s="351" t="s">
        <v>407</v>
      </c>
      <c r="AS40" s="351" t="s">
        <v>407</v>
      </c>
      <c r="AT40" s="351" t="s">
        <v>407</v>
      </c>
      <c r="AU40" s="351" t="s">
        <v>407</v>
      </c>
      <c r="AV40" s="351" t="s">
        <v>407</v>
      </c>
      <c r="AW40" s="351" t="s">
        <v>407</v>
      </c>
      <c r="AX40" s="351" t="s">
        <v>407</v>
      </c>
      <c r="AY40" s="351" t="s">
        <v>407</v>
      </c>
      <c r="AZ40" s="351" t="s">
        <v>407</v>
      </c>
      <c r="BA40" s="351" t="s">
        <v>407</v>
      </c>
      <c r="BB40" s="351" t="s">
        <v>407</v>
      </c>
      <c r="BC40" s="351" t="s">
        <v>407</v>
      </c>
      <c r="BD40" s="351" t="s">
        <v>407</v>
      </c>
      <c r="BE40" s="351" t="s">
        <v>407</v>
      </c>
      <c r="BF40" s="351" t="s">
        <v>407</v>
      </c>
      <c r="BG40" s="351" t="s">
        <v>407</v>
      </c>
      <c r="BH40" s="351" t="s">
        <v>407</v>
      </c>
      <c r="BI40" s="351" t="s">
        <v>407</v>
      </c>
      <c r="BJ40" s="351" t="s">
        <v>407</v>
      </c>
      <c r="BK40" s="351" t="s">
        <v>407</v>
      </c>
      <c r="BL40" s="351" t="s">
        <v>407</v>
      </c>
      <c r="BM40" s="351" t="s">
        <v>407</v>
      </c>
      <c r="BN40" s="351" t="s">
        <v>407</v>
      </c>
      <c r="BO40" s="351" t="s">
        <v>407</v>
      </c>
      <c r="BP40" s="351" t="s">
        <v>407</v>
      </c>
      <c r="BQ40" s="351" t="s">
        <v>407</v>
      </c>
      <c r="BR40" s="351" t="s">
        <v>407</v>
      </c>
      <c r="BS40" s="351" t="s">
        <v>407</v>
      </c>
      <c r="BU40" s="352"/>
    </row>
    <row r="41" spans="1:73" s="58" customFormat="1" ht="34.5" customHeight="1" x14ac:dyDescent="0.2">
      <c r="A41" s="353" t="s">
        <v>715</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715</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715</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715</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711</v>
      </c>
      <c r="J49" s="362"/>
      <c r="K49" s="363"/>
      <c r="L49" s="351" t="s">
        <v>704</v>
      </c>
      <c r="M49" s="351" t="s">
        <v>407</v>
      </c>
      <c r="N49" s="351" t="s">
        <v>407</v>
      </c>
      <c r="O49" s="351" t="s">
        <v>407</v>
      </c>
      <c r="P49" s="351" t="s">
        <v>407</v>
      </c>
      <c r="Q49" s="351" t="s">
        <v>407</v>
      </c>
      <c r="R49" s="351" t="s">
        <v>407</v>
      </c>
      <c r="S49" s="351" t="s">
        <v>407</v>
      </c>
      <c r="T49" s="351" t="s">
        <v>407</v>
      </c>
      <c r="U49" s="351" t="s">
        <v>407</v>
      </c>
      <c r="V49" s="351" t="s">
        <v>407</v>
      </c>
      <c r="W49" s="351" t="s">
        <v>407</v>
      </c>
      <c r="X49" s="351" t="s">
        <v>407</v>
      </c>
      <c r="Y49" s="351" t="s">
        <v>407</v>
      </c>
      <c r="Z49" s="351" t="s">
        <v>407</v>
      </c>
      <c r="AA49" s="351" t="s">
        <v>407</v>
      </c>
      <c r="AB49" s="351" t="s">
        <v>407</v>
      </c>
      <c r="AC49" s="351" t="s">
        <v>407</v>
      </c>
      <c r="AD49" s="351" t="s">
        <v>407</v>
      </c>
      <c r="AE49" s="351" t="s">
        <v>407</v>
      </c>
      <c r="AF49" s="351" t="s">
        <v>407</v>
      </c>
      <c r="AG49" s="351" t="s">
        <v>407</v>
      </c>
      <c r="AH49" s="351" t="s">
        <v>407</v>
      </c>
      <c r="AI49" s="351" t="s">
        <v>407</v>
      </c>
      <c r="AJ49" s="351" t="s">
        <v>407</v>
      </c>
      <c r="AK49" s="351" t="s">
        <v>407</v>
      </c>
      <c r="AL49" s="351" t="s">
        <v>407</v>
      </c>
      <c r="AM49" s="351" t="s">
        <v>407</v>
      </c>
      <c r="AN49" s="351" t="s">
        <v>407</v>
      </c>
      <c r="AO49" s="351" t="s">
        <v>407</v>
      </c>
      <c r="AP49" s="351" t="s">
        <v>407</v>
      </c>
      <c r="AQ49" s="351" t="s">
        <v>407</v>
      </c>
      <c r="AR49" s="351" t="s">
        <v>407</v>
      </c>
      <c r="AS49" s="351" t="s">
        <v>407</v>
      </c>
      <c r="AT49" s="351" t="s">
        <v>407</v>
      </c>
      <c r="AU49" s="351" t="s">
        <v>407</v>
      </c>
      <c r="AV49" s="351" t="s">
        <v>407</v>
      </c>
      <c r="AW49" s="351" t="s">
        <v>407</v>
      </c>
      <c r="AX49" s="351" t="s">
        <v>407</v>
      </c>
      <c r="AY49" s="351" t="s">
        <v>407</v>
      </c>
      <c r="AZ49" s="351" t="s">
        <v>407</v>
      </c>
      <c r="BA49" s="351" t="s">
        <v>407</v>
      </c>
      <c r="BB49" s="351" t="s">
        <v>407</v>
      </c>
      <c r="BC49" s="351" t="s">
        <v>407</v>
      </c>
      <c r="BD49" s="351" t="s">
        <v>407</v>
      </c>
      <c r="BE49" s="351" t="s">
        <v>407</v>
      </c>
      <c r="BF49" s="351" t="s">
        <v>407</v>
      </c>
      <c r="BG49" s="351" t="s">
        <v>407</v>
      </c>
      <c r="BH49" s="351" t="s">
        <v>407</v>
      </c>
      <c r="BI49" s="351" t="s">
        <v>407</v>
      </c>
      <c r="BJ49" s="351" t="s">
        <v>407</v>
      </c>
      <c r="BK49" s="351" t="s">
        <v>407</v>
      </c>
      <c r="BL49" s="351" t="s">
        <v>407</v>
      </c>
      <c r="BM49" s="351" t="s">
        <v>407</v>
      </c>
      <c r="BN49" s="351" t="s">
        <v>407</v>
      </c>
      <c r="BO49" s="351" t="s">
        <v>407</v>
      </c>
      <c r="BP49" s="351" t="s">
        <v>407</v>
      </c>
      <c r="BQ49" s="351" t="s">
        <v>407</v>
      </c>
      <c r="BR49" s="351" t="s">
        <v>407</v>
      </c>
      <c r="BS49" s="351" t="s">
        <v>407</v>
      </c>
      <c r="BU49" s="352"/>
    </row>
    <row r="50" spans="1:73" s="58" customFormat="1" ht="34.5" customHeight="1" x14ac:dyDescent="0.2">
      <c r="A50" s="364" t="s">
        <v>716</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716</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716</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716</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716</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716</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716</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716</v>
      </c>
      <c r="B57" s="23"/>
      <c r="C57" s="25"/>
      <c r="D57" s="25"/>
      <c r="E57" s="25"/>
      <c r="F57" s="25"/>
      <c r="G57" s="25"/>
      <c r="H57" s="26"/>
      <c r="I57" s="359" t="s">
        <v>13</v>
      </c>
      <c r="J57" s="359"/>
      <c r="K57" s="359"/>
      <c r="L57" s="57" t="s">
        <v>11</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716</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717</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718</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719</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720</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721</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722</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723</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704</v>
      </c>
      <c r="M94" s="379" t="s">
        <v>407</v>
      </c>
      <c r="N94" s="379" t="s">
        <v>407</v>
      </c>
      <c r="O94" s="379" t="s">
        <v>407</v>
      </c>
      <c r="P94" s="379" t="s">
        <v>407</v>
      </c>
      <c r="Q94" s="379" t="s">
        <v>407</v>
      </c>
      <c r="R94" s="379" t="s">
        <v>407</v>
      </c>
      <c r="S94" s="379" t="s">
        <v>407</v>
      </c>
      <c r="T94" s="379" t="s">
        <v>407</v>
      </c>
      <c r="U94" s="379" t="s">
        <v>407</v>
      </c>
      <c r="V94" s="379" t="s">
        <v>407</v>
      </c>
      <c r="W94" s="379" t="s">
        <v>407</v>
      </c>
      <c r="X94" s="379" t="s">
        <v>407</v>
      </c>
      <c r="Y94" s="379" t="s">
        <v>407</v>
      </c>
      <c r="Z94" s="379" t="s">
        <v>407</v>
      </c>
      <c r="AA94" s="379" t="s">
        <v>407</v>
      </c>
      <c r="AB94" s="379" t="s">
        <v>407</v>
      </c>
      <c r="AC94" s="379" t="s">
        <v>407</v>
      </c>
      <c r="AD94" s="379" t="s">
        <v>407</v>
      </c>
      <c r="AE94" s="379" t="s">
        <v>407</v>
      </c>
      <c r="AF94" s="379" t="s">
        <v>407</v>
      </c>
      <c r="AG94" s="379" t="s">
        <v>407</v>
      </c>
      <c r="AH94" s="379" t="s">
        <v>407</v>
      </c>
      <c r="AI94" s="379" t="s">
        <v>407</v>
      </c>
      <c r="AJ94" s="379" t="s">
        <v>407</v>
      </c>
      <c r="AK94" s="379" t="s">
        <v>407</v>
      </c>
      <c r="AL94" s="379" t="s">
        <v>407</v>
      </c>
      <c r="AM94" s="379" t="s">
        <v>407</v>
      </c>
      <c r="AN94" s="379" t="s">
        <v>407</v>
      </c>
      <c r="AO94" s="379" t="s">
        <v>407</v>
      </c>
      <c r="AP94" s="379" t="s">
        <v>407</v>
      </c>
      <c r="AQ94" s="379" t="s">
        <v>407</v>
      </c>
      <c r="AR94" s="379" t="s">
        <v>407</v>
      </c>
      <c r="AS94" s="379" t="s">
        <v>407</v>
      </c>
      <c r="AT94" s="379" t="s">
        <v>407</v>
      </c>
      <c r="AU94" s="379" t="s">
        <v>407</v>
      </c>
      <c r="AV94" s="379" t="s">
        <v>407</v>
      </c>
      <c r="AW94" s="379" t="s">
        <v>407</v>
      </c>
      <c r="AX94" s="379" t="s">
        <v>407</v>
      </c>
      <c r="AY94" s="379" t="s">
        <v>407</v>
      </c>
      <c r="AZ94" s="379" t="s">
        <v>407</v>
      </c>
      <c r="BA94" s="379" t="s">
        <v>407</v>
      </c>
      <c r="BB94" s="379" t="s">
        <v>407</v>
      </c>
      <c r="BC94" s="379" t="s">
        <v>407</v>
      </c>
      <c r="BD94" s="379" t="s">
        <v>407</v>
      </c>
      <c r="BE94" s="379" t="s">
        <v>407</v>
      </c>
      <c r="BF94" s="379" t="s">
        <v>407</v>
      </c>
      <c r="BG94" s="379" t="s">
        <v>407</v>
      </c>
      <c r="BH94" s="379" t="s">
        <v>407</v>
      </c>
      <c r="BI94" s="379" t="s">
        <v>407</v>
      </c>
      <c r="BJ94" s="379" t="s">
        <v>407</v>
      </c>
      <c r="BK94" s="379" t="s">
        <v>407</v>
      </c>
      <c r="BL94" s="379" t="s">
        <v>407</v>
      </c>
      <c r="BM94" s="379" t="s">
        <v>407</v>
      </c>
      <c r="BN94" s="379" t="s">
        <v>407</v>
      </c>
      <c r="BO94" s="379" t="s">
        <v>407</v>
      </c>
      <c r="BP94" s="379" t="s">
        <v>407</v>
      </c>
      <c r="BQ94" s="379" t="s">
        <v>407</v>
      </c>
      <c r="BR94" s="379" t="s">
        <v>407</v>
      </c>
      <c r="BS94" s="379" t="s">
        <v>407</v>
      </c>
      <c r="BU94" s="352"/>
    </row>
    <row r="95" spans="1:73" s="58" customFormat="1" x14ac:dyDescent="0.2">
      <c r="A95" s="51"/>
      <c r="B95" s="2"/>
      <c r="C95" s="4"/>
      <c r="D95" s="4"/>
      <c r="E95" s="4"/>
      <c r="F95" s="4"/>
      <c r="G95" s="4"/>
      <c r="H95" s="93"/>
      <c r="I95" s="100" t="s">
        <v>67</v>
      </c>
      <c r="J95" s="101"/>
      <c r="K95" s="380"/>
      <c r="L95" s="381" t="s">
        <v>8</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724</v>
      </c>
      <c r="B96" s="2"/>
      <c r="C96" s="124" t="s">
        <v>69</v>
      </c>
      <c r="D96" s="165"/>
      <c r="E96" s="165"/>
      <c r="F96" s="165"/>
      <c r="G96" s="165"/>
      <c r="H96" s="125"/>
      <c r="I96" s="326" t="s">
        <v>70</v>
      </c>
      <c r="J96" s="382" t="s">
        <v>1058</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704</v>
      </c>
      <c r="M102" s="379" t="s">
        <v>407</v>
      </c>
      <c r="N102" s="351" t="s">
        <v>407</v>
      </c>
      <c r="O102" s="351" t="s">
        <v>407</v>
      </c>
      <c r="P102" s="351" t="s">
        <v>407</v>
      </c>
      <c r="Q102" s="351" t="s">
        <v>407</v>
      </c>
      <c r="R102" s="351" t="s">
        <v>407</v>
      </c>
      <c r="S102" s="351" t="s">
        <v>407</v>
      </c>
      <c r="T102" s="351" t="s">
        <v>407</v>
      </c>
      <c r="U102" s="351" t="s">
        <v>407</v>
      </c>
      <c r="V102" s="351" t="s">
        <v>407</v>
      </c>
      <c r="W102" s="351" t="s">
        <v>407</v>
      </c>
      <c r="X102" s="351" t="s">
        <v>407</v>
      </c>
      <c r="Y102" s="351" t="s">
        <v>407</v>
      </c>
      <c r="Z102" s="351" t="s">
        <v>407</v>
      </c>
      <c r="AA102" s="351" t="s">
        <v>407</v>
      </c>
      <c r="AB102" s="351" t="s">
        <v>407</v>
      </c>
      <c r="AC102" s="351" t="s">
        <v>407</v>
      </c>
      <c r="AD102" s="351" t="s">
        <v>407</v>
      </c>
      <c r="AE102" s="351" t="s">
        <v>407</v>
      </c>
      <c r="AF102" s="351" t="s">
        <v>407</v>
      </c>
      <c r="AG102" s="351" t="s">
        <v>407</v>
      </c>
      <c r="AH102" s="351" t="s">
        <v>407</v>
      </c>
      <c r="AI102" s="351" t="s">
        <v>407</v>
      </c>
      <c r="AJ102" s="351" t="s">
        <v>407</v>
      </c>
      <c r="AK102" s="351" t="s">
        <v>407</v>
      </c>
      <c r="AL102" s="351" t="s">
        <v>407</v>
      </c>
      <c r="AM102" s="351" t="s">
        <v>407</v>
      </c>
      <c r="AN102" s="351" t="s">
        <v>407</v>
      </c>
      <c r="AO102" s="351" t="s">
        <v>407</v>
      </c>
      <c r="AP102" s="351" t="s">
        <v>407</v>
      </c>
      <c r="AQ102" s="351" t="s">
        <v>407</v>
      </c>
      <c r="AR102" s="351" t="s">
        <v>407</v>
      </c>
      <c r="AS102" s="351" t="s">
        <v>407</v>
      </c>
      <c r="AT102" s="351" t="s">
        <v>407</v>
      </c>
      <c r="AU102" s="351" t="s">
        <v>407</v>
      </c>
      <c r="AV102" s="351" t="s">
        <v>407</v>
      </c>
      <c r="AW102" s="351" t="s">
        <v>407</v>
      </c>
      <c r="AX102" s="351" t="s">
        <v>407</v>
      </c>
      <c r="AY102" s="351" t="s">
        <v>407</v>
      </c>
      <c r="AZ102" s="351" t="s">
        <v>407</v>
      </c>
      <c r="BA102" s="351" t="s">
        <v>407</v>
      </c>
      <c r="BB102" s="351" t="s">
        <v>407</v>
      </c>
      <c r="BC102" s="351" t="s">
        <v>407</v>
      </c>
      <c r="BD102" s="351" t="s">
        <v>407</v>
      </c>
      <c r="BE102" s="351" t="s">
        <v>407</v>
      </c>
      <c r="BF102" s="351" t="s">
        <v>407</v>
      </c>
      <c r="BG102" s="351" t="s">
        <v>407</v>
      </c>
      <c r="BH102" s="351" t="s">
        <v>407</v>
      </c>
      <c r="BI102" s="351" t="s">
        <v>407</v>
      </c>
      <c r="BJ102" s="351" t="s">
        <v>407</v>
      </c>
      <c r="BK102" s="351" t="s">
        <v>407</v>
      </c>
      <c r="BL102" s="351" t="s">
        <v>407</v>
      </c>
      <c r="BM102" s="351" t="s">
        <v>407</v>
      </c>
      <c r="BN102" s="351" t="s">
        <v>407</v>
      </c>
      <c r="BO102" s="351" t="s">
        <v>407</v>
      </c>
      <c r="BP102" s="351" t="s">
        <v>407</v>
      </c>
      <c r="BQ102" s="351" t="s">
        <v>407</v>
      </c>
      <c r="BR102" s="351" t="s">
        <v>407</v>
      </c>
      <c r="BS102" s="351" t="s">
        <v>407</v>
      </c>
    </row>
    <row r="103" spans="1:73" ht="20.25" customHeight="1" x14ac:dyDescent="0.2">
      <c r="A103" s="51"/>
      <c r="B103" s="2"/>
      <c r="C103" s="92"/>
      <c r="D103" s="4"/>
      <c r="F103" s="4"/>
      <c r="G103" s="4"/>
      <c r="H103" s="93"/>
      <c r="I103" s="100" t="s">
        <v>67</v>
      </c>
      <c r="J103" s="101"/>
      <c r="K103" s="390"/>
      <c r="L103" s="391" t="s">
        <v>8</v>
      </c>
      <c r="M103" s="392" t="s">
        <v>407</v>
      </c>
      <c r="N103" s="391" t="s">
        <v>407</v>
      </c>
      <c r="O103" s="391" t="s">
        <v>407</v>
      </c>
      <c r="P103" s="391" t="s">
        <v>407</v>
      </c>
      <c r="Q103" s="391" t="s">
        <v>407</v>
      </c>
      <c r="R103" s="391" t="s">
        <v>407</v>
      </c>
      <c r="S103" s="391" t="s">
        <v>407</v>
      </c>
      <c r="T103" s="391" t="s">
        <v>407</v>
      </c>
      <c r="U103" s="391" t="s">
        <v>407</v>
      </c>
      <c r="V103" s="391" t="s">
        <v>407</v>
      </c>
      <c r="W103" s="391" t="s">
        <v>407</v>
      </c>
      <c r="X103" s="391" t="s">
        <v>407</v>
      </c>
      <c r="Y103" s="391" t="s">
        <v>407</v>
      </c>
      <c r="Z103" s="391" t="s">
        <v>407</v>
      </c>
      <c r="AA103" s="391" t="s">
        <v>407</v>
      </c>
      <c r="AB103" s="391" t="s">
        <v>407</v>
      </c>
      <c r="AC103" s="391" t="s">
        <v>407</v>
      </c>
      <c r="AD103" s="391" t="s">
        <v>407</v>
      </c>
      <c r="AE103" s="391" t="s">
        <v>407</v>
      </c>
      <c r="AF103" s="391" t="s">
        <v>407</v>
      </c>
      <c r="AG103" s="391" t="s">
        <v>407</v>
      </c>
      <c r="AH103" s="391" t="s">
        <v>407</v>
      </c>
      <c r="AI103" s="391" t="s">
        <v>407</v>
      </c>
      <c r="AJ103" s="391" t="s">
        <v>407</v>
      </c>
      <c r="AK103" s="391" t="s">
        <v>407</v>
      </c>
      <c r="AL103" s="391" t="s">
        <v>407</v>
      </c>
      <c r="AM103" s="391" t="s">
        <v>407</v>
      </c>
      <c r="AN103" s="391" t="s">
        <v>407</v>
      </c>
      <c r="AO103" s="391" t="s">
        <v>407</v>
      </c>
      <c r="AP103" s="391" t="s">
        <v>407</v>
      </c>
      <c r="AQ103" s="391" t="s">
        <v>407</v>
      </c>
      <c r="AR103" s="391" t="s">
        <v>407</v>
      </c>
      <c r="AS103" s="391" t="s">
        <v>407</v>
      </c>
      <c r="AT103" s="391" t="s">
        <v>407</v>
      </c>
      <c r="AU103" s="391" t="s">
        <v>407</v>
      </c>
      <c r="AV103" s="391" t="s">
        <v>407</v>
      </c>
      <c r="AW103" s="391" t="s">
        <v>407</v>
      </c>
      <c r="AX103" s="391" t="s">
        <v>407</v>
      </c>
      <c r="AY103" s="391" t="s">
        <v>407</v>
      </c>
      <c r="AZ103" s="391" t="s">
        <v>407</v>
      </c>
      <c r="BA103" s="391" t="s">
        <v>407</v>
      </c>
      <c r="BB103" s="391" t="s">
        <v>407</v>
      </c>
      <c r="BC103" s="391" t="s">
        <v>407</v>
      </c>
      <c r="BD103" s="391" t="s">
        <v>407</v>
      </c>
      <c r="BE103" s="391" t="s">
        <v>407</v>
      </c>
      <c r="BF103" s="391" t="s">
        <v>407</v>
      </c>
      <c r="BG103" s="391" t="s">
        <v>407</v>
      </c>
      <c r="BH103" s="391" t="s">
        <v>407</v>
      </c>
      <c r="BI103" s="391" t="s">
        <v>407</v>
      </c>
      <c r="BJ103" s="391" t="s">
        <v>407</v>
      </c>
      <c r="BK103" s="391" t="s">
        <v>407</v>
      </c>
      <c r="BL103" s="391" t="s">
        <v>407</v>
      </c>
      <c r="BM103" s="391" t="s">
        <v>407</v>
      </c>
      <c r="BN103" s="391" t="s">
        <v>407</v>
      </c>
      <c r="BO103" s="391" t="s">
        <v>407</v>
      </c>
      <c r="BP103" s="391" t="s">
        <v>407</v>
      </c>
      <c r="BQ103" s="391" t="s">
        <v>407</v>
      </c>
      <c r="BR103" s="391" t="s">
        <v>407</v>
      </c>
      <c r="BS103" s="391" t="s">
        <v>407</v>
      </c>
    </row>
    <row r="104" spans="1:73" s="401" customFormat="1" ht="34.5" customHeight="1" x14ac:dyDescent="0.2">
      <c r="A104" s="353" t="s">
        <v>725</v>
      </c>
      <c r="B104" s="2"/>
      <c r="C104" s="113" t="s">
        <v>74</v>
      </c>
      <c r="D104" s="114"/>
      <c r="E104" s="393" t="s">
        <v>75</v>
      </c>
      <c r="F104" s="394"/>
      <c r="G104" s="394"/>
      <c r="H104" s="395"/>
      <c r="I104" s="396" t="s">
        <v>76</v>
      </c>
      <c r="J104" s="117">
        <v>40</v>
      </c>
      <c r="K104" s="397" t="s">
        <v>407</v>
      </c>
      <c r="L104" s="398">
        <v>40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726</v>
      </c>
      <c r="B105" s="119"/>
      <c r="C105" s="120"/>
      <c r="D105" s="121"/>
      <c r="E105" s="403"/>
      <c r="F105" s="404"/>
      <c r="G105" s="340" t="s">
        <v>78</v>
      </c>
      <c r="H105" s="341"/>
      <c r="I105" s="405"/>
      <c r="J105" s="117">
        <v>40</v>
      </c>
      <c r="K105" s="397" t="s">
        <v>407</v>
      </c>
      <c r="L105" s="398">
        <v>40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725</v>
      </c>
      <c r="B106" s="119"/>
      <c r="C106" s="120"/>
      <c r="D106" s="121"/>
      <c r="E106" s="127" t="s">
        <v>79</v>
      </c>
      <c r="F106" s="128"/>
      <c r="G106" s="128"/>
      <c r="H106" s="129"/>
      <c r="I106" s="405"/>
      <c r="J106" s="117">
        <v>32</v>
      </c>
      <c r="K106" s="397" t="s">
        <v>407</v>
      </c>
      <c r="L106" s="398">
        <v>32</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725</v>
      </c>
      <c r="B107" s="119"/>
      <c r="C107" s="130"/>
      <c r="D107" s="131"/>
      <c r="E107" s="127" t="s">
        <v>80</v>
      </c>
      <c r="F107" s="128"/>
      <c r="G107" s="128"/>
      <c r="H107" s="129"/>
      <c r="I107" s="405"/>
      <c r="J107" s="117">
        <v>40</v>
      </c>
      <c r="K107" s="397" t="s">
        <v>407</v>
      </c>
      <c r="L107" s="398">
        <v>40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727</v>
      </c>
      <c r="B108" s="119"/>
      <c r="C108" s="113" t="s">
        <v>82</v>
      </c>
      <c r="D108" s="114"/>
      <c r="E108" s="113" t="s">
        <v>75</v>
      </c>
      <c r="F108" s="266"/>
      <c r="G108" s="266"/>
      <c r="H108" s="114"/>
      <c r="I108" s="405"/>
      <c r="J108" s="117">
        <v>0</v>
      </c>
      <c r="K108" s="397" t="s">
        <v>407</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727</v>
      </c>
      <c r="B109" s="119"/>
      <c r="C109" s="120"/>
      <c r="D109" s="121"/>
      <c r="E109" s="224" t="s">
        <v>79</v>
      </c>
      <c r="F109" s="225"/>
      <c r="G109" s="225"/>
      <c r="H109" s="226"/>
      <c r="I109" s="405"/>
      <c r="J109" s="117">
        <v>0</v>
      </c>
      <c r="K109" s="397" t="s">
        <v>407</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727</v>
      </c>
      <c r="B110" s="119"/>
      <c r="C110" s="120"/>
      <c r="D110" s="121"/>
      <c r="E110" s="224" t="s">
        <v>80</v>
      </c>
      <c r="F110" s="225"/>
      <c r="G110" s="225"/>
      <c r="H110" s="226"/>
      <c r="I110" s="405"/>
      <c r="J110" s="117">
        <v>0</v>
      </c>
      <c r="K110" s="397" t="s">
        <v>407</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728</v>
      </c>
      <c r="B111" s="119"/>
      <c r="C111" s="137" t="s">
        <v>84</v>
      </c>
      <c r="D111" s="138"/>
      <c r="E111" s="138"/>
      <c r="F111" s="138"/>
      <c r="G111" s="138"/>
      <c r="H111" s="139"/>
      <c r="I111" s="406"/>
      <c r="J111" s="407"/>
      <c r="K111" s="408" t="s">
        <v>407</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704</v>
      </c>
      <c r="M117" s="379" t="s">
        <v>407</v>
      </c>
      <c r="N117" s="351" t="s">
        <v>407</v>
      </c>
      <c r="O117" s="351" t="s">
        <v>407</v>
      </c>
      <c r="P117" s="351" t="s">
        <v>407</v>
      </c>
      <c r="Q117" s="351" t="s">
        <v>407</v>
      </c>
      <c r="R117" s="351" t="s">
        <v>407</v>
      </c>
      <c r="S117" s="351" t="s">
        <v>407</v>
      </c>
      <c r="T117" s="351" t="s">
        <v>407</v>
      </c>
      <c r="U117" s="351" t="s">
        <v>407</v>
      </c>
      <c r="V117" s="351" t="s">
        <v>407</v>
      </c>
      <c r="W117" s="351" t="s">
        <v>407</v>
      </c>
      <c r="X117" s="351" t="s">
        <v>407</v>
      </c>
      <c r="Y117" s="351" t="s">
        <v>407</v>
      </c>
      <c r="Z117" s="351" t="s">
        <v>407</v>
      </c>
      <c r="AA117" s="351" t="s">
        <v>407</v>
      </c>
      <c r="AB117" s="351" t="s">
        <v>407</v>
      </c>
      <c r="AC117" s="351" t="s">
        <v>407</v>
      </c>
      <c r="AD117" s="351" t="s">
        <v>407</v>
      </c>
      <c r="AE117" s="351" t="s">
        <v>407</v>
      </c>
      <c r="AF117" s="351" t="s">
        <v>407</v>
      </c>
      <c r="AG117" s="351" t="s">
        <v>407</v>
      </c>
      <c r="AH117" s="351" t="s">
        <v>407</v>
      </c>
      <c r="AI117" s="351" t="s">
        <v>407</v>
      </c>
      <c r="AJ117" s="351" t="s">
        <v>407</v>
      </c>
      <c r="AK117" s="351" t="s">
        <v>407</v>
      </c>
      <c r="AL117" s="351" t="s">
        <v>407</v>
      </c>
      <c r="AM117" s="351" t="s">
        <v>407</v>
      </c>
      <c r="AN117" s="351" t="s">
        <v>407</v>
      </c>
      <c r="AO117" s="351" t="s">
        <v>407</v>
      </c>
      <c r="AP117" s="351" t="s">
        <v>407</v>
      </c>
      <c r="AQ117" s="351" t="s">
        <v>407</v>
      </c>
      <c r="AR117" s="351" t="s">
        <v>407</v>
      </c>
      <c r="AS117" s="351" t="s">
        <v>407</v>
      </c>
      <c r="AT117" s="351" t="s">
        <v>407</v>
      </c>
      <c r="AU117" s="351" t="s">
        <v>407</v>
      </c>
      <c r="AV117" s="351" t="s">
        <v>407</v>
      </c>
      <c r="AW117" s="351" t="s">
        <v>407</v>
      </c>
      <c r="AX117" s="351" t="s">
        <v>407</v>
      </c>
      <c r="AY117" s="351" t="s">
        <v>407</v>
      </c>
      <c r="AZ117" s="351" t="s">
        <v>407</v>
      </c>
      <c r="BA117" s="351" t="s">
        <v>407</v>
      </c>
      <c r="BB117" s="351" t="s">
        <v>407</v>
      </c>
      <c r="BC117" s="351" t="s">
        <v>407</v>
      </c>
      <c r="BD117" s="351" t="s">
        <v>407</v>
      </c>
      <c r="BE117" s="351" t="s">
        <v>407</v>
      </c>
      <c r="BF117" s="351" t="s">
        <v>407</v>
      </c>
      <c r="BG117" s="351" t="s">
        <v>407</v>
      </c>
      <c r="BH117" s="351" t="s">
        <v>407</v>
      </c>
      <c r="BI117" s="351" t="s">
        <v>407</v>
      </c>
      <c r="BJ117" s="351" t="s">
        <v>407</v>
      </c>
      <c r="BK117" s="351" t="s">
        <v>407</v>
      </c>
      <c r="BL117" s="351" t="s">
        <v>407</v>
      </c>
      <c r="BM117" s="351" t="s">
        <v>407</v>
      </c>
      <c r="BN117" s="351" t="s">
        <v>407</v>
      </c>
      <c r="BO117" s="351" t="s">
        <v>407</v>
      </c>
      <c r="BP117" s="351" t="s">
        <v>407</v>
      </c>
      <c r="BQ117" s="351" t="s">
        <v>407</v>
      </c>
      <c r="BR117" s="351" t="s">
        <v>407</v>
      </c>
      <c r="BS117" s="351" t="s">
        <v>407</v>
      </c>
    </row>
    <row r="118" spans="1:73" ht="20.25" customHeight="1" x14ac:dyDescent="0.2">
      <c r="A118" s="51"/>
      <c r="B118" s="2"/>
      <c r="C118" s="4"/>
      <c r="D118" s="4"/>
      <c r="F118" s="4"/>
      <c r="G118" s="4"/>
      <c r="H118" s="93"/>
      <c r="I118" s="100" t="s">
        <v>67</v>
      </c>
      <c r="J118" s="147"/>
      <c r="K118" s="390"/>
      <c r="L118" s="391" t="s">
        <v>8</v>
      </c>
      <c r="M118" s="392" t="s">
        <v>407</v>
      </c>
      <c r="N118" s="391" t="s">
        <v>407</v>
      </c>
      <c r="O118" s="391" t="s">
        <v>407</v>
      </c>
      <c r="P118" s="391" t="s">
        <v>407</v>
      </c>
      <c r="Q118" s="391" t="s">
        <v>407</v>
      </c>
      <c r="R118" s="391" t="s">
        <v>407</v>
      </c>
      <c r="S118" s="391" t="s">
        <v>407</v>
      </c>
      <c r="T118" s="391" t="s">
        <v>407</v>
      </c>
      <c r="U118" s="391" t="s">
        <v>407</v>
      </c>
      <c r="V118" s="391" t="s">
        <v>407</v>
      </c>
      <c r="W118" s="391" t="s">
        <v>407</v>
      </c>
      <c r="X118" s="391" t="s">
        <v>407</v>
      </c>
      <c r="Y118" s="391" t="s">
        <v>407</v>
      </c>
      <c r="Z118" s="391" t="s">
        <v>407</v>
      </c>
      <c r="AA118" s="391" t="s">
        <v>407</v>
      </c>
      <c r="AB118" s="391" t="s">
        <v>407</v>
      </c>
      <c r="AC118" s="391" t="s">
        <v>407</v>
      </c>
      <c r="AD118" s="391" t="s">
        <v>407</v>
      </c>
      <c r="AE118" s="391" t="s">
        <v>407</v>
      </c>
      <c r="AF118" s="391" t="s">
        <v>407</v>
      </c>
      <c r="AG118" s="391" t="s">
        <v>407</v>
      </c>
      <c r="AH118" s="391" t="s">
        <v>407</v>
      </c>
      <c r="AI118" s="391" t="s">
        <v>407</v>
      </c>
      <c r="AJ118" s="391" t="s">
        <v>407</v>
      </c>
      <c r="AK118" s="391" t="s">
        <v>407</v>
      </c>
      <c r="AL118" s="391" t="s">
        <v>407</v>
      </c>
      <c r="AM118" s="391" t="s">
        <v>407</v>
      </c>
      <c r="AN118" s="391" t="s">
        <v>407</v>
      </c>
      <c r="AO118" s="391" t="s">
        <v>407</v>
      </c>
      <c r="AP118" s="391" t="s">
        <v>407</v>
      </c>
      <c r="AQ118" s="391" t="s">
        <v>407</v>
      </c>
      <c r="AR118" s="391" t="s">
        <v>407</v>
      </c>
      <c r="AS118" s="391" t="s">
        <v>407</v>
      </c>
      <c r="AT118" s="391" t="s">
        <v>407</v>
      </c>
      <c r="AU118" s="391" t="s">
        <v>407</v>
      </c>
      <c r="AV118" s="391" t="s">
        <v>407</v>
      </c>
      <c r="AW118" s="391" t="s">
        <v>407</v>
      </c>
      <c r="AX118" s="391" t="s">
        <v>407</v>
      </c>
      <c r="AY118" s="391" t="s">
        <v>407</v>
      </c>
      <c r="AZ118" s="391" t="s">
        <v>407</v>
      </c>
      <c r="BA118" s="391" t="s">
        <v>407</v>
      </c>
      <c r="BB118" s="391" t="s">
        <v>407</v>
      </c>
      <c r="BC118" s="391" t="s">
        <v>407</v>
      </c>
      <c r="BD118" s="391" t="s">
        <v>407</v>
      </c>
      <c r="BE118" s="391" t="s">
        <v>407</v>
      </c>
      <c r="BF118" s="391" t="s">
        <v>407</v>
      </c>
      <c r="BG118" s="391" t="s">
        <v>407</v>
      </c>
      <c r="BH118" s="391" t="s">
        <v>407</v>
      </c>
      <c r="BI118" s="391" t="s">
        <v>407</v>
      </c>
      <c r="BJ118" s="391" t="s">
        <v>407</v>
      </c>
      <c r="BK118" s="391" t="s">
        <v>407</v>
      </c>
      <c r="BL118" s="391" t="s">
        <v>407</v>
      </c>
      <c r="BM118" s="391" t="s">
        <v>407</v>
      </c>
      <c r="BN118" s="391" t="s">
        <v>407</v>
      </c>
      <c r="BO118" s="391" t="s">
        <v>407</v>
      </c>
      <c r="BP118" s="391" t="s">
        <v>407</v>
      </c>
      <c r="BQ118" s="391" t="s">
        <v>407</v>
      </c>
      <c r="BR118" s="391" t="s">
        <v>407</v>
      </c>
      <c r="BS118" s="391" t="s">
        <v>407</v>
      </c>
    </row>
    <row r="119" spans="1:73" s="401" customFormat="1" ht="40.5" customHeight="1" x14ac:dyDescent="0.2">
      <c r="A119" s="353" t="s">
        <v>729</v>
      </c>
      <c r="B119" s="2"/>
      <c r="C119" s="113" t="s">
        <v>88</v>
      </c>
      <c r="D119" s="266"/>
      <c r="E119" s="266"/>
      <c r="F119" s="266"/>
      <c r="G119" s="266"/>
      <c r="H119" s="114"/>
      <c r="I119" s="148" t="s">
        <v>89</v>
      </c>
      <c r="J119" s="413"/>
      <c r="K119" s="414"/>
      <c r="L119" s="415" t="s">
        <v>696</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731</v>
      </c>
      <c r="B120" s="2"/>
      <c r="C120" s="150"/>
      <c r="D120" s="151"/>
      <c r="E120" s="113" t="s">
        <v>92</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732</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733</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704</v>
      </c>
      <c r="M128" s="379" t="s">
        <v>407</v>
      </c>
      <c r="N128" s="351" t="s">
        <v>407</v>
      </c>
      <c r="O128" s="351" t="s">
        <v>407</v>
      </c>
      <c r="P128" s="351" t="s">
        <v>407</v>
      </c>
      <c r="Q128" s="351" t="s">
        <v>407</v>
      </c>
      <c r="R128" s="351" t="s">
        <v>407</v>
      </c>
      <c r="S128" s="351" t="s">
        <v>407</v>
      </c>
      <c r="T128" s="351" t="s">
        <v>407</v>
      </c>
      <c r="U128" s="351" t="s">
        <v>407</v>
      </c>
      <c r="V128" s="351" t="s">
        <v>407</v>
      </c>
      <c r="W128" s="351" t="s">
        <v>407</v>
      </c>
      <c r="X128" s="351" t="s">
        <v>407</v>
      </c>
      <c r="Y128" s="351" t="s">
        <v>407</v>
      </c>
      <c r="Z128" s="351" t="s">
        <v>407</v>
      </c>
      <c r="AA128" s="351" t="s">
        <v>407</v>
      </c>
      <c r="AB128" s="351" t="s">
        <v>407</v>
      </c>
      <c r="AC128" s="351" t="s">
        <v>407</v>
      </c>
      <c r="AD128" s="351" t="s">
        <v>407</v>
      </c>
      <c r="AE128" s="351" t="s">
        <v>407</v>
      </c>
      <c r="AF128" s="351" t="s">
        <v>407</v>
      </c>
      <c r="AG128" s="351" t="s">
        <v>407</v>
      </c>
      <c r="AH128" s="351" t="s">
        <v>407</v>
      </c>
      <c r="AI128" s="351" t="s">
        <v>407</v>
      </c>
      <c r="AJ128" s="351" t="s">
        <v>407</v>
      </c>
      <c r="AK128" s="351" t="s">
        <v>407</v>
      </c>
      <c r="AL128" s="351" t="s">
        <v>407</v>
      </c>
      <c r="AM128" s="351" t="s">
        <v>407</v>
      </c>
      <c r="AN128" s="351" t="s">
        <v>407</v>
      </c>
      <c r="AO128" s="351" t="s">
        <v>407</v>
      </c>
      <c r="AP128" s="351" t="s">
        <v>407</v>
      </c>
      <c r="AQ128" s="351" t="s">
        <v>407</v>
      </c>
      <c r="AR128" s="351" t="s">
        <v>407</v>
      </c>
      <c r="AS128" s="351" t="s">
        <v>407</v>
      </c>
      <c r="AT128" s="351" t="s">
        <v>407</v>
      </c>
      <c r="AU128" s="351" t="s">
        <v>407</v>
      </c>
      <c r="AV128" s="351" t="s">
        <v>407</v>
      </c>
      <c r="AW128" s="351" t="s">
        <v>407</v>
      </c>
      <c r="AX128" s="351" t="s">
        <v>407</v>
      </c>
      <c r="AY128" s="351" t="s">
        <v>407</v>
      </c>
      <c r="AZ128" s="351" t="s">
        <v>407</v>
      </c>
      <c r="BA128" s="351" t="s">
        <v>407</v>
      </c>
      <c r="BB128" s="351" t="s">
        <v>407</v>
      </c>
      <c r="BC128" s="351" t="s">
        <v>407</v>
      </c>
      <c r="BD128" s="351" t="s">
        <v>407</v>
      </c>
      <c r="BE128" s="351" t="s">
        <v>407</v>
      </c>
      <c r="BF128" s="351" t="s">
        <v>407</v>
      </c>
      <c r="BG128" s="351" t="s">
        <v>407</v>
      </c>
      <c r="BH128" s="351" t="s">
        <v>407</v>
      </c>
      <c r="BI128" s="351" t="s">
        <v>407</v>
      </c>
      <c r="BJ128" s="351" t="s">
        <v>407</v>
      </c>
      <c r="BK128" s="351" t="s">
        <v>407</v>
      </c>
      <c r="BL128" s="351" t="s">
        <v>407</v>
      </c>
      <c r="BM128" s="351" t="s">
        <v>407</v>
      </c>
      <c r="BN128" s="351" t="s">
        <v>407</v>
      </c>
      <c r="BO128" s="351" t="s">
        <v>407</v>
      </c>
      <c r="BP128" s="351" t="s">
        <v>407</v>
      </c>
      <c r="BQ128" s="351" t="s">
        <v>407</v>
      </c>
      <c r="BR128" s="351" t="s">
        <v>407</v>
      </c>
      <c r="BS128" s="351" t="s">
        <v>407</v>
      </c>
    </row>
    <row r="129" spans="1:73" ht="20.25" customHeight="1" x14ac:dyDescent="0.2">
      <c r="A129" s="51"/>
      <c r="B129" s="2"/>
      <c r="C129" s="92"/>
      <c r="D129" s="4"/>
      <c r="F129" s="4"/>
      <c r="G129" s="4"/>
      <c r="H129" s="93"/>
      <c r="I129" s="100" t="s">
        <v>67</v>
      </c>
      <c r="J129" s="101"/>
      <c r="K129" s="390"/>
      <c r="L129" s="391" t="s">
        <v>8</v>
      </c>
      <c r="M129" s="392" t="s">
        <v>407</v>
      </c>
      <c r="N129" s="391" t="s">
        <v>407</v>
      </c>
      <c r="O129" s="391" t="s">
        <v>407</v>
      </c>
      <c r="P129" s="391" t="s">
        <v>407</v>
      </c>
      <c r="Q129" s="391" t="s">
        <v>407</v>
      </c>
      <c r="R129" s="391" t="s">
        <v>407</v>
      </c>
      <c r="S129" s="391" t="s">
        <v>407</v>
      </c>
      <c r="T129" s="391" t="s">
        <v>407</v>
      </c>
      <c r="U129" s="391" t="s">
        <v>407</v>
      </c>
      <c r="V129" s="391" t="s">
        <v>407</v>
      </c>
      <c r="W129" s="391" t="s">
        <v>407</v>
      </c>
      <c r="X129" s="391" t="s">
        <v>407</v>
      </c>
      <c r="Y129" s="391" t="s">
        <v>407</v>
      </c>
      <c r="Z129" s="391" t="s">
        <v>407</v>
      </c>
      <c r="AA129" s="391" t="s">
        <v>407</v>
      </c>
      <c r="AB129" s="391" t="s">
        <v>407</v>
      </c>
      <c r="AC129" s="391" t="s">
        <v>407</v>
      </c>
      <c r="AD129" s="391" t="s">
        <v>407</v>
      </c>
      <c r="AE129" s="391" t="s">
        <v>407</v>
      </c>
      <c r="AF129" s="391" t="s">
        <v>407</v>
      </c>
      <c r="AG129" s="391" t="s">
        <v>407</v>
      </c>
      <c r="AH129" s="391" t="s">
        <v>407</v>
      </c>
      <c r="AI129" s="391" t="s">
        <v>407</v>
      </c>
      <c r="AJ129" s="391" t="s">
        <v>407</v>
      </c>
      <c r="AK129" s="391" t="s">
        <v>407</v>
      </c>
      <c r="AL129" s="391" t="s">
        <v>407</v>
      </c>
      <c r="AM129" s="391" t="s">
        <v>407</v>
      </c>
      <c r="AN129" s="391" t="s">
        <v>407</v>
      </c>
      <c r="AO129" s="391" t="s">
        <v>407</v>
      </c>
      <c r="AP129" s="391" t="s">
        <v>407</v>
      </c>
      <c r="AQ129" s="391" t="s">
        <v>407</v>
      </c>
      <c r="AR129" s="391" t="s">
        <v>407</v>
      </c>
      <c r="AS129" s="391" t="s">
        <v>407</v>
      </c>
      <c r="AT129" s="391" t="s">
        <v>407</v>
      </c>
      <c r="AU129" s="391" t="s">
        <v>407</v>
      </c>
      <c r="AV129" s="391" t="s">
        <v>407</v>
      </c>
      <c r="AW129" s="391" t="s">
        <v>407</v>
      </c>
      <c r="AX129" s="391" t="s">
        <v>407</v>
      </c>
      <c r="AY129" s="391" t="s">
        <v>407</v>
      </c>
      <c r="AZ129" s="391" t="s">
        <v>407</v>
      </c>
      <c r="BA129" s="391" t="s">
        <v>407</v>
      </c>
      <c r="BB129" s="391" t="s">
        <v>407</v>
      </c>
      <c r="BC129" s="391" t="s">
        <v>407</v>
      </c>
      <c r="BD129" s="391" t="s">
        <v>407</v>
      </c>
      <c r="BE129" s="391" t="s">
        <v>407</v>
      </c>
      <c r="BF129" s="391" t="s">
        <v>407</v>
      </c>
      <c r="BG129" s="391" t="s">
        <v>407</v>
      </c>
      <c r="BH129" s="391" t="s">
        <v>407</v>
      </c>
      <c r="BI129" s="391" t="s">
        <v>407</v>
      </c>
      <c r="BJ129" s="391" t="s">
        <v>407</v>
      </c>
      <c r="BK129" s="391" t="s">
        <v>407</v>
      </c>
      <c r="BL129" s="391" t="s">
        <v>407</v>
      </c>
      <c r="BM129" s="391" t="s">
        <v>407</v>
      </c>
      <c r="BN129" s="391" t="s">
        <v>407</v>
      </c>
      <c r="BO129" s="391" t="s">
        <v>407</v>
      </c>
      <c r="BP129" s="391" t="s">
        <v>407</v>
      </c>
      <c r="BQ129" s="391" t="s">
        <v>407</v>
      </c>
      <c r="BR129" s="391" t="s">
        <v>407</v>
      </c>
      <c r="BS129" s="391" t="s">
        <v>407</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890</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739</v>
      </c>
      <c r="F131" s="165"/>
      <c r="G131" s="165"/>
      <c r="H131" s="125"/>
      <c r="I131" s="227"/>
      <c r="J131" s="417"/>
      <c r="K131" s="418"/>
      <c r="L131" s="425">
        <v>40</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740</v>
      </c>
      <c r="B132" s="119"/>
      <c r="C132" s="113" t="s">
        <v>741</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740</v>
      </c>
      <c r="B133" s="119"/>
      <c r="C133" s="426"/>
      <c r="D133" s="427"/>
      <c r="E133" s="124" t="s">
        <v>739</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742</v>
      </c>
      <c r="B134" s="119"/>
      <c r="C134" s="113" t="s">
        <v>741</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742</v>
      </c>
      <c r="B135" s="119"/>
      <c r="C135" s="428"/>
      <c r="D135" s="429"/>
      <c r="E135" s="124" t="s">
        <v>739</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743</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704</v>
      </c>
      <c r="M141" s="379" t="s">
        <v>407</v>
      </c>
      <c r="N141" s="379" t="s">
        <v>407</v>
      </c>
      <c r="O141" s="379" t="s">
        <v>407</v>
      </c>
      <c r="P141" s="379" t="s">
        <v>407</v>
      </c>
      <c r="Q141" s="379" t="s">
        <v>407</v>
      </c>
      <c r="R141" s="379" t="s">
        <v>407</v>
      </c>
      <c r="S141" s="379" t="s">
        <v>407</v>
      </c>
      <c r="T141" s="379" t="s">
        <v>407</v>
      </c>
      <c r="U141" s="379" t="s">
        <v>407</v>
      </c>
      <c r="V141" s="379" t="s">
        <v>407</v>
      </c>
      <c r="W141" s="379" t="s">
        <v>407</v>
      </c>
      <c r="X141" s="379" t="s">
        <v>407</v>
      </c>
      <c r="Y141" s="379" t="s">
        <v>407</v>
      </c>
      <c r="Z141" s="379" t="s">
        <v>407</v>
      </c>
      <c r="AA141" s="379" t="s">
        <v>407</v>
      </c>
      <c r="AB141" s="379" t="s">
        <v>407</v>
      </c>
      <c r="AC141" s="379" t="s">
        <v>407</v>
      </c>
      <c r="AD141" s="379" t="s">
        <v>407</v>
      </c>
      <c r="AE141" s="379" t="s">
        <v>407</v>
      </c>
      <c r="AF141" s="379" t="s">
        <v>407</v>
      </c>
      <c r="AG141" s="379" t="s">
        <v>407</v>
      </c>
      <c r="AH141" s="379" t="s">
        <v>407</v>
      </c>
      <c r="AI141" s="379" t="s">
        <v>407</v>
      </c>
      <c r="AJ141" s="379" t="s">
        <v>407</v>
      </c>
      <c r="AK141" s="379" t="s">
        <v>407</v>
      </c>
      <c r="AL141" s="379" t="s">
        <v>407</v>
      </c>
      <c r="AM141" s="379" t="s">
        <v>407</v>
      </c>
      <c r="AN141" s="379" t="s">
        <v>407</v>
      </c>
      <c r="AO141" s="379" t="s">
        <v>407</v>
      </c>
      <c r="AP141" s="379" t="s">
        <v>407</v>
      </c>
      <c r="AQ141" s="379" t="s">
        <v>407</v>
      </c>
      <c r="AR141" s="379" t="s">
        <v>407</v>
      </c>
      <c r="AS141" s="379" t="s">
        <v>407</v>
      </c>
      <c r="AT141" s="379" t="s">
        <v>407</v>
      </c>
      <c r="AU141" s="379" t="s">
        <v>407</v>
      </c>
      <c r="AV141" s="379" t="s">
        <v>407</v>
      </c>
      <c r="AW141" s="379" t="s">
        <v>407</v>
      </c>
      <c r="AX141" s="379" t="s">
        <v>407</v>
      </c>
      <c r="AY141" s="379" t="s">
        <v>407</v>
      </c>
      <c r="AZ141" s="379" t="s">
        <v>407</v>
      </c>
      <c r="BA141" s="379" t="s">
        <v>407</v>
      </c>
      <c r="BB141" s="379" t="s">
        <v>407</v>
      </c>
      <c r="BC141" s="379" t="s">
        <v>407</v>
      </c>
      <c r="BD141" s="379" t="s">
        <v>407</v>
      </c>
      <c r="BE141" s="379" t="s">
        <v>407</v>
      </c>
      <c r="BF141" s="379" t="s">
        <v>407</v>
      </c>
      <c r="BG141" s="379" t="s">
        <v>407</v>
      </c>
      <c r="BH141" s="379" t="s">
        <v>407</v>
      </c>
      <c r="BI141" s="379" t="s">
        <v>407</v>
      </c>
      <c r="BJ141" s="379" t="s">
        <v>407</v>
      </c>
      <c r="BK141" s="379" t="s">
        <v>407</v>
      </c>
      <c r="BL141" s="379" t="s">
        <v>407</v>
      </c>
      <c r="BM141" s="379" t="s">
        <v>407</v>
      </c>
      <c r="BN141" s="379" t="s">
        <v>407</v>
      </c>
      <c r="BO141" s="379" t="s">
        <v>407</v>
      </c>
      <c r="BP141" s="379" t="s">
        <v>407</v>
      </c>
      <c r="BQ141" s="379" t="s">
        <v>407</v>
      </c>
      <c r="BR141" s="379" t="s">
        <v>407</v>
      </c>
      <c r="BS141" s="379" t="s">
        <v>407</v>
      </c>
    </row>
    <row r="142" spans="1:73" ht="20.25" customHeight="1" x14ac:dyDescent="0.2">
      <c r="A142" s="51"/>
      <c r="B142" s="2"/>
      <c r="C142" s="4"/>
      <c r="D142" s="4"/>
      <c r="F142" s="4"/>
      <c r="G142" s="4"/>
      <c r="H142" s="93"/>
      <c r="I142" s="100" t="s">
        <v>67</v>
      </c>
      <c r="J142" s="101"/>
      <c r="K142" s="390"/>
      <c r="L142" s="391" t="s">
        <v>8</v>
      </c>
      <c r="M142" s="379" t="s">
        <v>407</v>
      </c>
      <c r="N142" s="379" t="s">
        <v>407</v>
      </c>
      <c r="O142" s="379" t="s">
        <v>407</v>
      </c>
      <c r="P142" s="379" t="s">
        <v>407</v>
      </c>
      <c r="Q142" s="379" t="s">
        <v>407</v>
      </c>
      <c r="R142" s="379" t="s">
        <v>407</v>
      </c>
      <c r="S142" s="379" t="s">
        <v>407</v>
      </c>
      <c r="T142" s="379" t="s">
        <v>407</v>
      </c>
      <c r="U142" s="379" t="s">
        <v>407</v>
      </c>
      <c r="V142" s="379" t="s">
        <v>407</v>
      </c>
      <c r="W142" s="379" t="s">
        <v>407</v>
      </c>
      <c r="X142" s="379" t="s">
        <v>407</v>
      </c>
      <c r="Y142" s="379" t="s">
        <v>407</v>
      </c>
      <c r="Z142" s="379" t="s">
        <v>407</v>
      </c>
      <c r="AA142" s="379" t="s">
        <v>407</v>
      </c>
      <c r="AB142" s="379" t="s">
        <v>407</v>
      </c>
      <c r="AC142" s="379" t="s">
        <v>407</v>
      </c>
      <c r="AD142" s="379" t="s">
        <v>407</v>
      </c>
      <c r="AE142" s="379" t="s">
        <v>407</v>
      </c>
      <c r="AF142" s="379" t="s">
        <v>407</v>
      </c>
      <c r="AG142" s="379" t="s">
        <v>407</v>
      </c>
      <c r="AH142" s="379" t="s">
        <v>407</v>
      </c>
      <c r="AI142" s="379" t="s">
        <v>407</v>
      </c>
      <c r="AJ142" s="379" t="s">
        <v>407</v>
      </c>
      <c r="AK142" s="379" t="s">
        <v>407</v>
      </c>
      <c r="AL142" s="379" t="s">
        <v>407</v>
      </c>
      <c r="AM142" s="379" t="s">
        <v>407</v>
      </c>
      <c r="AN142" s="379" t="s">
        <v>407</v>
      </c>
      <c r="AO142" s="379" t="s">
        <v>407</v>
      </c>
      <c r="AP142" s="379" t="s">
        <v>407</v>
      </c>
      <c r="AQ142" s="379" t="s">
        <v>407</v>
      </c>
      <c r="AR142" s="379" t="s">
        <v>407</v>
      </c>
      <c r="AS142" s="379" t="s">
        <v>407</v>
      </c>
      <c r="AT142" s="379" t="s">
        <v>407</v>
      </c>
      <c r="AU142" s="379" t="s">
        <v>407</v>
      </c>
      <c r="AV142" s="379" t="s">
        <v>407</v>
      </c>
      <c r="AW142" s="379" t="s">
        <v>407</v>
      </c>
      <c r="AX142" s="379" t="s">
        <v>407</v>
      </c>
      <c r="AY142" s="379" t="s">
        <v>407</v>
      </c>
      <c r="AZ142" s="379" t="s">
        <v>407</v>
      </c>
      <c r="BA142" s="379" t="s">
        <v>407</v>
      </c>
      <c r="BB142" s="379" t="s">
        <v>407</v>
      </c>
      <c r="BC142" s="379" t="s">
        <v>407</v>
      </c>
      <c r="BD142" s="379" t="s">
        <v>407</v>
      </c>
      <c r="BE142" s="379" t="s">
        <v>407</v>
      </c>
      <c r="BF142" s="379" t="s">
        <v>407</v>
      </c>
      <c r="BG142" s="379" t="s">
        <v>407</v>
      </c>
      <c r="BH142" s="379" t="s">
        <v>407</v>
      </c>
      <c r="BI142" s="379" t="s">
        <v>407</v>
      </c>
      <c r="BJ142" s="379" t="s">
        <v>407</v>
      </c>
      <c r="BK142" s="379" t="s">
        <v>407</v>
      </c>
      <c r="BL142" s="379" t="s">
        <v>407</v>
      </c>
      <c r="BM142" s="379" t="s">
        <v>407</v>
      </c>
      <c r="BN142" s="379" t="s">
        <v>407</v>
      </c>
      <c r="BO142" s="379" t="s">
        <v>407</v>
      </c>
      <c r="BP142" s="379" t="s">
        <v>407</v>
      </c>
      <c r="BQ142" s="379" t="s">
        <v>407</v>
      </c>
      <c r="BR142" s="379" t="s">
        <v>407</v>
      </c>
      <c r="BS142" s="379" t="s">
        <v>407</v>
      </c>
    </row>
    <row r="143" spans="1:73" s="401" customFormat="1" ht="106.5" customHeight="1" x14ac:dyDescent="0.2">
      <c r="A143" s="353" t="s">
        <v>744</v>
      </c>
      <c r="B143" s="2"/>
      <c r="C143" s="124" t="s">
        <v>743</v>
      </c>
      <c r="D143" s="165"/>
      <c r="E143" s="165"/>
      <c r="F143" s="165"/>
      <c r="G143" s="165"/>
      <c r="H143" s="125"/>
      <c r="I143" s="209" t="s">
        <v>745</v>
      </c>
      <c r="J143" s="432" t="s">
        <v>746</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747</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704</v>
      </c>
      <c r="M149" s="379" t="s">
        <v>407</v>
      </c>
      <c r="N149" s="379" t="s">
        <v>407</v>
      </c>
      <c r="O149" s="379" t="s">
        <v>407</v>
      </c>
      <c r="P149" s="379" t="s">
        <v>407</v>
      </c>
      <c r="Q149" s="379" t="s">
        <v>407</v>
      </c>
      <c r="R149" s="379" t="s">
        <v>407</v>
      </c>
      <c r="S149" s="379" t="s">
        <v>407</v>
      </c>
      <c r="T149" s="379" t="s">
        <v>407</v>
      </c>
      <c r="U149" s="379" t="s">
        <v>407</v>
      </c>
      <c r="V149" s="379" t="s">
        <v>407</v>
      </c>
      <c r="W149" s="379" t="s">
        <v>407</v>
      </c>
      <c r="X149" s="379" t="s">
        <v>407</v>
      </c>
      <c r="Y149" s="379" t="s">
        <v>407</v>
      </c>
      <c r="Z149" s="379" t="s">
        <v>407</v>
      </c>
      <c r="AA149" s="379" t="s">
        <v>407</v>
      </c>
      <c r="AB149" s="379" t="s">
        <v>407</v>
      </c>
      <c r="AC149" s="379" t="s">
        <v>407</v>
      </c>
      <c r="AD149" s="379" t="s">
        <v>407</v>
      </c>
      <c r="AE149" s="379" t="s">
        <v>407</v>
      </c>
      <c r="AF149" s="379" t="s">
        <v>407</v>
      </c>
      <c r="AG149" s="379" t="s">
        <v>407</v>
      </c>
      <c r="AH149" s="379" t="s">
        <v>407</v>
      </c>
      <c r="AI149" s="379" t="s">
        <v>407</v>
      </c>
      <c r="AJ149" s="379" t="s">
        <v>407</v>
      </c>
      <c r="AK149" s="379" t="s">
        <v>407</v>
      </c>
      <c r="AL149" s="379" t="s">
        <v>407</v>
      </c>
      <c r="AM149" s="379" t="s">
        <v>407</v>
      </c>
      <c r="AN149" s="379" t="s">
        <v>407</v>
      </c>
      <c r="AO149" s="379" t="s">
        <v>407</v>
      </c>
      <c r="AP149" s="379" t="s">
        <v>407</v>
      </c>
      <c r="AQ149" s="379" t="s">
        <v>407</v>
      </c>
      <c r="AR149" s="379" t="s">
        <v>407</v>
      </c>
      <c r="AS149" s="379" t="s">
        <v>407</v>
      </c>
      <c r="AT149" s="379" t="s">
        <v>407</v>
      </c>
      <c r="AU149" s="379" t="s">
        <v>407</v>
      </c>
      <c r="AV149" s="379" t="s">
        <v>407</v>
      </c>
      <c r="AW149" s="379" t="s">
        <v>407</v>
      </c>
      <c r="AX149" s="379" t="s">
        <v>407</v>
      </c>
      <c r="AY149" s="379" t="s">
        <v>407</v>
      </c>
      <c r="AZ149" s="379" t="s">
        <v>407</v>
      </c>
      <c r="BA149" s="379" t="s">
        <v>407</v>
      </c>
      <c r="BB149" s="379" t="s">
        <v>407</v>
      </c>
      <c r="BC149" s="379" t="s">
        <v>407</v>
      </c>
      <c r="BD149" s="379" t="s">
        <v>407</v>
      </c>
      <c r="BE149" s="379" t="s">
        <v>407</v>
      </c>
      <c r="BF149" s="379" t="s">
        <v>407</v>
      </c>
      <c r="BG149" s="379" t="s">
        <v>407</v>
      </c>
      <c r="BH149" s="379" t="s">
        <v>407</v>
      </c>
      <c r="BI149" s="379" t="s">
        <v>407</v>
      </c>
      <c r="BJ149" s="379" t="s">
        <v>407</v>
      </c>
      <c r="BK149" s="379" t="s">
        <v>407</v>
      </c>
      <c r="BL149" s="379" t="s">
        <v>407</v>
      </c>
      <c r="BM149" s="379" t="s">
        <v>407</v>
      </c>
      <c r="BN149" s="379" t="s">
        <v>407</v>
      </c>
      <c r="BO149" s="379" t="s">
        <v>407</v>
      </c>
      <c r="BP149" s="379" t="s">
        <v>407</v>
      </c>
      <c r="BQ149" s="379" t="s">
        <v>407</v>
      </c>
      <c r="BR149" s="379" t="s">
        <v>407</v>
      </c>
      <c r="BS149" s="379" t="s">
        <v>407</v>
      </c>
    </row>
    <row r="150" spans="1:73" ht="20.25" customHeight="1" x14ac:dyDescent="0.2">
      <c r="A150" s="402" t="s">
        <v>273</v>
      </c>
      <c r="B150" s="2"/>
      <c r="C150" s="4"/>
      <c r="D150" s="4"/>
      <c r="F150" s="4"/>
      <c r="G150" s="4"/>
      <c r="H150" s="93"/>
      <c r="I150" s="100" t="s">
        <v>67</v>
      </c>
      <c r="J150" s="101"/>
      <c r="K150" s="390"/>
      <c r="L150" s="391" t="s">
        <v>8</v>
      </c>
      <c r="M150" s="379" t="s">
        <v>407</v>
      </c>
      <c r="N150" s="379" t="s">
        <v>407</v>
      </c>
      <c r="O150" s="379" t="s">
        <v>407</v>
      </c>
      <c r="P150" s="379" t="s">
        <v>407</v>
      </c>
      <c r="Q150" s="379" t="s">
        <v>407</v>
      </c>
      <c r="R150" s="379" t="s">
        <v>407</v>
      </c>
      <c r="S150" s="379" t="s">
        <v>407</v>
      </c>
      <c r="T150" s="379" t="s">
        <v>407</v>
      </c>
      <c r="U150" s="379" t="s">
        <v>407</v>
      </c>
      <c r="V150" s="379" t="s">
        <v>407</v>
      </c>
      <c r="W150" s="379" t="s">
        <v>407</v>
      </c>
      <c r="X150" s="379" t="s">
        <v>407</v>
      </c>
      <c r="Y150" s="379" t="s">
        <v>407</v>
      </c>
      <c r="Z150" s="379" t="s">
        <v>407</v>
      </c>
      <c r="AA150" s="379" t="s">
        <v>407</v>
      </c>
      <c r="AB150" s="379" t="s">
        <v>407</v>
      </c>
      <c r="AC150" s="379" t="s">
        <v>407</v>
      </c>
      <c r="AD150" s="379" t="s">
        <v>407</v>
      </c>
      <c r="AE150" s="379" t="s">
        <v>407</v>
      </c>
      <c r="AF150" s="379" t="s">
        <v>407</v>
      </c>
      <c r="AG150" s="379" t="s">
        <v>407</v>
      </c>
      <c r="AH150" s="379" t="s">
        <v>407</v>
      </c>
      <c r="AI150" s="379" t="s">
        <v>407</v>
      </c>
      <c r="AJ150" s="379" t="s">
        <v>407</v>
      </c>
      <c r="AK150" s="379" t="s">
        <v>407</v>
      </c>
      <c r="AL150" s="379" t="s">
        <v>407</v>
      </c>
      <c r="AM150" s="379" t="s">
        <v>407</v>
      </c>
      <c r="AN150" s="379" t="s">
        <v>407</v>
      </c>
      <c r="AO150" s="379" t="s">
        <v>407</v>
      </c>
      <c r="AP150" s="379" t="s">
        <v>407</v>
      </c>
      <c r="AQ150" s="379" t="s">
        <v>407</v>
      </c>
      <c r="AR150" s="379" t="s">
        <v>407</v>
      </c>
      <c r="AS150" s="379" t="s">
        <v>407</v>
      </c>
      <c r="AT150" s="379" t="s">
        <v>407</v>
      </c>
      <c r="AU150" s="379" t="s">
        <v>407</v>
      </c>
      <c r="AV150" s="379" t="s">
        <v>407</v>
      </c>
      <c r="AW150" s="379" t="s">
        <v>407</v>
      </c>
      <c r="AX150" s="379" t="s">
        <v>407</v>
      </c>
      <c r="AY150" s="379" t="s">
        <v>407</v>
      </c>
      <c r="AZ150" s="379" t="s">
        <v>407</v>
      </c>
      <c r="BA150" s="379" t="s">
        <v>407</v>
      </c>
      <c r="BB150" s="379" t="s">
        <v>407</v>
      </c>
      <c r="BC150" s="379" t="s">
        <v>407</v>
      </c>
      <c r="BD150" s="379" t="s">
        <v>407</v>
      </c>
      <c r="BE150" s="379" t="s">
        <v>407</v>
      </c>
      <c r="BF150" s="379" t="s">
        <v>407</v>
      </c>
      <c r="BG150" s="379" t="s">
        <v>407</v>
      </c>
      <c r="BH150" s="379" t="s">
        <v>407</v>
      </c>
      <c r="BI150" s="379" t="s">
        <v>407</v>
      </c>
      <c r="BJ150" s="379" t="s">
        <v>407</v>
      </c>
      <c r="BK150" s="379" t="s">
        <v>407</v>
      </c>
      <c r="BL150" s="379" t="s">
        <v>407</v>
      </c>
      <c r="BM150" s="379" t="s">
        <v>407</v>
      </c>
      <c r="BN150" s="379" t="s">
        <v>407</v>
      </c>
      <c r="BO150" s="379" t="s">
        <v>407</v>
      </c>
      <c r="BP150" s="379" t="s">
        <v>407</v>
      </c>
      <c r="BQ150" s="379" t="s">
        <v>407</v>
      </c>
      <c r="BR150" s="379" t="s">
        <v>407</v>
      </c>
      <c r="BS150" s="379" t="s">
        <v>407</v>
      </c>
    </row>
    <row r="151" spans="1:73" s="401" customFormat="1" ht="34.5" customHeight="1" x14ac:dyDescent="0.2">
      <c r="A151" s="437" t="s">
        <v>748</v>
      </c>
      <c r="B151" s="2"/>
      <c r="C151" s="124" t="s">
        <v>749</v>
      </c>
      <c r="D151" s="165"/>
      <c r="E151" s="165"/>
      <c r="F151" s="165"/>
      <c r="G151" s="165"/>
      <c r="H151" s="125"/>
      <c r="I151" s="438" t="s">
        <v>750</v>
      </c>
      <c r="J151" s="382" t="s">
        <v>753</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751</v>
      </c>
      <c r="B152" s="2"/>
      <c r="C152" s="124" t="s">
        <v>752</v>
      </c>
      <c r="D152" s="165"/>
      <c r="E152" s="165"/>
      <c r="F152" s="165"/>
      <c r="G152" s="165"/>
      <c r="H152" s="125"/>
      <c r="I152" s="439"/>
      <c r="J152" s="382" t="s">
        <v>105</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754</v>
      </c>
      <c r="B153" s="2"/>
      <c r="C153" s="124" t="s">
        <v>755</v>
      </c>
      <c r="D153" s="165"/>
      <c r="E153" s="165"/>
      <c r="F153" s="165"/>
      <c r="G153" s="165"/>
      <c r="H153" s="125"/>
      <c r="I153" s="440"/>
      <c r="J153" s="382" t="s">
        <v>105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704</v>
      </c>
      <c r="M159" s="379" t="s">
        <v>407</v>
      </c>
      <c r="N159" s="379" t="s">
        <v>407</v>
      </c>
      <c r="O159" s="379" t="s">
        <v>407</v>
      </c>
      <c r="P159" s="379" t="s">
        <v>407</v>
      </c>
      <c r="Q159" s="379" t="s">
        <v>407</v>
      </c>
      <c r="R159" s="379" t="s">
        <v>407</v>
      </c>
      <c r="S159" s="379" t="s">
        <v>407</v>
      </c>
      <c r="T159" s="379" t="s">
        <v>407</v>
      </c>
      <c r="U159" s="379" t="s">
        <v>407</v>
      </c>
      <c r="V159" s="379" t="s">
        <v>407</v>
      </c>
      <c r="W159" s="379" t="s">
        <v>407</v>
      </c>
      <c r="X159" s="379" t="s">
        <v>407</v>
      </c>
      <c r="Y159" s="379" t="s">
        <v>407</v>
      </c>
      <c r="Z159" s="379" t="s">
        <v>407</v>
      </c>
      <c r="AA159" s="379" t="s">
        <v>407</v>
      </c>
      <c r="AB159" s="379" t="s">
        <v>407</v>
      </c>
      <c r="AC159" s="379" t="s">
        <v>407</v>
      </c>
      <c r="AD159" s="379" t="s">
        <v>407</v>
      </c>
      <c r="AE159" s="379" t="s">
        <v>407</v>
      </c>
      <c r="AF159" s="379" t="s">
        <v>407</v>
      </c>
      <c r="AG159" s="379" t="s">
        <v>407</v>
      </c>
      <c r="AH159" s="379" t="s">
        <v>407</v>
      </c>
      <c r="AI159" s="379" t="s">
        <v>407</v>
      </c>
      <c r="AJ159" s="379" t="s">
        <v>407</v>
      </c>
      <c r="AK159" s="379" t="s">
        <v>407</v>
      </c>
      <c r="AL159" s="379" t="s">
        <v>407</v>
      </c>
      <c r="AM159" s="379" t="s">
        <v>407</v>
      </c>
      <c r="AN159" s="379" t="s">
        <v>407</v>
      </c>
      <c r="AO159" s="379" t="s">
        <v>407</v>
      </c>
      <c r="AP159" s="379" t="s">
        <v>407</v>
      </c>
      <c r="AQ159" s="379" t="s">
        <v>407</v>
      </c>
      <c r="AR159" s="379" t="s">
        <v>407</v>
      </c>
      <c r="AS159" s="379" t="s">
        <v>407</v>
      </c>
      <c r="AT159" s="379" t="s">
        <v>407</v>
      </c>
      <c r="AU159" s="379" t="s">
        <v>407</v>
      </c>
      <c r="AV159" s="379" t="s">
        <v>407</v>
      </c>
      <c r="AW159" s="379" t="s">
        <v>407</v>
      </c>
      <c r="AX159" s="379" t="s">
        <v>407</v>
      </c>
      <c r="AY159" s="379" t="s">
        <v>407</v>
      </c>
      <c r="AZ159" s="379" t="s">
        <v>407</v>
      </c>
      <c r="BA159" s="379" t="s">
        <v>407</v>
      </c>
      <c r="BB159" s="379" t="s">
        <v>407</v>
      </c>
      <c r="BC159" s="379" t="s">
        <v>407</v>
      </c>
      <c r="BD159" s="379" t="s">
        <v>407</v>
      </c>
      <c r="BE159" s="379" t="s">
        <v>407</v>
      </c>
      <c r="BF159" s="379" t="s">
        <v>407</v>
      </c>
      <c r="BG159" s="379" t="s">
        <v>407</v>
      </c>
      <c r="BH159" s="379" t="s">
        <v>407</v>
      </c>
      <c r="BI159" s="379" t="s">
        <v>407</v>
      </c>
      <c r="BJ159" s="379" t="s">
        <v>407</v>
      </c>
      <c r="BK159" s="379" t="s">
        <v>407</v>
      </c>
      <c r="BL159" s="379" t="s">
        <v>407</v>
      </c>
      <c r="BM159" s="379" t="s">
        <v>407</v>
      </c>
      <c r="BN159" s="379" t="s">
        <v>407</v>
      </c>
      <c r="BO159" s="379" t="s">
        <v>407</v>
      </c>
      <c r="BP159" s="379" t="s">
        <v>407</v>
      </c>
      <c r="BQ159" s="379" t="s">
        <v>407</v>
      </c>
      <c r="BR159" s="379" t="s">
        <v>407</v>
      </c>
      <c r="BS159" s="379" t="s">
        <v>407</v>
      </c>
    </row>
    <row r="160" spans="1:73" ht="20.25" customHeight="1" x14ac:dyDescent="0.2">
      <c r="A160" s="51"/>
      <c r="B160" s="2"/>
      <c r="C160" s="92"/>
      <c r="D160" s="4"/>
      <c r="F160" s="4"/>
      <c r="G160" s="4"/>
      <c r="H160" s="93"/>
      <c r="I160" s="100" t="s">
        <v>67</v>
      </c>
      <c r="J160" s="101"/>
      <c r="K160" s="390"/>
      <c r="L160" s="391" t="s">
        <v>8</v>
      </c>
      <c r="M160" s="379" t="s">
        <v>407</v>
      </c>
      <c r="N160" s="379" t="s">
        <v>407</v>
      </c>
      <c r="O160" s="379" t="s">
        <v>407</v>
      </c>
      <c r="P160" s="379" t="s">
        <v>407</v>
      </c>
      <c r="Q160" s="379" t="s">
        <v>407</v>
      </c>
      <c r="R160" s="379" t="s">
        <v>407</v>
      </c>
      <c r="S160" s="379" t="s">
        <v>407</v>
      </c>
      <c r="T160" s="379" t="s">
        <v>407</v>
      </c>
      <c r="U160" s="379" t="s">
        <v>407</v>
      </c>
      <c r="V160" s="379" t="s">
        <v>407</v>
      </c>
      <c r="W160" s="379" t="s">
        <v>407</v>
      </c>
      <c r="X160" s="379" t="s">
        <v>407</v>
      </c>
      <c r="Y160" s="379" t="s">
        <v>407</v>
      </c>
      <c r="Z160" s="379" t="s">
        <v>407</v>
      </c>
      <c r="AA160" s="379" t="s">
        <v>407</v>
      </c>
      <c r="AB160" s="379" t="s">
        <v>407</v>
      </c>
      <c r="AC160" s="379" t="s">
        <v>407</v>
      </c>
      <c r="AD160" s="379" t="s">
        <v>407</v>
      </c>
      <c r="AE160" s="379" t="s">
        <v>407</v>
      </c>
      <c r="AF160" s="379" t="s">
        <v>407</v>
      </c>
      <c r="AG160" s="379" t="s">
        <v>407</v>
      </c>
      <c r="AH160" s="379" t="s">
        <v>407</v>
      </c>
      <c r="AI160" s="379" t="s">
        <v>407</v>
      </c>
      <c r="AJ160" s="379" t="s">
        <v>407</v>
      </c>
      <c r="AK160" s="379" t="s">
        <v>407</v>
      </c>
      <c r="AL160" s="379" t="s">
        <v>407</v>
      </c>
      <c r="AM160" s="379" t="s">
        <v>407</v>
      </c>
      <c r="AN160" s="379" t="s">
        <v>407</v>
      </c>
      <c r="AO160" s="379" t="s">
        <v>407</v>
      </c>
      <c r="AP160" s="379" t="s">
        <v>407</v>
      </c>
      <c r="AQ160" s="379" t="s">
        <v>407</v>
      </c>
      <c r="AR160" s="379" t="s">
        <v>407</v>
      </c>
      <c r="AS160" s="379" t="s">
        <v>407</v>
      </c>
      <c r="AT160" s="379" t="s">
        <v>407</v>
      </c>
      <c r="AU160" s="379" t="s">
        <v>407</v>
      </c>
      <c r="AV160" s="379" t="s">
        <v>407</v>
      </c>
      <c r="AW160" s="379" t="s">
        <v>407</v>
      </c>
      <c r="AX160" s="379" t="s">
        <v>407</v>
      </c>
      <c r="AY160" s="379" t="s">
        <v>407</v>
      </c>
      <c r="AZ160" s="379" t="s">
        <v>407</v>
      </c>
      <c r="BA160" s="379" t="s">
        <v>407</v>
      </c>
      <c r="BB160" s="379" t="s">
        <v>407</v>
      </c>
      <c r="BC160" s="379" t="s">
        <v>407</v>
      </c>
      <c r="BD160" s="379" t="s">
        <v>407</v>
      </c>
      <c r="BE160" s="379" t="s">
        <v>407</v>
      </c>
      <c r="BF160" s="379" t="s">
        <v>407</v>
      </c>
      <c r="BG160" s="379" t="s">
        <v>407</v>
      </c>
      <c r="BH160" s="379" t="s">
        <v>407</v>
      </c>
      <c r="BI160" s="379" t="s">
        <v>407</v>
      </c>
      <c r="BJ160" s="379" t="s">
        <v>407</v>
      </c>
      <c r="BK160" s="379" t="s">
        <v>407</v>
      </c>
      <c r="BL160" s="379" t="s">
        <v>407</v>
      </c>
      <c r="BM160" s="379" t="s">
        <v>407</v>
      </c>
      <c r="BN160" s="379" t="s">
        <v>407</v>
      </c>
      <c r="BO160" s="379" t="s">
        <v>407</v>
      </c>
      <c r="BP160" s="379" t="s">
        <v>407</v>
      </c>
      <c r="BQ160" s="379" t="s">
        <v>407</v>
      </c>
      <c r="BR160" s="379" t="s">
        <v>407</v>
      </c>
      <c r="BS160" s="379" t="s">
        <v>407</v>
      </c>
    </row>
    <row r="161" spans="1:73" s="401" customFormat="1" ht="56.1" customHeight="1" x14ac:dyDescent="0.2">
      <c r="A161" s="353" t="s">
        <v>757</v>
      </c>
      <c r="B161" s="2"/>
      <c r="C161" s="124" t="s">
        <v>758</v>
      </c>
      <c r="D161" s="165"/>
      <c r="E161" s="165"/>
      <c r="F161" s="165"/>
      <c r="G161" s="165"/>
      <c r="H161" s="125"/>
      <c r="I161" s="442" t="s">
        <v>759</v>
      </c>
      <c r="J161" s="382" t="s">
        <v>105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760</v>
      </c>
      <c r="B162" s="2"/>
      <c r="C162" s="124" t="s">
        <v>761</v>
      </c>
      <c r="D162" s="165"/>
      <c r="E162" s="165"/>
      <c r="F162" s="165"/>
      <c r="G162" s="165"/>
      <c r="H162" s="125"/>
      <c r="I162" s="106" t="s">
        <v>762</v>
      </c>
      <c r="J162" s="382" t="s">
        <v>105</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704</v>
      </c>
      <c r="M168" s="443" t="s">
        <v>407</v>
      </c>
      <c r="N168" s="443" t="s">
        <v>407</v>
      </c>
      <c r="O168" s="443" t="s">
        <v>407</v>
      </c>
      <c r="P168" s="443" t="s">
        <v>407</v>
      </c>
      <c r="Q168" s="443" t="s">
        <v>407</v>
      </c>
      <c r="R168" s="443" t="s">
        <v>407</v>
      </c>
      <c r="S168" s="443" t="s">
        <v>407</v>
      </c>
      <c r="T168" s="443" t="s">
        <v>407</v>
      </c>
      <c r="U168" s="443" t="s">
        <v>407</v>
      </c>
      <c r="V168" s="443" t="s">
        <v>407</v>
      </c>
      <c r="W168" s="443" t="s">
        <v>407</v>
      </c>
      <c r="X168" s="443" t="s">
        <v>407</v>
      </c>
      <c r="Y168" s="443" t="s">
        <v>407</v>
      </c>
      <c r="Z168" s="443" t="s">
        <v>407</v>
      </c>
      <c r="AA168" s="443" t="s">
        <v>407</v>
      </c>
      <c r="AB168" s="443" t="s">
        <v>407</v>
      </c>
      <c r="AC168" s="443" t="s">
        <v>407</v>
      </c>
      <c r="AD168" s="443" t="s">
        <v>407</v>
      </c>
      <c r="AE168" s="443" t="s">
        <v>407</v>
      </c>
      <c r="AF168" s="443" t="s">
        <v>407</v>
      </c>
      <c r="AG168" s="443" t="s">
        <v>407</v>
      </c>
      <c r="AH168" s="443" t="s">
        <v>407</v>
      </c>
      <c r="AI168" s="443" t="s">
        <v>407</v>
      </c>
      <c r="AJ168" s="443" t="s">
        <v>407</v>
      </c>
      <c r="AK168" s="443" t="s">
        <v>407</v>
      </c>
      <c r="AL168" s="443" t="s">
        <v>407</v>
      </c>
      <c r="AM168" s="443" t="s">
        <v>407</v>
      </c>
      <c r="AN168" s="443" t="s">
        <v>407</v>
      </c>
      <c r="AO168" s="443" t="s">
        <v>407</v>
      </c>
      <c r="AP168" s="443" t="s">
        <v>407</v>
      </c>
      <c r="AQ168" s="443" t="s">
        <v>407</v>
      </c>
      <c r="AR168" s="443" t="s">
        <v>407</v>
      </c>
      <c r="AS168" s="443" t="s">
        <v>407</v>
      </c>
      <c r="AT168" s="443" t="s">
        <v>407</v>
      </c>
      <c r="AU168" s="443" t="s">
        <v>407</v>
      </c>
      <c r="AV168" s="443" t="s">
        <v>407</v>
      </c>
      <c r="AW168" s="443" t="s">
        <v>407</v>
      </c>
      <c r="AX168" s="443" t="s">
        <v>407</v>
      </c>
      <c r="AY168" s="443" t="s">
        <v>407</v>
      </c>
      <c r="AZ168" s="443" t="s">
        <v>407</v>
      </c>
      <c r="BA168" s="443" t="s">
        <v>407</v>
      </c>
      <c r="BB168" s="443" t="s">
        <v>407</v>
      </c>
      <c r="BC168" s="443" t="s">
        <v>407</v>
      </c>
      <c r="BD168" s="443" t="s">
        <v>407</v>
      </c>
      <c r="BE168" s="443" t="s">
        <v>407</v>
      </c>
      <c r="BF168" s="443" t="s">
        <v>407</v>
      </c>
      <c r="BG168" s="443" t="s">
        <v>407</v>
      </c>
      <c r="BH168" s="443" t="s">
        <v>407</v>
      </c>
      <c r="BI168" s="443" t="s">
        <v>407</v>
      </c>
      <c r="BJ168" s="443" t="s">
        <v>407</v>
      </c>
      <c r="BK168" s="443" t="s">
        <v>407</v>
      </c>
      <c r="BL168" s="443" t="s">
        <v>407</v>
      </c>
      <c r="BM168" s="443" t="s">
        <v>407</v>
      </c>
      <c r="BN168" s="443" t="s">
        <v>407</v>
      </c>
      <c r="BO168" s="443" t="s">
        <v>407</v>
      </c>
      <c r="BP168" s="443" t="s">
        <v>407</v>
      </c>
      <c r="BQ168" s="443" t="s">
        <v>407</v>
      </c>
      <c r="BR168" s="443" t="s">
        <v>407</v>
      </c>
      <c r="BS168" s="443" t="s">
        <v>407</v>
      </c>
      <c r="BU168" s="445"/>
    </row>
    <row r="169" spans="1:73" s="444" customFormat="1" x14ac:dyDescent="0.2">
      <c r="A169" s="51"/>
      <c r="B169" s="2"/>
      <c r="C169" s="92"/>
      <c r="D169" s="4"/>
      <c r="E169" s="4"/>
      <c r="F169" s="4"/>
      <c r="G169" s="4"/>
      <c r="H169" s="93"/>
      <c r="I169" s="100" t="s">
        <v>67</v>
      </c>
      <c r="J169" s="101"/>
      <c r="K169" s="390"/>
      <c r="L169" s="391" t="s">
        <v>8</v>
      </c>
      <c r="M169" s="443" t="s">
        <v>407</v>
      </c>
      <c r="N169" s="443" t="s">
        <v>407</v>
      </c>
      <c r="O169" s="443" t="s">
        <v>407</v>
      </c>
      <c r="P169" s="443" t="s">
        <v>407</v>
      </c>
      <c r="Q169" s="443" t="s">
        <v>407</v>
      </c>
      <c r="R169" s="443" t="s">
        <v>407</v>
      </c>
      <c r="S169" s="443" t="s">
        <v>407</v>
      </c>
      <c r="T169" s="443" t="s">
        <v>407</v>
      </c>
      <c r="U169" s="443" t="s">
        <v>407</v>
      </c>
      <c r="V169" s="443" t="s">
        <v>407</v>
      </c>
      <c r="W169" s="443" t="s">
        <v>407</v>
      </c>
      <c r="X169" s="443" t="s">
        <v>407</v>
      </c>
      <c r="Y169" s="443" t="s">
        <v>407</v>
      </c>
      <c r="Z169" s="443" t="s">
        <v>407</v>
      </c>
      <c r="AA169" s="443" t="s">
        <v>407</v>
      </c>
      <c r="AB169" s="443" t="s">
        <v>407</v>
      </c>
      <c r="AC169" s="443" t="s">
        <v>407</v>
      </c>
      <c r="AD169" s="443" t="s">
        <v>407</v>
      </c>
      <c r="AE169" s="443" t="s">
        <v>407</v>
      </c>
      <c r="AF169" s="443" t="s">
        <v>407</v>
      </c>
      <c r="AG169" s="443" t="s">
        <v>407</v>
      </c>
      <c r="AH169" s="443" t="s">
        <v>407</v>
      </c>
      <c r="AI169" s="443" t="s">
        <v>407</v>
      </c>
      <c r="AJ169" s="443" t="s">
        <v>407</v>
      </c>
      <c r="AK169" s="443" t="s">
        <v>407</v>
      </c>
      <c r="AL169" s="443" t="s">
        <v>407</v>
      </c>
      <c r="AM169" s="443" t="s">
        <v>407</v>
      </c>
      <c r="AN169" s="443" t="s">
        <v>407</v>
      </c>
      <c r="AO169" s="443" t="s">
        <v>407</v>
      </c>
      <c r="AP169" s="443" t="s">
        <v>407</v>
      </c>
      <c r="AQ169" s="443" t="s">
        <v>407</v>
      </c>
      <c r="AR169" s="443" t="s">
        <v>407</v>
      </c>
      <c r="AS169" s="443" t="s">
        <v>407</v>
      </c>
      <c r="AT169" s="443" t="s">
        <v>407</v>
      </c>
      <c r="AU169" s="443" t="s">
        <v>407</v>
      </c>
      <c r="AV169" s="443" t="s">
        <v>407</v>
      </c>
      <c r="AW169" s="443" t="s">
        <v>407</v>
      </c>
      <c r="AX169" s="443" t="s">
        <v>407</v>
      </c>
      <c r="AY169" s="443" t="s">
        <v>407</v>
      </c>
      <c r="AZ169" s="443" t="s">
        <v>407</v>
      </c>
      <c r="BA169" s="443" t="s">
        <v>407</v>
      </c>
      <c r="BB169" s="443" t="s">
        <v>407</v>
      </c>
      <c r="BC169" s="443" t="s">
        <v>407</v>
      </c>
      <c r="BD169" s="443" t="s">
        <v>407</v>
      </c>
      <c r="BE169" s="443" t="s">
        <v>407</v>
      </c>
      <c r="BF169" s="443" t="s">
        <v>407</v>
      </c>
      <c r="BG169" s="443" t="s">
        <v>407</v>
      </c>
      <c r="BH169" s="443" t="s">
        <v>407</v>
      </c>
      <c r="BI169" s="443" t="s">
        <v>407</v>
      </c>
      <c r="BJ169" s="443" t="s">
        <v>407</v>
      </c>
      <c r="BK169" s="443" t="s">
        <v>407</v>
      </c>
      <c r="BL169" s="443" t="s">
        <v>407</v>
      </c>
      <c r="BM169" s="443" t="s">
        <v>407</v>
      </c>
      <c r="BN169" s="443" t="s">
        <v>407</v>
      </c>
      <c r="BO169" s="443" t="s">
        <v>407</v>
      </c>
      <c r="BP169" s="443" t="s">
        <v>407</v>
      </c>
      <c r="BQ169" s="443" t="s">
        <v>407</v>
      </c>
      <c r="BR169" s="443" t="s">
        <v>407</v>
      </c>
      <c r="BS169" s="443" t="s">
        <v>407</v>
      </c>
      <c r="BU169" s="445"/>
    </row>
    <row r="170" spans="1:73" s="401" customFormat="1" ht="56.1" customHeight="1" x14ac:dyDescent="0.2">
      <c r="A170" s="353" t="s">
        <v>764</v>
      </c>
      <c r="B170" s="2"/>
      <c r="C170" s="124" t="s">
        <v>765</v>
      </c>
      <c r="D170" s="165"/>
      <c r="E170" s="165"/>
      <c r="F170" s="165"/>
      <c r="G170" s="165"/>
      <c r="H170" s="125"/>
      <c r="I170" s="166" t="s">
        <v>766</v>
      </c>
      <c r="J170" s="382" t="s">
        <v>767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768</v>
      </c>
      <c r="D171" s="128"/>
      <c r="E171" s="128"/>
      <c r="F171" s="128"/>
      <c r="G171" s="128"/>
      <c r="H171" s="129"/>
      <c r="I171" s="166" t="s">
        <v>769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770</v>
      </c>
      <c r="D172" s="128"/>
      <c r="E172" s="128"/>
      <c r="F172" s="128"/>
      <c r="G172" s="128"/>
      <c r="H172" s="129"/>
      <c r="I172" s="166" t="s">
        <v>771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772</v>
      </c>
      <c r="B173" s="2"/>
      <c r="C173" s="124" t="s">
        <v>773</v>
      </c>
      <c r="D173" s="165"/>
      <c r="E173" s="165"/>
      <c r="F173" s="165"/>
      <c r="G173" s="165"/>
      <c r="H173" s="125"/>
      <c r="I173" s="166" t="s">
        <v>774</v>
      </c>
      <c r="J173" s="382" t="s">
        <v>105</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775</v>
      </c>
      <c r="B174" s="2"/>
      <c r="C174" s="124" t="s">
        <v>776</v>
      </c>
      <c r="D174" s="165"/>
      <c r="E174" s="165"/>
      <c r="F174" s="165"/>
      <c r="G174" s="165"/>
      <c r="H174" s="125"/>
      <c r="I174" s="166" t="s">
        <v>777</v>
      </c>
      <c r="J174" s="382" t="s">
        <v>105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106</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704</v>
      </c>
      <c r="M180" s="379" t="s">
        <v>407</v>
      </c>
      <c r="N180" s="351" t="s">
        <v>407</v>
      </c>
      <c r="O180" s="351" t="s">
        <v>407</v>
      </c>
      <c r="P180" s="351" t="s">
        <v>407</v>
      </c>
      <c r="Q180" s="351" t="s">
        <v>407</v>
      </c>
      <c r="R180" s="351" t="s">
        <v>407</v>
      </c>
      <c r="S180" s="351" t="s">
        <v>407</v>
      </c>
      <c r="T180" s="351" t="s">
        <v>407</v>
      </c>
      <c r="U180" s="351" t="s">
        <v>407</v>
      </c>
      <c r="V180" s="351" t="s">
        <v>407</v>
      </c>
      <c r="W180" s="351" t="s">
        <v>407</v>
      </c>
      <c r="X180" s="351" t="s">
        <v>407</v>
      </c>
      <c r="Y180" s="351" t="s">
        <v>407</v>
      </c>
      <c r="Z180" s="351" t="s">
        <v>407</v>
      </c>
      <c r="AA180" s="351" t="s">
        <v>407</v>
      </c>
      <c r="AB180" s="351" t="s">
        <v>407</v>
      </c>
      <c r="AC180" s="351" t="s">
        <v>407</v>
      </c>
      <c r="AD180" s="351" t="s">
        <v>407</v>
      </c>
      <c r="AE180" s="351" t="s">
        <v>407</v>
      </c>
      <c r="AF180" s="351" t="s">
        <v>407</v>
      </c>
      <c r="AG180" s="351" t="s">
        <v>407</v>
      </c>
      <c r="AH180" s="351" t="s">
        <v>407</v>
      </c>
      <c r="AI180" s="351" t="s">
        <v>407</v>
      </c>
      <c r="AJ180" s="351" t="s">
        <v>407</v>
      </c>
      <c r="AK180" s="351" t="s">
        <v>407</v>
      </c>
      <c r="AL180" s="351" t="s">
        <v>407</v>
      </c>
      <c r="AM180" s="351" t="s">
        <v>407</v>
      </c>
      <c r="AN180" s="351" t="s">
        <v>407</v>
      </c>
      <c r="AO180" s="351" t="s">
        <v>407</v>
      </c>
      <c r="AP180" s="351" t="s">
        <v>407</v>
      </c>
      <c r="AQ180" s="351" t="s">
        <v>407</v>
      </c>
      <c r="AR180" s="351" t="s">
        <v>407</v>
      </c>
      <c r="AS180" s="351" t="s">
        <v>407</v>
      </c>
      <c r="AT180" s="351" t="s">
        <v>407</v>
      </c>
      <c r="AU180" s="351" t="s">
        <v>407</v>
      </c>
      <c r="AV180" s="351" t="s">
        <v>407</v>
      </c>
      <c r="AW180" s="351" t="s">
        <v>407</v>
      </c>
      <c r="AX180" s="351" t="s">
        <v>407</v>
      </c>
      <c r="AY180" s="351" t="s">
        <v>407</v>
      </c>
      <c r="AZ180" s="351" t="s">
        <v>407</v>
      </c>
      <c r="BA180" s="351" t="s">
        <v>407</v>
      </c>
      <c r="BB180" s="351" t="s">
        <v>407</v>
      </c>
      <c r="BC180" s="351" t="s">
        <v>407</v>
      </c>
      <c r="BD180" s="351" t="s">
        <v>407</v>
      </c>
      <c r="BE180" s="351" t="s">
        <v>407</v>
      </c>
      <c r="BF180" s="351" t="s">
        <v>407</v>
      </c>
      <c r="BG180" s="351" t="s">
        <v>407</v>
      </c>
      <c r="BH180" s="351" t="s">
        <v>407</v>
      </c>
      <c r="BI180" s="351" t="s">
        <v>407</v>
      </c>
      <c r="BJ180" s="351" t="s">
        <v>407</v>
      </c>
      <c r="BK180" s="351" t="s">
        <v>407</v>
      </c>
      <c r="BL180" s="351" t="s">
        <v>407</v>
      </c>
      <c r="BM180" s="351" t="s">
        <v>407</v>
      </c>
      <c r="BN180" s="351" t="s">
        <v>407</v>
      </c>
      <c r="BO180" s="351" t="s">
        <v>407</v>
      </c>
      <c r="BP180" s="351" t="s">
        <v>407</v>
      </c>
      <c r="BQ180" s="351" t="s">
        <v>407</v>
      </c>
      <c r="BR180" s="351" t="s">
        <v>407</v>
      </c>
      <c r="BS180" s="351" t="s">
        <v>407</v>
      </c>
    </row>
    <row r="181" spans="1:73" ht="20.25" customHeight="1" x14ac:dyDescent="0.2">
      <c r="A181" s="51"/>
      <c r="B181" s="2"/>
      <c r="C181" s="92"/>
      <c r="D181" s="4"/>
      <c r="F181" s="4"/>
      <c r="G181" s="4"/>
      <c r="H181" s="93"/>
      <c r="I181" s="100" t="s">
        <v>67</v>
      </c>
      <c r="J181" s="101"/>
      <c r="K181" s="390"/>
      <c r="L181" s="391" t="s">
        <v>8</v>
      </c>
      <c r="M181" s="392" t="s">
        <v>407</v>
      </c>
      <c r="N181" s="391" t="s">
        <v>407</v>
      </c>
      <c r="O181" s="391" t="s">
        <v>407</v>
      </c>
      <c r="P181" s="391" t="s">
        <v>407</v>
      </c>
      <c r="Q181" s="391" t="s">
        <v>407</v>
      </c>
      <c r="R181" s="391" t="s">
        <v>407</v>
      </c>
      <c r="S181" s="391" t="s">
        <v>407</v>
      </c>
      <c r="T181" s="391" t="s">
        <v>407</v>
      </c>
      <c r="U181" s="391" t="s">
        <v>407</v>
      </c>
      <c r="V181" s="391" t="s">
        <v>407</v>
      </c>
      <c r="W181" s="391" t="s">
        <v>407</v>
      </c>
      <c r="X181" s="391" t="s">
        <v>407</v>
      </c>
      <c r="Y181" s="391" t="s">
        <v>407</v>
      </c>
      <c r="Z181" s="391" t="s">
        <v>407</v>
      </c>
      <c r="AA181" s="391" t="s">
        <v>407</v>
      </c>
      <c r="AB181" s="391" t="s">
        <v>407</v>
      </c>
      <c r="AC181" s="391" t="s">
        <v>407</v>
      </c>
      <c r="AD181" s="391" t="s">
        <v>407</v>
      </c>
      <c r="AE181" s="391" t="s">
        <v>407</v>
      </c>
      <c r="AF181" s="391" t="s">
        <v>407</v>
      </c>
      <c r="AG181" s="391" t="s">
        <v>407</v>
      </c>
      <c r="AH181" s="391" t="s">
        <v>407</v>
      </c>
      <c r="AI181" s="391" t="s">
        <v>407</v>
      </c>
      <c r="AJ181" s="391" t="s">
        <v>407</v>
      </c>
      <c r="AK181" s="391" t="s">
        <v>407</v>
      </c>
      <c r="AL181" s="391" t="s">
        <v>407</v>
      </c>
      <c r="AM181" s="391" t="s">
        <v>407</v>
      </c>
      <c r="AN181" s="391" t="s">
        <v>407</v>
      </c>
      <c r="AO181" s="391" t="s">
        <v>407</v>
      </c>
      <c r="AP181" s="391" t="s">
        <v>407</v>
      </c>
      <c r="AQ181" s="391" t="s">
        <v>407</v>
      </c>
      <c r="AR181" s="391" t="s">
        <v>407</v>
      </c>
      <c r="AS181" s="391" t="s">
        <v>407</v>
      </c>
      <c r="AT181" s="391" t="s">
        <v>407</v>
      </c>
      <c r="AU181" s="391" t="s">
        <v>407</v>
      </c>
      <c r="AV181" s="391" t="s">
        <v>407</v>
      </c>
      <c r="AW181" s="391" t="s">
        <v>407</v>
      </c>
      <c r="AX181" s="391" t="s">
        <v>407</v>
      </c>
      <c r="AY181" s="391" t="s">
        <v>407</v>
      </c>
      <c r="AZ181" s="391" t="s">
        <v>407</v>
      </c>
      <c r="BA181" s="391" t="s">
        <v>407</v>
      </c>
      <c r="BB181" s="391" t="s">
        <v>407</v>
      </c>
      <c r="BC181" s="391" t="s">
        <v>407</v>
      </c>
      <c r="BD181" s="391" t="s">
        <v>407</v>
      </c>
      <c r="BE181" s="391" t="s">
        <v>407</v>
      </c>
      <c r="BF181" s="391" t="s">
        <v>407</v>
      </c>
      <c r="BG181" s="391" t="s">
        <v>407</v>
      </c>
      <c r="BH181" s="391" t="s">
        <v>407</v>
      </c>
      <c r="BI181" s="391" t="s">
        <v>407</v>
      </c>
      <c r="BJ181" s="391" t="s">
        <v>407</v>
      </c>
      <c r="BK181" s="391" t="s">
        <v>407</v>
      </c>
      <c r="BL181" s="391" t="s">
        <v>407</v>
      </c>
      <c r="BM181" s="391" t="s">
        <v>407</v>
      </c>
      <c r="BN181" s="391" t="s">
        <v>407</v>
      </c>
      <c r="BO181" s="391" t="s">
        <v>407</v>
      </c>
      <c r="BP181" s="391" t="s">
        <v>407</v>
      </c>
      <c r="BQ181" s="391" t="s">
        <v>407</v>
      </c>
      <c r="BR181" s="391" t="s">
        <v>407</v>
      </c>
      <c r="BS181" s="391" t="s">
        <v>407</v>
      </c>
    </row>
    <row r="182" spans="1:73" s="401" customFormat="1" ht="34.5" customHeight="1" x14ac:dyDescent="0.2">
      <c r="A182" s="353" t="s">
        <v>778</v>
      </c>
      <c r="B182" s="119"/>
      <c r="C182" s="132" t="s">
        <v>112</v>
      </c>
      <c r="D182" s="187"/>
      <c r="E182" s="187"/>
      <c r="F182" s="187"/>
      <c r="G182" s="132" t="s">
        <v>113</v>
      </c>
      <c r="H182" s="132"/>
      <c r="I182" s="450" t="s">
        <v>114</v>
      </c>
      <c r="J182" s="174">
        <v>3</v>
      </c>
      <c r="K182" s="451" t="s">
        <v>407</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778</v>
      </c>
      <c r="B183" s="119"/>
      <c r="C183" s="187"/>
      <c r="D183" s="187"/>
      <c r="E183" s="187"/>
      <c r="F183" s="187"/>
      <c r="G183" s="132" t="s">
        <v>115</v>
      </c>
      <c r="H183" s="132"/>
      <c r="I183" s="455"/>
      <c r="J183" s="179">
        <v>1.7</v>
      </c>
      <c r="K183" s="451" t="s">
        <v>407</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779</v>
      </c>
      <c r="B184" s="119"/>
      <c r="C184" s="132" t="s">
        <v>117</v>
      </c>
      <c r="D184" s="187"/>
      <c r="E184" s="187"/>
      <c r="F184" s="187"/>
      <c r="G184" s="132" t="s">
        <v>113</v>
      </c>
      <c r="H184" s="132"/>
      <c r="I184" s="455"/>
      <c r="J184" s="174">
        <v>0</v>
      </c>
      <c r="K184" s="451" t="s">
        <v>407</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779</v>
      </c>
      <c r="B185" s="119"/>
      <c r="C185" s="187"/>
      <c r="D185" s="187"/>
      <c r="E185" s="187"/>
      <c r="F185" s="187"/>
      <c r="G185" s="132" t="s">
        <v>115</v>
      </c>
      <c r="H185" s="132"/>
      <c r="I185" s="455"/>
      <c r="J185" s="179">
        <v>0</v>
      </c>
      <c r="K185" s="451" t="s">
        <v>407</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780</v>
      </c>
      <c r="B186" s="172"/>
      <c r="C186" s="132" t="s">
        <v>119</v>
      </c>
      <c r="D186" s="132"/>
      <c r="E186" s="132"/>
      <c r="F186" s="132"/>
      <c r="G186" s="132" t="s">
        <v>113</v>
      </c>
      <c r="H186" s="132"/>
      <c r="I186" s="455"/>
      <c r="J186" s="174">
        <v>15</v>
      </c>
      <c r="K186" s="397" t="s">
        <v>407</v>
      </c>
      <c r="L186" s="458">
        <v>15</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780</v>
      </c>
      <c r="B187" s="172"/>
      <c r="C187" s="132"/>
      <c r="D187" s="132"/>
      <c r="E187" s="132"/>
      <c r="F187" s="132"/>
      <c r="G187" s="132" t="s">
        <v>115</v>
      </c>
      <c r="H187" s="132"/>
      <c r="I187" s="455"/>
      <c r="J187" s="179">
        <v>0</v>
      </c>
      <c r="K187" s="397" t="s">
        <v>407</v>
      </c>
      <c r="L187" s="458">
        <v>0</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781</v>
      </c>
      <c r="B188" s="172"/>
      <c r="C188" s="132" t="s">
        <v>121</v>
      </c>
      <c r="D188" s="133"/>
      <c r="E188" s="133"/>
      <c r="F188" s="133"/>
      <c r="G188" s="132" t="s">
        <v>113</v>
      </c>
      <c r="H188" s="132"/>
      <c r="I188" s="455"/>
      <c r="J188" s="174">
        <v>3</v>
      </c>
      <c r="K188" s="397" t="s">
        <v>407</v>
      </c>
      <c r="L188" s="458">
        <v>3</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781</v>
      </c>
      <c r="B189" s="172"/>
      <c r="C189" s="133"/>
      <c r="D189" s="133"/>
      <c r="E189" s="133"/>
      <c r="F189" s="133"/>
      <c r="G189" s="132" t="s">
        <v>115</v>
      </c>
      <c r="H189" s="132"/>
      <c r="I189" s="455"/>
      <c r="J189" s="179">
        <v>0</v>
      </c>
      <c r="K189" s="397" t="s">
        <v>407</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782</v>
      </c>
      <c r="B190" s="172"/>
      <c r="C190" s="132" t="s">
        <v>123</v>
      </c>
      <c r="D190" s="133"/>
      <c r="E190" s="133"/>
      <c r="F190" s="133"/>
      <c r="G190" s="132" t="s">
        <v>113</v>
      </c>
      <c r="H190" s="132"/>
      <c r="I190" s="455"/>
      <c r="J190" s="174">
        <v>6</v>
      </c>
      <c r="K190" s="397" t="s">
        <v>407</v>
      </c>
      <c r="L190" s="458">
        <v>6</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782</v>
      </c>
      <c r="B191" s="172"/>
      <c r="C191" s="133"/>
      <c r="D191" s="133"/>
      <c r="E191" s="133"/>
      <c r="F191" s="133"/>
      <c r="G191" s="132" t="s">
        <v>115</v>
      </c>
      <c r="H191" s="132"/>
      <c r="I191" s="455"/>
      <c r="J191" s="179">
        <v>0</v>
      </c>
      <c r="K191" s="397" t="s">
        <v>407</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783</v>
      </c>
      <c r="B192" s="172"/>
      <c r="C192" s="132" t="s">
        <v>125</v>
      </c>
      <c r="D192" s="133"/>
      <c r="E192" s="133"/>
      <c r="F192" s="133"/>
      <c r="G192" s="132" t="s">
        <v>113</v>
      </c>
      <c r="H192" s="132"/>
      <c r="I192" s="455"/>
      <c r="J192" s="174">
        <v>0</v>
      </c>
      <c r="K192" s="397" t="s">
        <v>407</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783</v>
      </c>
      <c r="B193" s="119"/>
      <c r="C193" s="133"/>
      <c r="D193" s="133"/>
      <c r="E193" s="133"/>
      <c r="F193" s="133"/>
      <c r="G193" s="132" t="s">
        <v>115</v>
      </c>
      <c r="H193" s="132"/>
      <c r="I193" s="455"/>
      <c r="J193" s="179">
        <v>0</v>
      </c>
      <c r="K193" s="397" t="s">
        <v>407</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784</v>
      </c>
      <c r="B194" s="119"/>
      <c r="C194" s="132" t="s">
        <v>127</v>
      </c>
      <c r="D194" s="133"/>
      <c r="E194" s="133"/>
      <c r="F194" s="133"/>
      <c r="G194" s="132" t="s">
        <v>113</v>
      </c>
      <c r="H194" s="132"/>
      <c r="I194" s="455"/>
      <c r="J194" s="174">
        <v>1</v>
      </c>
      <c r="K194" s="397" t="s">
        <v>407</v>
      </c>
      <c r="L194" s="458">
        <v>1</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784</v>
      </c>
      <c r="B195" s="119"/>
      <c r="C195" s="133"/>
      <c r="D195" s="133"/>
      <c r="E195" s="133"/>
      <c r="F195" s="133"/>
      <c r="G195" s="132" t="s">
        <v>115</v>
      </c>
      <c r="H195" s="132"/>
      <c r="I195" s="455"/>
      <c r="J195" s="179">
        <v>0</v>
      </c>
      <c r="K195" s="397" t="s">
        <v>407</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785</v>
      </c>
      <c r="B196" s="119"/>
      <c r="C196" s="132" t="s">
        <v>129</v>
      </c>
      <c r="D196" s="133"/>
      <c r="E196" s="133"/>
      <c r="F196" s="133"/>
      <c r="G196" s="132" t="s">
        <v>113</v>
      </c>
      <c r="H196" s="132"/>
      <c r="I196" s="455"/>
      <c r="J196" s="174">
        <v>0</v>
      </c>
      <c r="K196" s="397" t="s">
        <v>407</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785</v>
      </c>
      <c r="B197" s="119"/>
      <c r="C197" s="133"/>
      <c r="D197" s="133"/>
      <c r="E197" s="133"/>
      <c r="F197" s="133"/>
      <c r="G197" s="132" t="s">
        <v>115</v>
      </c>
      <c r="H197" s="132"/>
      <c r="I197" s="455"/>
      <c r="J197" s="179">
        <v>0</v>
      </c>
      <c r="K197" s="397" t="s">
        <v>407</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786</v>
      </c>
      <c r="B198" s="119"/>
      <c r="C198" s="132" t="s">
        <v>131</v>
      </c>
      <c r="D198" s="133"/>
      <c r="E198" s="133"/>
      <c r="F198" s="133"/>
      <c r="G198" s="132" t="s">
        <v>113</v>
      </c>
      <c r="H198" s="132"/>
      <c r="I198" s="455"/>
      <c r="J198" s="174">
        <v>0</v>
      </c>
      <c r="K198" s="397" t="s">
        <v>407</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786</v>
      </c>
      <c r="B199" s="119"/>
      <c r="C199" s="133"/>
      <c r="D199" s="133"/>
      <c r="E199" s="133"/>
      <c r="F199" s="133"/>
      <c r="G199" s="132" t="s">
        <v>115</v>
      </c>
      <c r="H199" s="132"/>
      <c r="I199" s="455"/>
      <c r="J199" s="179">
        <v>0</v>
      </c>
      <c r="K199" s="397" t="s">
        <v>407</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787</v>
      </c>
      <c r="B200" s="119"/>
      <c r="C200" s="132" t="s">
        <v>133</v>
      </c>
      <c r="D200" s="133"/>
      <c r="E200" s="133"/>
      <c r="F200" s="133"/>
      <c r="G200" s="132" t="s">
        <v>113</v>
      </c>
      <c r="H200" s="132"/>
      <c r="I200" s="455"/>
      <c r="J200" s="174">
        <v>0</v>
      </c>
      <c r="K200" s="397" t="s">
        <v>407</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787</v>
      </c>
      <c r="B201" s="119"/>
      <c r="C201" s="133"/>
      <c r="D201" s="133"/>
      <c r="E201" s="133"/>
      <c r="F201" s="133"/>
      <c r="G201" s="132" t="s">
        <v>115</v>
      </c>
      <c r="H201" s="132"/>
      <c r="I201" s="455"/>
      <c r="J201" s="179">
        <v>0</v>
      </c>
      <c r="K201" s="397" t="s">
        <v>407</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788</v>
      </c>
      <c r="B202" s="119"/>
      <c r="C202" s="132" t="s">
        <v>135</v>
      </c>
      <c r="D202" s="187"/>
      <c r="E202" s="187"/>
      <c r="F202" s="187"/>
      <c r="G202" s="132" t="s">
        <v>113</v>
      </c>
      <c r="H202" s="132"/>
      <c r="I202" s="455"/>
      <c r="J202" s="174">
        <v>1</v>
      </c>
      <c r="K202" s="397" t="s">
        <v>407</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788</v>
      </c>
      <c r="B203" s="119"/>
      <c r="C203" s="187"/>
      <c r="D203" s="187"/>
      <c r="E203" s="187"/>
      <c r="F203" s="187"/>
      <c r="G203" s="132" t="s">
        <v>115</v>
      </c>
      <c r="H203" s="132"/>
      <c r="I203" s="455"/>
      <c r="J203" s="179">
        <v>0</v>
      </c>
      <c r="K203" s="397" t="s">
        <v>407</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789</v>
      </c>
      <c r="B204" s="119"/>
      <c r="C204" s="132" t="s">
        <v>137</v>
      </c>
      <c r="D204" s="187"/>
      <c r="E204" s="187"/>
      <c r="F204" s="187"/>
      <c r="G204" s="132" t="s">
        <v>113</v>
      </c>
      <c r="H204" s="132"/>
      <c r="I204" s="455"/>
      <c r="J204" s="174">
        <v>1</v>
      </c>
      <c r="K204" s="397" t="s">
        <v>407</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789</v>
      </c>
      <c r="B205" s="119"/>
      <c r="C205" s="187"/>
      <c r="D205" s="187"/>
      <c r="E205" s="187"/>
      <c r="F205" s="187"/>
      <c r="G205" s="132" t="s">
        <v>115</v>
      </c>
      <c r="H205" s="132"/>
      <c r="I205" s="455"/>
      <c r="J205" s="179">
        <v>0</v>
      </c>
      <c r="K205" s="397" t="s">
        <v>407</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790</v>
      </c>
      <c r="B206" s="119"/>
      <c r="C206" s="132" t="s">
        <v>139</v>
      </c>
      <c r="D206" s="133"/>
      <c r="E206" s="133"/>
      <c r="F206" s="133"/>
      <c r="G206" s="132" t="s">
        <v>113</v>
      </c>
      <c r="H206" s="132"/>
      <c r="I206" s="455"/>
      <c r="J206" s="174">
        <v>0</v>
      </c>
      <c r="K206" s="397" t="s">
        <v>407</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790</v>
      </c>
      <c r="B207" s="119"/>
      <c r="C207" s="133"/>
      <c r="D207" s="133"/>
      <c r="E207" s="133"/>
      <c r="F207" s="133"/>
      <c r="G207" s="132" t="s">
        <v>115</v>
      </c>
      <c r="H207" s="132"/>
      <c r="I207" s="455"/>
      <c r="J207" s="179">
        <v>0</v>
      </c>
      <c r="K207" s="397" t="s">
        <v>407</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791</v>
      </c>
      <c r="B208" s="119"/>
      <c r="C208" s="132" t="s">
        <v>141</v>
      </c>
      <c r="D208" s="187"/>
      <c r="E208" s="187"/>
      <c r="F208" s="187"/>
      <c r="G208" s="132" t="s">
        <v>113</v>
      </c>
      <c r="H208" s="132"/>
      <c r="I208" s="455"/>
      <c r="J208" s="174">
        <v>0</v>
      </c>
      <c r="K208" s="397" t="s">
        <v>407</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791</v>
      </c>
      <c r="B209" s="119"/>
      <c r="C209" s="187"/>
      <c r="D209" s="187"/>
      <c r="E209" s="187"/>
      <c r="F209" s="187"/>
      <c r="G209" s="132" t="s">
        <v>115</v>
      </c>
      <c r="H209" s="132"/>
      <c r="I209" s="455"/>
      <c r="J209" s="179">
        <v>0</v>
      </c>
      <c r="K209" s="397" t="s">
        <v>407</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142</v>
      </c>
      <c r="D210" s="187"/>
      <c r="E210" s="187"/>
      <c r="F210" s="187"/>
      <c r="G210" s="132" t="s">
        <v>113</v>
      </c>
      <c r="H210" s="132"/>
      <c r="I210" s="455"/>
      <c r="J210" s="174">
        <v>0</v>
      </c>
      <c r="K210" s="397" t="s">
        <v>407</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115</v>
      </c>
      <c r="H211" s="132"/>
      <c r="I211" s="463"/>
      <c r="J211" s="179">
        <v>0</v>
      </c>
      <c r="K211" s="397" t="s">
        <v>407</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108</v>
      </c>
      <c r="M215" s="465" t="s">
        <v>109</v>
      </c>
      <c r="N215" s="465" t="s">
        <v>110</v>
      </c>
      <c r="O215" s="449"/>
      <c r="P215" s="449"/>
      <c r="Q215" s="449"/>
      <c r="R215" s="449"/>
      <c r="S215" s="343"/>
    </row>
    <row r="216" spans="1:73" s="401" customFormat="1" ht="34.5" customHeight="1" x14ac:dyDescent="0.2">
      <c r="A216" s="457" t="s">
        <v>793</v>
      </c>
      <c r="B216" s="172"/>
      <c r="C216" s="104" t="s">
        <v>119</v>
      </c>
      <c r="D216" s="104"/>
      <c r="E216" s="104"/>
      <c r="F216" s="104"/>
      <c r="G216" s="124" t="s">
        <v>113</v>
      </c>
      <c r="H216" s="125"/>
      <c r="I216" s="466" t="s">
        <v>794</v>
      </c>
      <c r="J216" s="467"/>
      <c r="K216" s="468"/>
      <c r="L216" s="185">
        <v>0</v>
      </c>
      <c r="M216" s="185">
        <v>2</v>
      </c>
      <c r="N216" s="185">
        <v>0</v>
      </c>
      <c r="O216" s="449"/>
      <c r="P216" s="449"/>
      <c r="Q216" s="449"/>
      <c r="R216" s="449"/>
      <c r="BU216" s="402"/>
    </row>
    <row r="217" spans="1:73" s="401" customFormat="1" ht="34.5" customHeight="1" x14ac:dyDescent="0.2">
      <c r="A217" s="457" t="s">
        <v>793</v>
      </c>
      <c r="B217" s="172"/>
      <c r="C217" s="104"/>
      <c r="D217" s="104"/>
      <c r="E217" s="104"/>
      <c r="F217" s="104"/>
      <c r="G217" s="124" t="s">
        <v>115</v>
      </c>
      <c r="H217" s="125"/>
      <c r="I217" s="469"/>
      <c r="J217" s="467"/>
      <c r="K217" s="470"/>
      <c r="L217" s="186">
        <v>0</v>
      </c>
      <c r="M217" s="186">
        <v>0</v>
      </c>
      <c r="N217" s="186">
        <v>0</v>
      </c>
      <c r="O217" s="449"/>
      <c r="P217" s="449"/>
      <c r="Q217" s="449"/>
      <c r="R217" s="449"/>
      <c r="BU217" s="402"/>
    </row>
    <row r="218" spans="1:73" s="401" customFormat="1" ht="34.5" customHeight="1" x14ac:dyDescent="0.2">
      <c r="A218" s="457" t="s">
        <v>795</v>
      </c>
      <c r="B218" s="172"/>
      <c r="C218" s="104" t="s">
        <v>121</v>
      </c>
      <c r="D218" s="157"/>
      <c r="E218" s="157"/>
      <c r="F218" s="157"/>
      <c r="G218" s="124" t="s">
        <v>113</v>
      </c>
      <c r="H218" s="125"/>
      <c r="I218" s="469"/>
      <c r="J218" s="467"/>
      <c r="K218" s="468"/>
      <c r="L218" s="185">
        <v>0</v>
      </c>
      <c r="M218" s="185">
        <v>3</v>
      </c>
      <c r="N218" s="185">
        <v>0</v>
      </c>
      <c r="O218" s="449"/>
      <c r="P218" s="449"/>
      <c r="Q218" s="449"/>
      <c r="R218" s="449"/>
      <c r="BU218" s="402"/>
    </row>
    <row r="219" spans="1:73" s="401" customFormat="1" ht="34.5" customHeight="1" x14ac:dyDescent="0.2">
      <c r="A219" s="457" t="s">
        <v>795</v>
      </c>
      <c r="B219" s="172"/>
      <c r="C219" s="157"/>
      <c r="D219" s="157"/>
      <c r="E219" s="157"/>
      <c r="F219" s="157"/>
      <c r="G219" s="124" t="s">
        <v>115</v>
      </c>
      <c r="H219" s="125"/>
      <c r="I219" s="469"/>
      <c r="J219" s="467"/>
      <c r="K219" s="470"/>
      <c r="L219" s="186">
        <v>0</v>
      </c>
      <c r="M219" s="186">
        <v>0</v>
      </c>
      <c r="N219" s="186">
        <v>0</v>
      </c>
      <c r="O219" s="449"/>
      <c r="P219" s="449"/>
      <c r="Q219" s="449"/>
      <c r="R219" s="449"/>
      <c r="BU219" s="402"/>
    </row>
    <row r="220" spans="1:73" s="401" customFormat="1" ht="34.5" customHeight="1" x14ac:dyDescent="0.2">
      <c r="A220" s="457" t="s">
        <v>796</v>
      </c>
      <c r="B220" s="172"/>
      <c r="C220" s="104" t="s">
        <v>123</v>
      </c>
      <c r="D220" s="157"/>
      <c r="E220" s="157"/>
      <c r="F220" s="157"/>
      <c r="G220" s="124" t="s">
        <v>113</v>
      </c>
      <c r="H220" s="125"/>
      <c r="I220" s="469"/>
      <c r="J220" s="467"/>
      <c r="K220" s="468"/>
      <c r="L220" s="185">
        <v>0</v>
      </c>
      <c r="M220" s="185">
        <v>0</v>
      </c>
      <c r="N220" s="185">
        <v>0</v>
      </c>
      <c r="O220" s="449"/>
      <c r="P220" s="449"/>
      <c r="Q220" s="449"/>
      <c r="R220" s="449"/>
      <c r="BU220" s="402"/>
    </row>
    <row r="221" spans="1:73" s="401" customFormat="1" ht="34.5" customHeight="1" x14ac:dyDescent="0.2">
      <c r="A221" s="457" t="s">
        <v>796</v>
      </c>
      <c r="B221" s="172"/>
      <c r="C221" s="157"/>
      <c r="D221" s="157"/>
      <c r="E221" s="157"/>
      <c r="F221" s="157"/>
      <c r="G221" s="124" t="s">
        <v>115</v>
      </c>
      <c r="H221" s="125"/>
      <c r="I221" s="469"/>
      <c r="J221" s="467"/>
      <c r="K221" s="470"/>
      <c r="L221" s="186">
        <v>0</v>
      </c>
      <c r="M221" s="186">
        <v>0</v>
      </c>
      <c r="N221" s="186">
        <v>0</v>
      </c>
      <c r="O221" s="449"/>
      <c r="P221" s="449"/>
      <c r="Q221" s="449"/>
      <c r="R221" s="449"/>
      <c r="BU221" s="402"/>
    </row>
    <row r="222" spans="1:73" s="401" customFormat="1" ht="34.5" customHeight="1" x14ac:dyDescent="0.2">
      <c r="A222" s="457" t="s">
        <v>797</v>
      </c>
      <c r="B222" s="172"/>
      <c r="C222" s="104" t="s">
        <v>125</v>
      </c>
      <c r="D222" s="157"/>
      <c r="E222" s="157"/>
      <c r="F222" s="157"/>
      <c r="G222" s="124" t="s">
        <v>113</v>
      </c>
      <c r="H222" s="125"/>
      <c r="I222" s="469"/>
      <c r="J222" s="467"/>
      <c r="K222" s="468"/>
      <c r="L222" s="185">
        <v>0</v>
      </c>
      <c r="M222" s="185">
        <v>0</v>
      </c>
      <c r="N222" s="185">
        <v>0</v>
      </c>
      <c r="O222" s="449"/>
      <c r="P222" s="449"/>
      <c r="Q222" s="449"/>
      <c r="R222" s="449"/>
      <c r="BU222" s="402"/>
    </row>
    <row r="223" spans="1:73" s="401" customFormat="1" ht="34.5" customHeight="1" x14ac:dyDescent="0.2">
      <c r="A223" s="457" t="s">
        <v>797</v>
      </c>
      <c r="B223" s="119"/>
      <c r="C223" s="157"/>
      <c r="D223" s="157"/>
      <c r="E223" s="157"/>
      <c r="F223" s="157"/>
      <c r="G223" s="124" t="s">
        <v>115</v>
      </c>
      <c r="H223" s="125"/>
      <c r="I223" s="469"/>
      <c r="J223" s="467"/>
      <c r="K223" s="470"/>
      <c r="L223" s="186">
        <v>0</v>
      </c>
      <c r="M223" s="186">
        <v>0</v>
      </c>
      <c r="N223" s="186">
        <v>0</v>
      </c>
      <c r="O223" s="449"/>
      <c r="P223" s="449"/>
      <c r="Q223" s="449"/>
      <c r="R223" s="449"/>
      <c r="BU223" s="402"/>
    </row>
    <row r="224" spans="1:73" s="401" customFormat="1" ht="34.5" customHeight="1" x14ac:dyDescent="0.2">
      <c r="A224" s="457" t="s">
        <v>798</v>
      </c>
      <c r="B224" s="119"/>
      <c r="C224" s="104" t="s">
        <v>127</v>
      </c>
      <c r="D224" s="157"/>
      <c r="E224" s="157"/>
      <c r="F224" s="157"/>
      <c r="G224" s="124" t="s">
        <v>113</v>
      </c>
      <c r="H224" s="125"/>
      <c r="I224" s="469"/>
      <c r="J224" s="467"/>
      <c r="K224" s="468"/>
      <c r="L224" s="185">
        <v>0</v>
      </c>
      <c r="M224" s="185">
        <v>0</v>
      </c>
      <c r="N224" s="185">
        <v>1</v>
      </c>
      <c r="O224" s="449"/>
      <c r="P224" s="449"/>
      <c r="Q224" s="449"/>
      <c r="R224" s="449"/>
      <c r="BU224" s="402"/>
    </row>
    <row r="225" spans="1:73" s="401" customFormat="1" ht="34.5" customHeight="1" x14ac:dyDescent="0.2">
      <c r="A225" s="457" t="s">
        <v>798</v>
      </c>
      <c r="B225" s="119"/>
      <c r="C225" s="157"/>
      <c r="D225" s="157"/>
      <c r="E225" s="157"/>
      <c r="F225" s="157"/>
      <c r="G225" s="124" t="s">
        <v>115</v>
      </c>
      <c r="H225" s="125"/>
      <c r="I225" s="469"/>
      <c r="J225" s="467"/>
      <c r="K225" s="470"/>
      <c r="L225" s="186">
        <v>0</v>
      </c>
      <c r="M225" s="186">
        <v>0</v>
      </c>
      <c r="N225" s="186">
        <v>0</v>
      </c>
      <c r="O225" s="449"/>
      <c r="P225" s="449"/>
      <c r="Q225" s="449"/>
      <c r="R225" s="449"/>
      <c r="BU225" s="402"/>
    </row>
    <row r="226" spans="1:73" s="401" customFormat="1" ht="34.5" customHeight="1" x14ac:dyDescent="0.2">
      <c r="A226" s="457" t="s">
        <v>799</v>
      </c>
      <c r="B226" s="119"/>
      <c r="C226" s="104" t="s">
        <v>129</v>
      </c>
      <c r="D226" s="157"/>
      <c r="E226" s="157"/>
      <c r="F226" s="157"/>
      <c r="G226" s="124" t="s">
        <v>113</v>
      </c>
      <c r="H226" s="125"/>
      <c r="I226" s="469"/>
      <c r="J226" s="467"/>
      <c r="K226" s="468"/>
      <c r="L226" s="185">
        <v>0</v>
      </c>
      <c r="M226" s="185">
        <v>0</v>
      </c>
      <c r="N226" s="185">
        <v>1</v>
      </c>
      <c r="O226" s="449"/>
      <c r="P226" s="449"/>
      <c r="Q226" s="449"/>
      <c r="R226" s="449"/>
      <c r="BU226" s="402"/>
    </row>
    <row r="227" spans="1:73" s="401" customFormat="1" ht="34.5" customHeight="1" x14ac:dyDescent="0.2">
      <c r="A227" s="457" t="s">
        <v>799</v>
      </c>
      <c r="B227" s="119"/>
      <c r="C227" s="157"/>
      <c r="D227" s="157"/>
      <c r="E227" s="157"/>
      <c r="F227" s="157"/>
      <c r="G227" s="124" t="s">
        <v>115</v>
      </c>
      <c r="H227" s="125"/>
      <c r="I227" s="469"/>
      <c r="J227" s="467"/>
      <c r="K227" s="470"/>
      <c r="L227" s="186">
        <v>0</v>
      </c>
      <c r="M227" s="186">
        <v>0</v>
      </c>
      <c r="N227" s="186">
        <v>0</v>
      </c>
      <c r="O227" s="449"/>
      <c r="P227" s="449"/>
      <c r="Q227" s="449"/>
      <c r="R227" s="449"/>
      <c r="BU227" s="402"/>
    </row>
    <row r="228" spans="1:73" s="401" customFormat="1" ht="34.5" customHeight="1" x14ac:dyDescent="0.2">
      <c r="A228" s="457" t="s">
        <v>800</v>
      </c>
      <c r="B228" s="119"/>
      <c r="C228" s="104" t="s">
        <v>131</v>
      </c>
      <c r="D228" s="157"/>
      <c r="E228" s="157"/>
      <c r="F228" s="157"/>
      <c r="G228" s="124" t="s">
        <v>113</v>
      </c>
      <c r="H228" s="125"/>
      <c r="I228" s="469"/>
      <c r="J228" s="467"/>
      <c r="K228" s="468"/>
      <c r="L228" s="185">
        <v>0</v>
      </c>
      <c r="M228" s="185">
        <v>0</v>
      </c>
      <c r="N228" s="185">
        <v>0</v>
      </c>
      <c r="O228" s="449"/>
      <c r="P228" s="449"/>
      <c r="Q228" s="449"/>
      <c r="R228" s="449"/>
      <c r="BU228" s="402"/>
    </row>
    <row r="229" spans="1:73" s="401" customFormat="1" ht="34.5" customHeight="1" x14ac:dyDescent="0.2">
      <c r="A229" s="457" t="s">
        <v>800</v>
      </c>
      <c r="B229" s="119"/>
      <c r="C229" s="157"/>
      <c r="D229" s="157"/>
      <c r="E229" s="157"/>
      <c r="F229" s="157"/>
      <c r="G229" s="124" t="s">
        <v>115</v>
      </c>
      <c r="H229" s="125"/>
      <c r="I229" s="469"/>
      <c r="J229" s="467"/>
      <c r="K229" s="470"/>
      <c r="L229" s="186">
        <v>0</v>
      </c>
      <c r="M229" s="186">
        <v>0</v>
      </c>
      <c r="N229" s="186">
        <v>0</v>
      </c>
      <c r="O229" s="449"/>
      <c r="P229" s="449"/>
      <c r="Q229" s="449"/>
      <c r="R229" s="449"/>
      <c r="BU229" s="402"/>
    </row>
    <row r="230" spans="1:73" s="401" customFormat="1" ht="34.5" customHeight="1" x14ac:dyDescent="0.2">
      <c r="A230" s="457" t="s">
        <v>801</v>
      </c>
      <c r="B230" s="119"/>
      <c r="C230" s="104" t="s">
        <v>133</v>
      </c>
      <c r="D230" s="157"/>
      <c r="E230" s="157"/>
      <c r="F230" s="157"/>
      <c r="G230" s="124" t="s">
        <v>113</v>
      </c>
      <c r="H230" s="125"/>
      <c r="I230" s="469"/>
      <c r="J230" s="467"/>
      <c r="K230" s="468"/>
      <c r="L230" s="185">
        <v>0</v>
      </c>
      <c r="M230" s="185">
        <v>0</v>
      </c>
      <c r="N230" s="185">
        <v>0</v>
      </c>
      <c r="O230" s="449"/>
      <c r="P230" s="449"/>
      <c r="Q230" s="449"/>
      <c r="R230" s="449"/>
      <c r="BU230" s="402"/>
    </row>
    <row r="231" spans="1:73" s="401" customFormat="1" ht="34.5" customHeight="1" x14ac:dyDescent="0.2">
      <c r="A231" s="457" t="s">
        <v>801</v>
      </c>
      <c r="B231" s="119"/>
      <c r="C231" s="157"/>
      <c r="D231" s="157"/>
      <c r="E231" s="157"/>
      <c r="F231" s="157"/>
      <c r="G231" s="124" t="s">
        <v>115</v>
      </c>
      <c r="H231" s="125"/>
      <c r="I231" s="469"/>
      <c r="J231" s="467"/>
      <c r="K231" s="470"/>
      <c r="L231" s="186">
        <v>0</v>
      </c>
      <c r="M231" s="186">
        <v>0.3</v>
      </c>
      <c r="N231" s="186">
        <v>0.5</v>
      </c>
      <c r="O231" s="449"/>
      <c r="P231" s="449"/>
      <c r="Q231" s="449"/>
      <c r="R231" s="449"/>
      <c r="BU231" s="402"/>
    </row>
    <row r="232" spans="1:73" s="401" customFormat="1" ht="34.5" customHeight="1" x14ac:dyDescent="0.2">
      <c r="A232" s="457" t="s">
        <v>802</v>
      </c>
      <c r="B232" s="119"/>
      <c r="C232" s="104" t="s">
        <v>139</v>
      </c>
      <c r="D232" s="157"/>
      <c r="E232" s="157"/>
      <c r="F232" s="157"/>
      <c r="G232" s="124" t="s">
        <v>113</v>
      </c>
      <c r="H232" s="125"/>
      <c r="I232" s="469"/>
      <c r="J232" s="467"/>
      <c r="K232" s="468"/>
      <c r="L232" s="185">
        <v>0</v>
      </c>
      <c r="M232" s="185">
        <v>0</v>
      </c>
      <c r="N232" s="185">
        <v>0</v>
      </c>
      <c r="O232" s="449"/>
      <c r="P232" s="449"/>
      <c r="Q232" s="449"/>
      <c r="R232" s="449"/>
      <c r="BU232" s="402"/>
    </row>
    <row r="233" spans="1:73" s="401" customFormat="1" ht="34.5" customHeight="1" x14ac:dyDescent="0.2">
      <c r="A233" s="457" t="s">
        <v>802</v>
      </c>
      <c r="B233" s="119"/>
      <c r="C233" s="157"/>
      <c r="D233" s="157"/>
      <c r="E233" s="157"/>
      <c r="F233" s="157"/>
      <c r="G233" s="124" t="s">
        <v>115</v>
      </c>
      <c r="H233" s="125"/>
      <c r="I233" s="469"/>
      <c r="J233" s="467"/>
      <c r="K233" s="470"/>
      <c r="L233" s="186">
        <v>0</v>
      </c>
      <c r="M233" s="186">
        <v>0</v>
      </c>
      <c r="N233" s="186">
        <v>0</v>
      </c>
      <c r="O233" s="449"/>
      <c r="P233" s="449"/>
      <c r="Q233" s="449"/>
      <c r="R233" s="449"/>
      <c r="BU233" s="402"/>
    </row>
    <row r="234" spans="1:73" s="401" customFormat="1" ht="34.5" customHeight="1" x14ac:dyDescent="0.2">
      <c r="A234" s="457" t="s">
        <v>803</v>
      </c>
      <c r="B234" s="119"/>
      <c r="C234" s="104" t="s">
        <v>141</v>
      </c>
      <c r="D234" s="105"/>
      <c r="E234" s="105"/>
      <c r="F234" s="105"/>
      <c r="G234" s="124" t="s">
        <v>113</v>
      </c>
      <c r="H234" s="125"/>
      <c r="I234" s="469"/>
      <c r="J234" s="467"/>
      <c r="K234" s="471"/>
      <c r="L234" s="185">
        <v>0</v>
      </c>
      <c r="M234" s="185">
        <v>0</v>
      </c>
      <c r="N234" s="185">
        <v>1</v>
      </c>
      <c r="O234" s="449"/>
      <c r="P234" s="449"/>
      <c r="Q234" s="449"/>
      <c r="R234" s="449"/>
      <c r="BU234" s="402"/>
    </row>
    <row r="235" spans="1:73" s="401" customFormat="1" ht="34.5" customHeight="1" x14ac:dyDescent="0.2">
      <c r="A235" s="457" t="s">
        <v>803</v>
      </c>
      <c r="B235" s="119"/>
      <c r="C235" s="105"/>
      <c r="D235" s="105"/>
      <c r="E235" s="105"/>
      <c r="F235" s="105"/>
      <c r="G235" s="124" t="s">
        <v>115</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142</v>
      </c>
      <c r="D236" s="187"/>
      <c r="E236" s="187"/>
      <c r="F236" s="187"/>
      <c r="G236" s="132" t="s">
        <v>113</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115</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143</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704</v>
      </c>
      <c r="M243" s="379" t="s">
        <v>407</v>
      </c>
      <c r="N243" s="379" t="s">
        <v>407</v>
      </c>
      <c r="O243" s="379" t="s">
        <v>407</v>
      </c>
      <c r="P243" s="379" t="s">
        <v>407</v>
      </c>
      <c r="Q243" s="379" t="s">
        <v>407</v>
      </c>
      <c r="R243" s="379" t="s">
        <v>407</v>
      </c>
      <c r="S243" s="379" t="s">
        <v>407</v>
      </c>
      <c r="T243" s="379" t="s">
        <v>407</v>
      </c>
      <c r="U243" s="379" t="s">
        <v>407</v>
      </c>
      <c r="V243" s="379" t="s">
        <v>407</v>
      </c>
      <c r="W243" s="379" t="s">
        <v>407</v>
      </c>
      <c r="X243" s="379" t="s">
        <v>407</v>
      </c>
      <c r="Y243" s="379" t="s">
        <v>407</v>
      </c>
      <c r="Z243" s="379" t="s">
        <v>407</v>
      </c>
      <c r="AA243" s="379" t="s">
        <v>407</v>
      </c>
      <c r="AB243" s="379" t="s">
        <v>407</v>
      </c>
      <c r="AC243" s="379" t="s">
        <v>407</v>
      </c>
      <c r="AD243" s="379" t="s">
        <v>407</v>
      </c>
      <c r="AE243" s="379" t="s">
        <v>407</v>
      </c>
      <c r="AF243" s="379" t="s">
        <v>407</v>
      </c>
      <c r="AG243" s="379" t="s">
        <v>407</v>
      </c>
      <c r="AH243" s="379" t="s">
        <v>407</v>
      </c>
      <c r="AI243" s="379" t="s">
        <v>407</v>
      </c>
      <c r="AJ243" s="379" t="s">
        <v>407</v>
      </c>
      <c r="AK243" s="379" t="s">
        <v>407</v>
      </c>
      <c r="AL243" s="379" t="s">
        <v>407</v>
      </c>
      <c r="AM243" s="379" t="s">
        <v>407</v>
      </c>
      <c r="AN243" s="379" t="s">
        <v>407</v>
      </c>
      <c r="AO243" s="379" t="s">
        <v>407</v>
      </c>
      <c r="AP243" s="379" t="s">
        <v>407</v>
      </c>
      <c r="AQ243" s="379" t="s">
        <v>407</v>
      </c>
      <c r="AR243" s="379" t="s">
        <v>407</v>
      </c>
      <c r="AS243" s="379" t="s">
        <v>407</v>
      </c>
      <c r="AT243" s="379" t="s">
        <v>407</v>
      </c>
      <c r="AU243" s="379" t="s">
        <v>407</v>
      </c>
      <c r="AV243" s="379" t="s">
        <v>407</v>
      </c>
      <c r="AW243" s="379" t="s">
        <v>407</v>
      </c>
      <c r="AX243" s="379" t="s">
        <v>407</v>
      </c>
      <c r="AY243" s="379" t="s">
        <v>407</v>
      </c>
      <c r="AZ243" s="379" t="s">
        <v>407</v>
      </c>
      <c r="BA243" s="379" t="s">
        <v>407</v>
      </c>
      <c r="BB243" s="379" t="s">
        <v>407</v>
      </c>
      <c r="BC243" s="379" t="s">
        <v>407</v>
      </c>
      <c r="BD243" s="379" t="s">
        <v>407</v>
      </c>
      <c r="BE243" s="379" t="s">
        <v>407</v>
      </c>
      <c r="BF243" s="379" t="s">
        <v>407</v>
      </c>
      <c r="BG243" s="379" t="s">
        <v>407</v>
      </c>
      <c r="BH243" s="379" t="s">
        <v>407</v>
      </c>
      <c r="BI243" s="379" t="s">
        <v>407</v>
      </c>
      <c r="BJ243" s="379" t="s">
        <v>407</v>
      </c>
      <c r="BK243" s="379" t="s">
        <v>407</v>
      </c>
      <c r="BL243" s="379" t="s">
        <v>407</v>
      </c>
      <c r="BM243" s="379" t="s">
        <v>407</v>
      </c>
      <c r="BN243" s="379" t="s">
        <v>407</v>
      </c>
      <c r="BO243" s="379" t="s">
        <v>407</v>
      </c>
      <c r="BP243" s="379" t="s">
        <v>407</v>
      </c>
      <c r="BQ243" s="379" t="s">
        <v>407</v>
      </c>
      <c r="BR243" s="379" t="s">
        <v>407</v>
      </c>
      <c r="BS243" s="379" t="s">
        <v>407</v>
      </c>
    </row>
    <row r="244" spans="1:73" ht="20.25" customHeight="1" x14ac:dyDescent="0.2">
      <c r="A244" s="51"/>
      <c r="B244" s="2"/>
      <c r="C244" s="92"/>
      <c r="D244" s="4"/>
      <c r="F244" s="4"/>
      <c r="G244" s="4"/>
      <c r="H244" s="93"/>
      <c r="I244" s="100" t="s">
        <v>67</v>
      </c>
      <c r="J244" s="101"/>
      <c r="K244" s="390"/>
      <c r="L244" s="391" t="s">
        <v>8</v>
      </c>
      <c r="M244" s="379" t="s">
        <v>407</v>
      </c>
      <c r="N244" s="379" t="s">
        <v>407</v>
      </c>
      <c r="O244" s="379" t="s">
        <v>407</v>
      </c>
      <c r="P244" s="379" t="s">
        <v>407</v>
      </c>
      <c r="Q244" s="379" t="s">
        <v>407</v>
      </c>
      <c r="R244" s="379" t="s">
        <v>407</v>
      </c>
      <c r="S244" s="379" t="s">
        <v>407</v>
      </c>
      <c r="T244" s="379" t="s">
        <v>407</v>
      </c>
      <c r="U244" s="379" t="s">
        <v>407</v>
      </c>
      <c r="V244" s="379" t="s">
        <v>407</v>
      </c>
      <c r="W244" s="379" t="s">
        <v>407</v>
      </c>
      <c r="X244" s="379" t="s">
        <v>407</v>
      </c>
      <c r="Y244" s="379" t="s">
        <v>407</v>
      </c>
      <c r="Z244" s="379" t="s">
        <v>407</v>
      </c>
      <c r="AA244" s="379" t="s">
        <v>407</v>
      </c>
      <c r="AB244" s="379" t="s">
        <v>407</v>
      </c>
      <c r="AC244" s="379" t="s">
        <v>407</v>
      </c>
      <c r="AD244" s="379" t="s">
        <v>407</v>
      </c>
      <c r="AE244" s="379" t="s">
        <v>407</v>
      </c>
      <c r="AF244" s="379" t="s">
        <v>407</v>
      </c>
      <c r="AG244" s="379" t="s">
        <v>407</v>
      </c>
      <c r="AH244" s="379" t="s">
        <v>407</v>
      </c>
      <c r="AI244" s="379" t="s">
        <v>407</v>
      </c>
      <c r="AJ244" s="379" t="s">
        <v>407</v>
      </c>
      <c r="AK244" s="379" t="s">
        <v>407</v>
      </c>
      <c r="AL244" s="379" t="s">
        <v>407</v>
      </c>
      <c r="AM244" s="379" t="s">
        <v>407</v>
      </c>
      <c r="AN244" s="379" t="s">
        <v>407</v>
      </c>
      <c r="AO244" s="379" t="s">
        <v>407</v>
      </c>
      <c r="AP244" s="379" t="s">
        <v>407</v>
      </c>
      <c r="AQ244" s="379" t="s">
        <v>407</v>
      </c>
      <c r="AR244" s="379" t="s">
        <v>407</v>
      </c>
      <c r="AS244" s="379" t="s">
        <v>407</v>
      </c>
      <c r="AT244" s="379" t="s">
        <v>407</v>
      </c>
      <c r="AU244" s="379" t="s">
        <v>407</v>
      </c>
      <c r="AV244" s="379" t="s">
        <v>407</v>
      </c>
      <c r="AW244" s="379" t="s">
        <v>407</v>
      </c>
      <c r="AX244" s="379" t="s">
        <v>407</v>
      </c>
      <c r="AY244" s="379" t="s">
        <v>407</v>
      </c>
      <c r="AZ244" s="379" t="s">
        <v>407</v>
      </c>
      <c r="BA244" s="379" t="s">
        <v>407</v>
      </c>
      <c r="BB244" s="379" t="s">
        <v>407</v>
      </c>
      <c r="BC244" s="379" t="s">
        <v>407</v>
      </c>
      <c r="BD244" s="379" t="s">
        <v>407</v>
      </c>
      <c r="BE244" s="379" t="s">
        <v>407</v>
      </c>
      <c r="BF244" s="379" t="s">
        <v>407</v>
      </c>
      <c r="BG244" s="379" t="s">
        <v>407</v>
      </c>
      <c r="BH244" s="379" t="s">
        <v>407</v>
      </c>
      <c r="BI244" s="379" t="s">
        <v>407</v>
      </c>
      <c r="BJ244" s="379" t="s">
        <v>407</v>
      </c>
      <c r="BK244" s="379" t="s">
        <v>407</v>
      </c>
      <c r="BL244" s="379" t="s">
        <v>407</v>
      </c>
      <c r="BM244" s="379" t="s">
        <v>407</v>
      </c>
      <c r="BN244" s="379" t="s">
        <v>407</v>
      </c>
      <c r="BO244" s="379" t="s">
        <v>407</v>
      </c>
      <c r="BP244" s="379" t="s">
        <v>407</v>
      </c>
      <c r="BQ244" s="379" t="s">
        <v>407</v>
      </c>
      <c r="BR244" s="379" t="s">
        <v>407</v>
      </c>
      <c r="BS244" s="379" t="s">
        <v>407</v>
      </c>
    </row>
    <row r="245" spans="1:73" s="401" customFormat="1" ht="34.5" customHeight="1" x14ac:dyDescent="0.2">
      <c r="A245" s="457" t="s">
        <v>804</v>
      </c>
      <c r="B245" s="2"/>
      <c r="C245" s="124" t="s">
        <v>145</v>
      </c>
      <c r="D245" s="165"/>
      <c r="E245" s="165"/>
      <c r="F245" s="165"/>
      <c r="G245" s="165"/>
      <c r="H245" s="125"/>
      <c r="I245" s="116" t="s">
        <v>805</v>
      </c>
      <c r="J245" s="149" t="s">
        <v>753</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806</v>
      </c>
      <c r="B246" s="193"/>
      <c r="C246" s="194" t="s">
        <v>148</v>
      </c>
      <c r="D246" s="194"/>
      <c r="E246" s="194"/>
      <c r="F246" s="195"/>
      <c r="G246" s="104" t="s">
        <v>112</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806</v>
      </c>
      <c r="B247" s="193"/>
      <c r="C247" s="104"/>
      <c r="D247" s="104"/>
      <c r="E247" s="104"/>
      <c r="F247" s="157"/>
      <c r="G247" s="104"/>
      <c r="H247" s="196" t="s">
        <v>150</v>
      </c>
      <c r="I247" s="152"/>
      <c r="J247" s="179">
        <v>1</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807</v>
      </c>
      <c r="B248" s="193"/>
      <c r="C248" s="104"/>
      <c r="D248" s="104"/>
      <c r="E248" s="104"/>
      <c r="F248" s="157"/>
      <c r="G248" s="104" t="s">
        <v>152</v>
      </c>
      <c r="H248" s="196" t="s">
        <v>149</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807</v>
      </c>
      <c r="B249" s="193"/>
      <c r="C249" s="104"/>
      <c r="D249" s="104"/>
      <c r="E249" s="104"/>
      <c r="F249" s="157"/>
      <c r="G249" s="157"/>
      <c r="H249" s="196" t="s">
        <v>150</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808</v>
      </c>
      <c r="B250" s="193"/>
      <c r="C250" s="104"/>
      <c r="D250" s="104"/>
      <c r="E250" s="104"/>
      <c r="F250" s="157"/>
      <c r="G250" s="104" t="s">
        <v>154</v>
      </c>
      <c r="H250" s="196" t="s">
        <v>149</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808</v>
      </c>
      <c r="B251" s="193"/>
      <c r="C251" s="104"/>
      <c r="D251" s="104"/>
      <c r="E251" s="104"/>
      <c r="F251" s="157"/>
      <c r="G251" s="157"/>
      <c r="H251" s="196" t="s">
        <v>150</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809</v>
      </c>
      <c r="B252" s="193"/>
      <c r="C252" s="104"/>
      <c r="D252" s="104"/>
      <c r="E252" s="104"/>
      <c r="F252" s="157"/>
      <c r="G252" s="104" t="s">
        <v>156</v>
      </c>
      <c r="H252" s="196" t="s">
        <v>149</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809</v>
      </c>
      <c r="B253" s="193"/>
      <c r="C253" s="104"/>
      <c r="D253" s="104"/>
      <c r="E253" s="104"/>
      <c r="F253" s="157"/>
      <c r="G253" s="479"/>
      <c r="H253" s="196" t="s">
        <v>150</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810</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810</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811</v>
      </c>
      <c r="B256" s="193"/>
      <c r="C256" s="104"/>
      <c r="D256" s="104"/>
      <c r="E256" s="104"/>
      <c r="F256" s="157"/>
      <c r="G256" s="104" t="s">
        <v>110</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811</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704</v>
      </c>
      <c r="M263" s="379" t="s">
        <v>407</v>
      </c>
      <c r="N263" s="379" t="s">
        <v>407</v>
      </c>
      <c r="O263" s="379" t="s">
        <v>407</v>
      </c>
      <c r="P263" s="379" t="s">
        <v>407</v>
      </c>
      <c r="Q263" s="379" t="s">
        <v>407</v>
      </c>
      <c r="R263" s="379" t="s">
        <v>407</v>
      </c>
      <c r="S263" s="379" t="s">
        <v>407</v>
      </c>
      <c r="T263" s="379" t="s">
        <v>407</v>
      </c>
      <c r="U263" s="379" t="s">
        <v>407</v>
      </c>
      <c r="V263" s="379" t="s">
        <v>407</v>
      </c>
      <c r="W263" s="379" t="s">
        <v>407</v>
      </c>
      <c r="X263" s="379" t="s">
        <v>407</v>
      </c>
      <c r="Y263" s="379" t="s">
        <v>407</v>
      </c>
      <c r="Z263" s="379" t="s">
        <v>407</v>
      </c>
      <c r="AA263" s="379" t="s">
        <v>407</v>
      </c>
      <c r="AB263" s="379" t="s">
        <v>407</v>
      </c>
      <c r="AC263" s="379" t="s">
        <v>407</v>
      </c>
      <c r="AD263" s="379" t="s">
        <v>407</v>
      </c>
      <c r="AE263" s="379" t="s">
        <v>407</v>
      </c>
      <c r="AF263" s="379" t="s">
        <v>407</v>
      </c>
      <c r="AG263" s="379" t="s">
        <v>407</v>
      </c>
      <c r="AH263" s="379" t="s">
        <v>407</v>
      </c>
      <c r="AI263" s="379" t="s">
        <v>407</v>
      </c>
      <c r="AJ263" s="379" t="s">
        <v>407</v>
      </c>
      <c r="AK263" s="379" t="s">
        <v>407</v>
      </c>
      <c r="AL263" s="379" t="s">
        <v>407</v>
      </c>
      <c r="AM263" s="379" t="s">
        <v>407</v>
      </c>
      <c r="AN263" s="379" t="s">
        <v>407</v>
      </c>
      <c r="AO263" s="379" t="s">
        <v>407</v>
      </c>
      <c r="AP263" s="379" t="s">
        <v>407</v>
      </c>
      <c r="AQ263" s="379" t="s">
        <v>407</v>
      </c>
      <c r="AR263" s="379" t="s">
        <v>407</v>
      </c>
      <c r="AS263" s="379" t="s">
        <v>407</v>
      </c>
      <c r="AT263" s="379" t="s">
        <v>407</v>
      </c>
      <c r="AU263" s="379" t="s">
        <v>407</v>
      </c>
      <c r="AV263" s="379" t="s">
        <v>407</v>
      </c>
      <c r="AW263" s="379" t="s">
        <v>407</v>
      </c>
      <c r="AX263" s="379" t="s">
        <v>407</v>
      </c>
      <c r="AY263" s="379" t="s">
        <v>407</v>
      </c>
      <c r="AZ263" s="379" t="s">
        <v>407</v>
      </c>
      <c r="BA263" s="379" t="s">
        <v>407</v>
      </c>
      <c r="BB263" s="379" t="s">
        <v>407</v>
      </c>
      <c r="BC263" s="379" t="s">
        <v>407</v>
      </c>
      <c r="BD263" s="379" t="s">
        <v>407</v>
      </c>
      <c r="BE263" s="379" t="s">
        <v>407</v>
      </c>
      <c r="BF263" s="379" t="s">
        <v>407</v>
      </c>
      <c r="BG263" s="379" t="s">
        <v>407</v>
      </c>
      <c r="BH263" s="379" t="s">
        <v>407</v>
      </c>
      <c r="BI263" s="379" t="s">
        <v>407</v>
      </c>
      <c r="BJ263" s="379" t="s">
        <v>407</v>
      </c>
      <c r="BK263" s="379" t="s">
        <v>407</v>
      </c>
      <c r="BL263" s="379" t="s">
        <v>407</v>
      </c>
      <c r="BM263" s="379" t="s">
        <v>407</v>
      </c>
      <c r="BN263" s="379" t="s">
        <v>407</v>
      </c>
      <c r="BO263" s="379" t="s">
        <v>407</v>
      </c>
      <c r="BP263" s="379" t="s">
        <v>407</v>
      </c>
      <c r="BQ263" s="379" t="s">
        <v>407</v>
      </c>
      <c r="BR263" s="379" t="s">
        <v>407</v>
      </c>
      <c r="BS263" s="379" t="s">
        <v>407</v>
      </c>
      <c r="BU263" s="445"/>
    </row>
    <row r="264" spans="1:73" s="444" customFormat="1" ht="20.25" customHeight="1" x14ac:dyDescent="0.2">
      <c r="A264" s="51"/>
      <c r="B264" s="2"/>
      <c r="C264" s="92"/>
      <c r="D264" s="4"/>
      <c r="E264" s="4"/>
      <c r="F264" s="4"/>
      <c r="G264" s="4"/>
      <c r="H264" s="93"/>
      <c r="I264" s="100" t="s">
        <v>67</v>
      </c>
      <c r="J264" s="101"/>
      <c r="K264" s="390"/>
      <c r="L264" s="391" t="s">
        <v>8</v>
      </c>
      <c r="M264" s="379" t="s">
        <v>407</v>
      </c>
      <c r="N264" s="379" t="s">
        <v>407</v>
      </c>
      <c r="O264" s="379" t="s">
        <v>407</v>
      </c>
      <c r="P264" s="379" t="s">
        <v>407</v>
      </c>
      <c r="Q264" s="379" t="s">
        <v>407</v>
      </c>
      <c r="R264" s="379" t="s">
        <v>407</v>
      </c>
      <c r="S264" s="379" t="s">
        <v>407</v>
      </c>
      <c r="T264" s="379" t="s">
        <v>407</v>
      </c>
      <c r="U264" s="379" t="s">
        <v>407</v>
      </c>
      <c r="V264" s="379" t="s">
        <v>407</v>
      </c>
      <c r="W264" s="379" t="s">
        <v>407</v>
      </c>
      <c r="X264" s="379" t="s">
        <v>407</v>
      </c>
      <c r="Y264" s="379" t="s">
        <v>407</v>
      </c>
      <c r="Z264" s="379" t="s">
        <v>407</v>
      </c>
      <c r="AA264" s="379" t="s">
        <v>407</v>
      </c>
      <c r="AB264" s="379" t="s">
        <v>407</v>
      </c>
      <c r="AC264" s="379" t="s">
        <v>407</v>
      </c>
      <c r="AD264" s="379" t="s">
        <v>407</v>
      </c>
      <c r="AE264" s="379" t="s">
        <v>407</v>
      </c>
      <c r="AF264" s="379" t="s">
        <v>407</v>
      </c>
      <c r="AG264" s="379" t="s">
        <v>407</v>
      </c>
      <c r="AH264" s="379" t="s">
        <v>407</v>
      </c>
      <c r="AI264" s="379" t="s">
        <v>407</v>
      </c>
      <c r="AJ264" s="379" t="s">
        <v>407</v>
      </c>
      <c r="AK264" s="379" t="s">
        <v>407</v>
      </c>
      <c r="AL264" s="379" t="s">
        <v>407</v>
      </c>
      <c r="AM264" s="379" t="s">
        <v>407</v>
      </c>
      <c r="AN264" s="379" t="s">
        <v>407</v>
      </c>
      <c r="AO264" s="379" t="s">
        <v>407</v>
      </c>
      <c r="AP264" s="379" t="s">
        <v>407</v>
      </c>
      <c r="AQ264" s="379" t="s">
        <v>407</v>
      </c>
      <c r="AR264" s="379" t="s">
        <v>407</v>
      </c>
      <c r="AS264" s="379" t="s">
        <v>407</v>
      </c>
      <c r="AT264" s="379" t="s">
        <v>407</v>
      </c>
      <c r="AU264" s="379" t="s">
        <v>407</v>
      </c>
      <c r="AV264" s="379" t="s">
        <v>407</v>
      </c>
      <c r="AW264" s="379" t="s">
        <v>407</v>
      </c>
      <c r="AX264" s="379" t="s">
        <v>407</v>
      </c>
      <c r="AY264" s="379" t="s">
        <v>407</v>
      </c>
      <c r="AZ264" s="379" t="s">
        <v>407</v>
      </c>
      <c r="BA264" s="379" t="s">
        <v>407</v>
      </c>
      <c r="BB264" s="379" t="s">
        <v>407</v>
      </c>
      <c r="BC264" s="379" t="s">
        <v>407</v>
      </c>
      <c r="BD264" s="379" t="s">
        <v>407</v>
      </c>
      <c r="BE264" s="379" t="s">
        <v>407</v>
      </c>
      <c r="BF264" s="379" t="s">
        <v>407</v>
      </c>
      <c r="BG264" s="379" t="s">
        <v>407</v>
      </c>
      <c r="BH264" s="379" t="s">
        <v>407</v>
      </c>
      <c r="BI264" s="379" t="s">
        <v>407</v>
      </c>
      <c r="BJ264" s="379" t="s">
        <v>407</v>
      </c>
      <c r="BK264" s="379" t="s">
        <v>407</v>
      </c>
      <c r="BL264" s="379" t="s">
        <v>407</v>
      </c>
      <c r="BM264" s="379" t="s">
        <v>407</v>
      </c>
      <c r="BN264" s="379" t="s">
        <v>407</v>
      </c>
      <c r="BO264" s="379" t="s">
        <v>407</v>
      </c>
      <c r="BP264" s="379" t="s">
        <v>407</v>
      </c>
      <c r="BQ264" s="379" t="s">
        <v>407</v>
      </c>
      <c r="BR264" s="379" t="s">
        <v>407</v>
      </c>
      <c r="BS264" s="379" t="s">
        <v>407</v>
      </c>
      <c r="BU264" s="445"/>
    </row>
    <row r="265" spans="1:73" s="401" customFormat="1" ht="34.5" customHeight="1" x14ac:dyDescent="0.2">
      <c r="A265" s="457" t="s">
        <v>812</v>
      </c>
      <c r="B265" s="2"/>
      <c r="C265" s="113" t="s">
        <v>162</v>
      </c>
      <c r="D265" s="114"/>
      <c r="E265" s="481" t="s">
        <v>163</v>
      </c>
      <c r="F265" s="482"/>
      <c r="G265" s="124" t="s">
        <v>164</v>
      </c>
      <c r="H265" s="125"/>
      <c r="I265" s="116" t="s">
        <v>165</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813</v>
      </c>
      <c r="B266" s="193"/>
      <c r="C266" s="120"/>
      <c r="D266" s="121"/>
      <c r="E266" s="482"/>
      <c r="F266" s="482"/>
      <c r="G266" s="124" t="s">
        <v>167</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814</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815</v>
      </c>
      <c r="B268" s="193"/>
      <c r="C268" s="130"/>
      <c r="D268" s="131"/>
      <c r="E268" s="124" t="s">
        <v>110</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816</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817</v>
      </c>
      <c r="B270" s="193"/>
      <c r="C270" s="205"/>
      <c r="D270" s="206"/>
      <c r="E270" s="124" t="s">
        <v>176</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818</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819</v>
      </c>
      <c r="B272" s="193"/>
      <c r="C272" s="113" t="s">
        <v>110</v>
      </c>
      <c r="D272" s="203"/>
      <c r="E272" s="124" t="s">
        <v>180</v>
      </c>
      <c r="F272" s="165"/>
      <c r="G272" s="165"/>
      <c r="H272" s="125"/>
      <c r="I272" s="209" t="s">
        <v>181</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820</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821</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822</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823</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824</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825</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826</v>
      </c>
      <c r="B280" s="193"/>
      <c r="C280" s="205"/>
      <c r="D280" s="206"/>
      <c r="E280" s="127" t="s">
        <v>203</v>
      </c>
      <c r="F280" s="128"/>
      <c r="G280" s="128"/>
      <c r="H280" s="129"/>
      <c r="I280" s="166" t="s">
        <v>827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828</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829</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221</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704</v>
      </c>
      <c r="M289" s="379" t="s">
        <v>407</v>
      </c>
      <c r="N289" s="351" t="s">
        <v>407</v>
      </c>
      <c r="O289" s="351" t="s">
        <v>407</v>
      </c>
      <c r="P289" s="351" t="s">
        <v>407</v>
      </c>
      <c r="Q289" s="351" t="s">
        <v>407</v>
      </c>
      <c r="R289" s="351" t="s">
        <v>407</v>
      </c>
      <c r="S289" s="351" t="s">
        <v>407</v>
      </c>
      <c r="T289" s="351" t="s">
        <v>407</v>
      </c>
      <c r="U289" s="351" t="s">
        <v>407</v>
      </c>
      <c r="V289" s="351" t="s">
        <v>407</v>
      </c>
      <c r="W289" s="351" t="s">
        <v>407</v>
      </c>
      <c r="X289" s="351" t="s">
        <v>407</v>
      </c>
      <c r="Y289" s="351" t="s">
        <v>407</v>
      </c>
      <c r="Z289" s="351" t="s">
        <v>407</v>
      </c>
      <c r="AA289" s="351" t="s">
        <v>407</v>
      </c>
      <c r="AB289" s="351" t="s">
        <v>407</v>
      </c>
      <c r="AC289" s="351" t="s">
        <v>407</v>
      </c>
      <c r="AD289" s="351" t="s">
        <v>407</v>
      </c>
      <c r="AE289" s="351" t="s">
        <v>407</v>
      </c>
      <c r="AF289" s="351" t="s">
        <v>407</v>
      </c>
      <c r="AG289" s="351" t="s">
        <v>407</v>
      </c>
      <c r="AH289" s="351" t="s">
        <v>407</v>
      </c>
      <c r="AI289" s="351" t="s">
        <v>407</v>
      </c>
      <c r="AJ289" s="351" t="s">
        <v>407</v>
      </c>
      <c r="AK289" s="351" t="s">
        <v>407</v>
      </c>
      <c r="AL289" s="351" t="s">
        <v>407</v>
      </c>
      <c r="AM289" s="351" t="s">
        <v>407</v>
      </c>
      <c r="AN289" s="351" t="s">
        <v>407</v>
      </c>
      <c r="AO289" s="351" t="s">
        <v>407</v>
      </c>
      <c r="AP289" s="351" t="s">
        <v>407</v>
      </c>
      <c r="AQ289" s="351" t="s">
        <v>407</v>
      </c>
      <c r="AR289" s="351" t="s">
        <v>407</v>
      </c>
      <c r="AS289" s="351" t="s">
        <v>407</v>
      </c>
      <c r="AT289" s="351" t="s">
        <v>407</v>
      </c>
      <c r="AU289" s="351" t="s">
        <v>407</v>
      </c>
      <c r="AV289" s="351" t="s">
        <v>407</v>
      </c>
      <c r="AW289" s="351" t="s">
        <v>407</v>
      </c>
      <c r="AX289" s="351" t="s">
        <v>407</v>
      </c>
      <c r="AY289" s="351" t="s">
        <v>407</v>
      </c>
      <c r="AZ289" s="351" t="s">
        <v>407</v>
      </c>
      <c r="BA289" s="351" t="s">
        <v>407</v>
      </c>
      <c r="BB289" s="351" t="s">
        <v>407</v>
      </c>
      <c r="BC289" s="351" t="s">
        <v>407</v>
      </c>
      <c r="BD289" s="351" t="s">
        <v>407</v>
      </c>
      <c r="BE289" s="351" t="s">
        <v>407</v>
      </c>
      <c r="BF289" s="351" t="s">
        <v>407</v>
      </c>
      <c r="BG289" s="351" t="s">
        <v>407</v>
      </c>
      <c r="BH289" s="351" t="s">
        <v>407</v>
      </c>
      <c r="BI289" s="351" t="s">
        <v>407</v>
      </c>
      <c r="BJ289" s="351" t="s">
        <v>407</v>
      </c>
      <c r="BK289" s="351" t="s">
        <v>407</v>
      </c>
      <c r="BL289" s="351" t="s">
        <v>407</v>
      </c>
      <c r="BM289" s="351" t="s">
        <v>407</v>
      </c>
      <c r="BN289" s="351" t="s">
        <v>407</v>
      </c>
      <c r="BO289" s="351" t="s">
        <v>407</v>
      </c>
      <c r="BP289" s="351" t="s">
        <v>407</v>
      </c>
      <c r="BQ289" s="351" t="s">
        <v>407</v>
      </c>
      <c r="BR289" s="351" t="s">
        <v>407</v>
      </c>
      <c r="BS289" s="351" t="s">
        <v>407</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407</v>
      </c>
      <c r="N290" s="391" t="s">
        <v>407</v>
      </c>
      <c r="O290" s="391" t="s">
        <v>407</v>
      </c>
      <c r="P290" s="391" t="s">
        <v>407</v>
      </c>
      <c r="Q290" s="391" t="s">
        <v>407</v>
      </c>
      <c r="R290" s="391" t="s">
        <v>407</v>
      </c>
      <c r="S290" s="391" t="s">
        <v>407</v>
      </c>
      <c r="T290" s="391" t="s">
        <v>407</v>
      </c>
      <c r="U290" s="391" t="s">
        <v>407</v>
      </c>
      <c r="V290" s="391" t="s">
        <v>407</v>
      </c>
      <c r="W290" s="391" t="s">
        <v>407</v>
      </c>
      <c r="X290" s="391" t="s">
        <v>407</v>
      </c>
      <c r="Y290" s="391" t="s">
        <v>407</v>
      </c>
      <c r="Z290" s="391" t="s">
        <v>407</v>
      </c>
      <c r="AA290" s="391" t="s">
        <v>407</v>
      </c>
      <c r="AB290" s="391" t="s">
        <v>407</v>
      </c>
      <c r="AC290" s="391" t="s">
        <v>407</v>
      </c>
      <c r="AD290" s="391" t="s">
        <v>407</v>
      </c>
      <c r="AE290" s="391" t="s">
        <v>407</v>
      </c>
      <c r="AF290" s="391" t="s">
        <v>407</v>
      </c>
      <c r="AG290" s="391" t="s">
        <v>407</v>
      </c>
      <c r="AH290" s="391" t="s">
        <v>407</v>
      </c>
      <c r="AI290" s="391" t="s">
        <v>407</v>
      </c>
      <c r="AJ290" s="391" t="s">
        <v>407</v>
      </c>
      <c r="AK290" s="391" t="s">
        <v>407</v>
      </c>
      <c r="AL290" s="391" t="s">
        <v>407</v>
      </c>
      <c r="AM290" s="391" t="s">
        <v>407</v>
      </c>
      <c r="AN290" s="391" t="s">
        <v>407</v>
      </c>
      <c r="AO290" s="391" t="s">
        <v>407</v>
      </c>
      <c r="AP290" s="391" t="s">
        <v>407</v>
      </c>
      <c r="AQ290" s="391" t="s">
        <v>407</v>
      </c>
      <c r="AR290" s="391" t="s">
        <v>407</v>
      </c>
      <c r="AS290" s="391" t="s">
        <v>407</v>
      </c>
      <c r="AT290" s="391" t="s">
        <v>407</v>
      </c>
      <c r="AU290" s="391" t="s">
        <v>407</v>
      </c>
      <c r="AV290" s="391" t="s">
        <v>407</v>
      </c>
      <c r="AW290" s="391" t="s">
        <v>407</v>
      </c>
      <c r="AX290" s="391" t="s">
        <v>407</v>
      </c>
      <c r="AY290" s="391" t="s">
        <v>407</v>
      </c>
      <c r="AZ290" s="391" t="s">
        <v>407</v>
      </c>
      <c r="BA290" s="391" t="s">
        <v>407</v>
      </c>
      <c r="BB290" s="391" t="s">
        <v>407</v>
      </c>
      <c r="BC290" s="391" t="s">
        <v>407</v>
      </c>
      <c r="BD290" s="391" t="s">
        <v>407</v>
      </c>
      <c r="BE290" s="391" t="s">
        <v>407</v>
      </c>
      <c r="BF290" s="391" t="s">
        <v>407</v>
      </c>
      <c r="BG290" s="391" t="s">
        <v>407</v>
      </c>
      <c r="BH290" s="391" t="s">
        <v>407</v>
      </c>
      <c r="BI290" s="391" t="s">
        <v>407</v>
      </c>
      <c r="BJ290" s="391" t="s">
        <v>407</v>
      </c>
      <c r="BK290" s="391" t="s">
        <v>407</v>
      </c>
      <c r="BL290" s="391" t="s">
        <v>407</v>
      </c>
      <c r="BM290" s="391" t="s">
        <v>407</v>
      </c>
      <c r="BN290" s="391" t="s">
        <v>407</v>
      </c>
      <c r="BO290" s="391" t="s">
        <v>407</v>
      </c>
      <c r="BP290" s="391" t="s">
        <v>407</v>
      </c>
      <c r="BQ290" s="391" t="s">
        <v>407</v>
      </c>
      <c r="BR290" s="391" t="s">
        <v>407</v>
      </c>
      <c r="BS290" s="391" t="s">
        <v>407</v>
      </c>
      <c r="BU290" s="489"/>
    </row>
    <row r="291" spans="1:73" s="342" customFormat="1" ht="34.5" customHeight="1" x14ac:dyDescent="0.2">
      <c r="A291" s="51"/>
      <c r="B291" s="491"/>
      <c r="C291" s="224" t="s">
        <v>221</v>
      </c>
      <c r="D291" s="225"/>
      <c r="E291" s="225"/>
      <c r="F291" s="225"/>
      <c r="G291" s="225"/>
      <c r="H291" s="226"/>
      <c r="I291" s="227" t="s">
        <v>830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225</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226</v>
      </c>
      <c r="C309" s="245"/>
      <c r="D309" s="245"/>
      <c r="E309" s="88"/>
      <c r="F309" s="88"/>
      <c r="G309" s="88"/>
      <c r="H309" s="89"/>
      <c r="I309" s="89"/>
      <c r="J309" s="246"/>
      <c r="K309" s="90"/>
      <c r="L309" s="508"/>
      <c r="M309" s="508"/>
      <c r="N309" s="423"/>
      <c r="BU309" s="402"/>
    </row>
    <row r="310" spans="1:73" s="51" customFormat="1" x14ac:dyDescent="0.2">
      <c r="B310" s="217" t="s">
        <v>227</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704</v>
      </c>
      <c r="M312" s="379" t="s">
        <v>407</v>
      </c>
      <c r="N312" s="510" t="s">
        <v>407</v>
      </c>
      <c r="O312" s="510" t="s">
        <v>407</v>
      </c>
      <c r="P312" s="510" t="s">
        <v>407</v>
      </c>
      <c r="Q312" s="379" t="s">
        <v>407</v>
      </c>
      <c r="R312" s="379" t="s">
        <v>407</v>
      </c>
      <c r="S312" s="379" t="s">
        <v>407</v>
      </c>
      <c r="T312" s="379" t="s">
        <v>407</v>
      </c>
      <c r="U312" s="379" t="s">
        <v>407</v>
      </c>
      <c r="V312" s="379" t="s">
        <v>407</v>
      </c>
      <c r="W312" s="379" t="s">
        <v>407</v>
      </c>
      <c r="X312" s="379" t="s">
        <v>407</v>
      </c>
      <c r="Y312" s="379" t="s">
        <v>407</v>
      </c>
      <c r="Z312" s="379" t="s">
        <v>407</v>
      </c>
      <c r="AA312" s="379" t="s">
        <v>407</v>
      </c>
      <c r="AB312" s="379" t="s">
        <v>407</v>
      </c>
      <c r="AC312" s="379" t="s">
        <v>407</v>
      </c>
      <c r="AD312" s="379" t="s">
        <v>407</v>
      </c>
      <c r="AE312" s="379" t="s">
        <v>407</v>
      </c>
      <c r="AF312" s="379" t="s">
        <v>407</v>
      </c>
      <c r="AG312" s="379" t="s">
        <v>407</v>
      </c>
      <c r="AH312" s="379" t="s">
        <v>407</v>
      </c>
      <c r="AI312" s="379" t="s">
        <v>407</v>
      </c>
      <c r="AJ312" s="379" t="s">
        <v>407</v>
      </c>
      <c r="AK312" s="379" t="s">
        <v>407</v>
      </c>
      <c r="AL312" s="379" t="s">
        <v>407</v>
      </c>
      <c r="AM312" s="379" t="s">
        <v>407</v>
      </c>
      <c r="AN312" s="379" t="s">
        <v>407</v>
      </c>
      <c r="AO312" s="379" t="s">
        <v>407</v>
      </c>
      <c r="AP312" s="379" t="s">
        <v>407</v>
      </c>
      <c r="AQ312" s="379" t="s">
        <v>407</v>
      </c>
      <c r="AR312" s="379" t="s">
        <v>407</v>
      </c>
      <c r="AS312" s="379" t="s">
        <v>407</v>
      </c>
      <c r="AT312" s="379" t="s">
        <v>407</v>
      </c>
      <c r="AU312" s="379" t="s">
        <v>407</v>
      </c>
      <c r="AV312" s="379" t="s">
        <v>407</v>
      </c>
      <c r="AW312" s="379" t="s">
        <v>407</v>
      </c>
      <c r="AX312" s="379" t="s">
        <v>407</v>
      </c>
      <c r="AY312" s="379" t="s">
        <v>407</v>
      </c>
      <c r="AZ312" s="379" t="s">
        <v>407</v>
      </c>
      <c r="BA312" s="379" t="s">
        <v>407</v>
      </c>
      <c r="BB312" s="379" t="s">
        <v>407</v>
      </c>
      <c r="BC312" s="379" t="s">
        <v>407</v>
      </c>
      <c r="BD312" s="379" t="s">
        <v>407</v>
      </c>
      <c r="BE312" s="379" t="s">
        <v>407</v>
      </c>
      <c r="BF312" s="379" t="s">
        <v>407</v>
      </c>
      <c r="BG312" s="379" t="s">
        <v>407</v>
      </c>
      <c r="BH312" s="379" t="s">
        <v>407</v>
      </c>
      <c r="BI312" s="379" t="s">
        <v>407</v>
      </c>
      <c r="BJ312" s="379" t="s">
        <v>407</v>
      </c>
      <c r="BK312" s="379" t="s">
        <v>407</v>
      </c>
      <c r="BL312" s="379" t="s">
        <v>407</v>
      </c>
      <c r="BM312" s="379" t="s">
        <v>407</v>
      </c>
      <c r="BN312" s="379" t="s">
        <v>407</v>
      </c>
      <c r="BO312" s="379" t="s">
        <v>407</v>
      </c>
      <c r="BP312" s="379" t="s">
        <v>407</v>
      </c>
      <c r="BQ312" s="379" t="s">
        <v>407</v>
      </c>
      <c r="BR312" s="379" t="s">
        <v>407</v>
      </c>
      <c r="BS312" s="379" t="s">
        <v>407</v>
      </c>
      <c r="BU312" s="445"/>
    </row>
    <row r="313" spans="1:73" s="444" customFormat="1" ht="20.25" customHeight="1" x14ac:dyDescent="0.2">
      <c r="A313" s="402" t="s">
        <v>273</v>
      </c>
      <c r="B313" s="2"/>
      <c r="C313" s="4"/>
      <c r="D313" s="4"/>
      <c r="E313" s="4"/>
      <c r="F313" s="4"/>
      <c r="G313" s="4"/>
      <c r="H313" s="93"/>
      <c r="I313" s="100" t="s">
        <v>67</v>
      </c>
      <c r="J313" s="101"/>
      <c r="K313" s="390"/>
      <c r="L313" s="391" t="s">
        <v>8</v>
      </c>
      <c r="M313" s="392" t="s">
        <v>407</v>
      </c>
      <c r="N313" s="511" t="s">
        <v>407</v>
      </c>
      <c r="O313" s="511" t="s">
        <v>407</v>
      </c>
      <c r="P313" s="511" t="s">
        <v>407</v>
      </c>
      <c r="Q313" s="392" t="s">
        <v>407</v>
      </c>
      <c r="R313" s="392" t="s">
        <v>407</v>
      </c>
      <c r="S313" s="392" t="s">
        <v>407</v>
      </c>
      <c r="T313" s="392" t="s">
        <v>407</v>
      </c>
      <c r="U313" s="392" t="s">
        <v>407</v>
      </c>
      <c r="V313" s="392" t="s">
        <v>407</v>
      </c>
      <c r="W313" s="392" t="s">
        <v>407</v>
      </c>
      <c r="X313" s="392" t="s">
        <v>407</v>
      </c>
      <c r="Y313" s="392" t="s">
        <v>407</v>
      </c>
      <c r="Z313" s="392" t="s">
        <v>407</v>
      </c>
      <c r="AA313" s="392" t="s">
        <v>407</v>
      </c>
      <c r="AB313" s="392" t="s">
        <v>407</v>
      </c>
      <c r="AC313" s="392" t="s">
        <v>407</v>
      </c>
      <c r="AD313" s="392" t="s">
        <v>407</v>
      </c>
      <c r="AE313" s="392" t="s">
        <v>407</v>
      </c>
      <c r="AF313" s="392" t="s">
        <v>407</v>
      </c>
      <c r="AG313" s="392" t="s">
        <v>407</v>
      </c>
      <c r="AH313" s="392" t="s">
        <v>407</v>
      </c>
      <c r="AI313" s="392" t="s">
        <v>407</v>
      </c>
      <c r="AJ313" s="392" t="s">
        <v>407</v>
      </c>
      <c r="AK313" s="392" t="s">
        <v>407</v>
      </c>
      <c r="AL313" s="392" t="s">
        <v>407</v>
      </c>
      <c r="AM313" s="392" t="s">
        <v>407</v>
      </c>
      <c r="AN313" s="392" t="s">
        <v>407</v>
      </c>
      <c r="AO313" s="392" t="s">
        <v>407</v>
      </c>
      <c r="AP313" s="392" t="s">
        <v>407</v>
      </c>
      <c r="AQ313" s="392" t="s">
        <v>407</v>
      </c>
      <c r="AR313" s="392" t="s">
        <v>407</v>
      </c>
      <c r="AS313" s="392" t="s">
        <v>407</v>
      </c>
      <c r="AT313" s="392" t="s">
        <v>407</v>
      </c>
      <c r="AU313" s="392" t="s">
        <v>407</v>
      </c>
      <c r="AV313" s="392" t="s">
        <v>407</v>
      </c>
      <c r="AW313" s="392" t="s">
        <v>407</v>
      </c>
      <c r="AX313" s="392" t="s">
        <v>407</v>
      </c>
      <c r="AY313" s="392" t="s">
        <v>407</v>
      </c>
      <c r="AZ313" s="392" t="s">
        <v>407</v>
      </c>
      <c r="BA313" s="392" t="s">
        <v>407</v>
      </c>
      <c r="BB313" s="392" t="s">
        <v>407</v>
      </c>
      <c r="BC313" s="392" t="s">
        <v>407</v>
      </c>
      <c r="BD313" s="392" t="s">
        <v>407</v>
      </c>
      <c r="BE313" s="392" t="s">
        <v>407</v>
      </c>
      <c r="BF313" s="392" t="s">
        <v>407</v>
      </c>
      <c r="BG313" s="392" t="s">
        <v>407</v>
      </c>
      <c r="BH313" s="392" t="s">
        <v>407</v>
      </c>
      <c r="BI313" s="392" t="s">
        <v>407</v>
      </c>
      <c r="BJ313" s="392" t="s">
        <v>407</v>
      </c>
      <c r="BK313" s="392" t="s">
        <v>407</v>
      </c>
      <c r="BL313" s="392" t="s">
        <v>407</v>
      </c>
      <c r="BM313" s="392" t="s">
        <v>407</v>
      </c>
      <c r="BN313" s="392" t="s">
        <v>407</v>
      </c>
      <c r="BO313" s="392" t="s">
        <v>407</v>
      </c>
      <c r="BP313" s="392" t="s">
        <v>407</v>
      </c>
      <c r="BQ313" s="392" t="s">
        <v>407</v>
      </c>
      <c r="BR313" s="392" t="s">
        <v>407</v>
      </c>
      <c r="BS313" s="392" t="s">
        <v>407</v>
      </c>
      <c r="BU313" s="445"/>
    </row>
    <row r="314" spans="1:73" s="401" customFormat="1" ht="34.5" customHeight="1" x14ac:dyDescent="0.2">
      <c r="A314" s="457" t="s">
        <v>832</v>
      </c>
      <c r="B314" s="119"/>
      <c r="C314" s="248" t="s">
        <v>229</v>
      </c>
      <c r="D314" s="113" t="s">
        <v>833</v>
      </c>
      <c r="E314" s="266"/>
      <c r="F314" s="266"/>
      <c r="G314" s="266"/>
      <c r="H314" s="114"/>
      <c r="I314" s="148" t="s">
        <v>231</v>
      </c>
      <c r="J314" s="512">
        <v>210</v>
      </c>
      <c r="K314" s="433" t="s">
        <v>407</v>
      </c>
      <c r="L314" s="513">
        <v>210</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834</v>
      </c>
      <c r="B315" s="119"/>
      <c r="C315" s="250"/>
      <c r="D315" s="516"/>
      <c r="E315" s="124" t="s">
        <v>835</v>
      </c>
      <c r="F315" s="165"/>
      <c r="G315" s="165"/>
      <c r="H315" s="125"/>
      <c r="I315" s="302"/>
      <c r="J315" s="512">
        <v>39</v>
      </c>
      <c r="K315" s="433" t="s">
        <v>407</v>
      </c>
      <c r="L315" s="513">
        <v>39</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836</v>
      </c>
      <c r="B316" s="119"/>
      <c r="C316" s="250"/>
      <c r="D316" s="519"/>
      <c r="E316" s="124" t="s">
        <v>837</v>
      </c>
      <c r="F316" s="165"/>
      <c r="G316" s="165"/>
      <c r="H316" s="125"/>
      <c r="I316" s="302"/>
      <c r="J316" s="512">
        <v>155</v>
      </c>
      <c r="K316" s="433" t="s">
        <v>407</v>
      </c>
      <c r="L316" s="513">
        <v>155</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838</v>
      </c>
      <c r="B317" s="119"/>
      <c r="C317" s="250"/>
      <c r="D317" s="520"/>
      <c r="E317" s="124" t="s">
        <v>839</v>
      </c>
      <c r="F317" s="165"/>
      <c r="G317" s="165"/>
      <c r="H317" s="125"/>
      <c r="I317" s="302"/>
      <c r="J317" s="512">
        <v>16</v>
      </c>
      <c r="K317" s="433" t="s">
        <v>407</v>
      </c>
      <c r="L317" s="513">
        <v>16</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840</v>
      </c>
      <c r="B318" s="2"/>
      <c r="C318" s="250"/>
      <c r="D318" s="124" t="s">
        <v>841</v>
      </c>
      <c r="E318" s="165"/>
      <c r="F318" s="165"/>
      <c r="G318" s="165"/>
      <c r="H318" s="125"/>
      <c r="I318" s="302"/>
      <c r="J318" s="512">
        <v>8214</v>
      </c>
      <c r="K318" s="433" t="s">
        <v>407</v>
      </c>
      <c r="L318" s="513">
        <v>8214</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842</v>
      </c>
      <c r="B319" s="2"/>
      <c r="C319" s="250"/>
      <c r="D319" s="124" t="s">
        <v>843</v>
      </c>
      <c r="E319" s="165"/>
      <c r="F319" s="165"/>
      <c r="G319" s="165"/>
      <c r="H319" s="125"/>
      <c r="I319" s="159"/>
      <c r="J319" s="512">
        <v>213</v>
      </c>
      <c r="K319" s="433" t="s">
        <v>407</v>
      </c>
      <c r="L319" s="513">
        <v>213</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704</v>
      </c>
      <c r="M325" s="379" t="s">
        <v>407</v>
      </c>
      <c r="N325" s="379" t="s">
        <v>407</v>
      </c>
      <c r="O325" s="379" t="s">
        <v>407</v>
      </c>
      <c r="P325" s="379" t="s">
        <v>407</v>
      </c>
      <c r="Q325" s="379" t="s">
        <v>407</v>
      </c>
      <c r="R325" s="379" t="s">
        <v>407</v>
      </c>
      <c r="S325" s="379" t="s">
        <v>407</v>
      </c>
      <c r="T325" s="379" t="s">
        <v>407</v>
      </c>
      <c r="U325" s="379" t="s">
        <v>407</v>
      </c>
      <c r="V325" s="379" t="s">
        <v>407</v>
      </c>
      <c r="W325" s="379" t="s">
        <v>407</v>
      </c>
      <c r="X325" s="379" t="s">
        <v>407</v>
      </c>
      <c r="Y325" s="379" t="s">
        <v>407</v>
      </c>
      <c r="Z325" s="379" t="s">
        <v>407</v>
      </c>
      <c r="AA325" s="379" t="s">
        <v>407</v>
      </c>
      <c r="AB325" s="379" t="s">
        <v>407</v>
      </c>
      <c r="AC325" s="379" t="s">
        <v>407</v>
      </c>
      <c r="AD325" s="379" t="s">
        <v>407</v>
      </c>
      <c r="AE325" s="379" t="s">
        <v>407</v>
      </c>
      <c r="AF325" s="379" t="s">
        <v>407</v>
      </c>
      <c r="AG325" s="379" t="s">
        <v>407</v>
      </c>
      <c r="AH325" s="379" t="s">
        <v>407</v>
      </c>
      <c r="AI325" s="379" t="s">
        <v>407</v>
      </c>
      <c r="AJ325" s="379" t="s">
        <v>407</v>
      </c>
      <c r="AK325" s="379" t="s">
        <v>407</v>
      </c>
      <c r="AL325" s="379" t="s">
        <v>407</v>
      </c>
      <c r="AM325" s="379" t="s">
        <v>407</v>
      </c>
      <c r="AN325" s="379" t="s">
        <v>407</v>
      </c>
      <c r="AO325" s="379" t="s">
        <v>407</v>
      </c>
      <c r="AP325" s="379" t="s">
        <v>407</v>
      </c>
      <c r="AQ325" s="379" t="s">
        <v>407</v>
      </c>
      <c r="AR325" s="379" t="s">
        <v>407</v>
      </c>
      <c r="AS325" s="379" t="s">
        <v>407</v>
      </c>
      <c r="AT325" s="379" t="s">
        <v>407</v>
      </c>
      <c r="AU325" s="379" t="s">
        <v>407</v>
      </c>
      <c r="AV325" s="379" t="s">
        <v>407</v>
      </c>
      <c r="AW325" s="379" t="s">
        <v>407</v>
      </c>
      <c r="AX325" s="379" t="s">
        <v>407</v>
      </c>
      <c r="AY325" s="379" t="s">
        <v>407</v>
      </c>
      <c r="AZ325" s="379" t="s">
        <v>407</v>
      </c>
      <c r="BA325" s="379" t="s">
        <v>407</v>
      </c>
      <c r="BB325" s="379" t="s">
        <v>407</v>
      </c>
      <c r="BC325" s="379" t="s">
        <v>407</v>
      </c>
      <c r="BD325" s="379" t="s">
        <v>407</v>
      </c>
      <c r="BE325" s="379" t="s">
        <v>407</v>
      </c>
      <c r="BF325" s="379" t="s">
        <v>407</v>
      </c>
      <c r="BG325" s="379" t="s">
        <v>407</v>
      </c>
      <c r="BH325" s="379" t="s">
        <v>407</v>
      </c>
      <c r="BI325" s="379" t="s">
        <v>407</v>
      </c>
      <c r="BJ325" s="379" t="s">
        <v>407</v>
      </c>
      <c r="BK325" s="379" t="s">
        <v>407</v>
      </c>
      <c r="BL325" s="379" t="s">
        <v>407</v>
      </c>
      <c r="BM325" s="379" t="s">
        <v>407</v>
      </c>
      <c r="BN325" s="379" t="s">
        <v>407</v>
      </c>
      <c r="BO325" s="379" t="s">
        <v>407</v>
      </c>
      <c r="BP325" s="379" t="s">
        <v>407</v>
      </c>
      <c r="BQ325" s="379" t="s">
        <v>407</v>
      </c>
      <c r="BR325" s="379" t="s">
        <v>407</v>
      </c>
      <c r="BS325" s="379" t="s">
        <v>407</v>
      </c>
      <c r="BU325" s="445"/>
    </row>
    <row r="326" spans="1:73" s="444" customFormat="1" ht="20.25" customHeight="1" x14ac:dyDescent="0.2">
      <c r="A326" s="51"/>
      <c r="B326" s="2"/>
      <c r="C326" s="92"/>
      <c r="D326" s="4"/>
      <c r="E326" s="4"/>
      <c r="F326" s="4"/>
      <c r="G326" s="4"/>
      <c r="H326" s="93"/>
      <c r="I326" s="100" t="s">
        <v>67</v>
      </c>
      <c r="J326" s="101"/>
      <c r="K326" s="390"/>
      <c r="L326" s="391" t="s">
        <v>8</v>
      </c>
      <c r="M326" s="392" t="s">
        <v>407</v>
      </c>
      <c r="N326" s="392" t="s">
        <v>407</v>
      </c>
      <c r="O326" s="392" t="s">
        <v>407</v>
      </c>
      <c r="P326" s="392" t="s">
        <v>407</v>
      </c>
      <c r="Q326" s="392" t="s">
        <v>407</v>
      </c>
      <c r="R326" s="392" t="s">
        <v>407</v>
      </c>
      <c r="S326" s="392" t="s">
        <v>407</v>
      </c>
      <c r="T326" s="392" t="s">
        <v>407</v>
      </c>
      <c r="U326" s="392" t="s">
        <v>407</v>
      </c>
      <c r="V326" s="392" t="s">
        <v>407</v>
      </c>
      <c r="W326" s="392" t="s">
        <v>407</v>
      </c>
      <c r="X326" s="392" t="s">
        <v>407</v>
      </c>
      <c r="Y326" s="392" t="s">
        <v>407</v>
      </c>
      <c r="Z326" s="392" t="s">
        <v>407</v>
      </c>
      <c r="AA326" s="392" t="s">
        <v>407</v>
      </c>
      <c r="AB326" s="392" t="s">
        <v>407</v>
      </c>
      <c r="AC326" s="392" t="s">
        <v>407</v>
      </c>
      <c r="AD326" s="392" t="s">
        <v>407</v>
      </c>
      <c r="AE326" s="392" t="s">
        <v>407</v>
      </c>
      <c r="AF326" s="392" t="s">
        <v>407</v>
      </c>
      <c r="AG326" s="392" t="s">
        <v>407</v>
      </c>
      <c r="AH326" s="392" t="s">
        <v>407</v>
      </c>
      <c r="AI326" s="392" t="s">
        <v>407</v>
      </c>
      <c r="AJ326" s="392" t="s">
        <v>407</v>
      </c>
      <c r="AK326" s="392" t="s">
        <v>407</v>
      </c>
      <c r="AL326" s="392" t="s">
        <v>407</v>
      </c>
      <c r="AM326" s="392" t="s">
        <v>407</v>
      </c>
      <c r="AN326" s="392" t="s">
        <v>407</v>
      </c>
      <c r="AO326" s="392" t="s">
        <v>407</v>
      </c>
      <c r="AP326" s="392" t="s">
        <v>407</v>
      </c>
      <c r="AQ326" s="392" t="s">
        <v>407</v>
      </c>
      <c r="AR326" s="392" t="s">
        <v>407</v>
      </c>
      <c r="AS326" s="392" t="s">
        <v>407</v>
      </c>
      <c r="AT326" s="392" t="s">
        <v>407</v>
      </c>
      <c r="AU326" s="392" t="s">
        <v>407</v>
      </c>
      <c r="AV326" s="392" t="s">
        <v>407</v>
      </c>
      <c r="AW326" s="392" t="s">
        <v>407</v>
      </c>
      <c r="AX326" s="392" t="s">
        <v>407</v>
      </c>
      <c r="AY326" s="392" t="s">
        <v>407</v>
      </c>
      <c r="AZ326" s="392" t="s">
        <v>407</v>
      </c>
      <c r="BA326" s="392" t="s">
        <v>407</v>
      </c>
      <c r="BB326" s="392" t="s">
        <v>407</v>
      </c>
      <c r="BC326" s="392" t="s">
        <v>407</v>
      </c>
      <c r="BD326" s="392" t="s">
        <v>407</v>
      </c>
      <c r="BE326" s="392" t="s">
        <v>407</v>
      </c>
      <c r="BF326" s="392" t="s">
        <v>407</v>
      </c>
      <c r="BG326" s="392" t="s">
        <v>407</v>
      </c>
      <c r="BH326" s="392" t="s">
        <v>407</v>
      </c>
      <c r="BI326" s="392" t="s">
        <v>407</v>
      </c>
      <c r="BJ326" s="392" t="s">
        <v>407</v>
      </c>
      <c r="BK326" s="392" t="s">
        <v>407</v>
      </c>
      <c r="BL326" s="392" t="s">
        <v>407</v>
      </c>
      <c r="BM326" s="392" t="s">
        <v>407</v>
      </c>
      <c r="BN326" s="392" t="s">
        <v>407</v>
      </c>
      <c r="BO326" s="392" t="s">
        <v>407</v>
      </c>
      <c r="BP326" s="392" t="s">
        <v>407</v>
      </c>
      <c r="BQ326" s="392" t="s">
        <v>407</v>
      </c>
      <c r="BR326" s="392" t="s">
        <v>407</v>
      </c>
      <c r="BS326" s="392" t="s">
        <v>407</v>
      </c>
      <c r="BU326" s="445"/>
    </row>
    <row r="327" spans="1:73" s="401" customFormat="1" ht="34.5" customHeight="1" x14ac:dyDescent="0.2">
      <c r="A327" s="521" t="s">
        <v>845</v>
      </c>
      <c r="B327" s="2"/>
      <c r="C327" s="248" t="s">
        <v>229</v>
      </c>
      <c r="D327" s="124" t="s">
        <v>833</v>
      </c>
      <c r="E327" s="165"/>
      <c r="F327" s="165"/>
      <c r="G327" s="165"/>
      <c r="H327" s="125"/>
      <c r="I327" s="148" t="s">
        <v>242</v>
      </c>
      <c r="J327" s="512">
        <v>210</v>
      </c>
      <c r="K327" s="433" t="s">
        <v>407</v>
      </c>
      <c r="L327" s="513">
        <v>210</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846</v>
      </c>
      <c r="B328" s="2"/>
      <c r="C328" s="248"/>
      <c r="D328" s="255" t="s">
        <v>847</v>
      </c>
      <c r="E328" s="130" t="s">
        <v>848</v>
      </c>
      <c r="F328" s="158"/>
      <c r="G328" s="158"/>
      <c r="H328" s="131"/>
      <c r="I328" s="257"/>
      <c r="J328" s="512">
        <v>0</v>
      </c>
      <c r="K328" s="433" t="s">
        <v>407</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849</v>
      </c>
      <c r="B329" s="2"/>
      <c r="C329" s="248"/>
      <c r="D329" s="248"/>
      <c r="E329" s="124" t="s">
        <v>245</v>
      </c>
      <c r="F329" s="165"/>
      <c r="G329" s="165"/>
      <c r="H329" s="125"/>
      <c r="I329" s="257"/>
      <c r="J329" s="512">
        <v>177</v>
      </c>
      <c r="K329" s="433" t="s">
        <v>407</v>
      </c>
      <c r="L329" s="513">
        <v>177</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850</v>
      </c>
      <c r="B330" s="2"/>
      <c r="C330" s="248"/>
      <c r="D330" s="248"/>
      <c r="E330" s="124" t="s">
        <v>247</v>
      </c>
      <c r="F330" s="165"/>
      <c r="G330" s="165"/>
      <c r="H330" s="125"/>
      <c r="I330" s="257"/>
      <c r="J330" s="512">
        <v>28</v>
      </c>
      <c r="K330" s="433" t="s">
        <v>407</v>
      </c>
      <c r="L330" s="513">
        <v>28</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851</v>
      </c>
      <c r="B331" s="2"/>
      <c r="C331" s="248"/>
      <c r="D331" s="248"/>
      <c r="E331" s="127" t="s">
        <v>249</v>
      </c>
      <c r="F331" s="128"/>
      <c r="G331" s="128"/>
      <c r="H331" s="129"/>
      <c r="I331" s="257"/>
      <c r="J331" s="512">
        <v>4</v>
      </c>
      <c r="K331" s="433" t="s">
        <v>407</v>
      </c>
      <c r="L331" s="513">
        <v>4</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852</v>
      </c>
      <c r="B332" s="2"/>
      <c r="C332" s="248"/>
      <c r="D332" s="248"/>
      <c r="E332" s="127" t="s">
        <v>251</v>
      </c>
      <c r="F332" s="128"/>
      <c r="G332" s="128"/>
      <c r="H332" s="129"/>
      <c r="I332" s="257"/>
      <c r="J332" s="512">
        <v>0</v>
      </c>
      <c r="K332" s="433" t="s">
        <v>407</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853</v>
      </c>
      <c r="B333" s="2"/>
      <c r="C333" s="248"/>
      <c r="D333" s="248"/>
      <c r="E333" s="124" t="s">
        <v>253</v>
      </c>
      <c r="F333" s="165"/>
      <c r="G333" s="165"/>
      <c r="H333" s="125"/>
      <c r="I333" s="257"/>
      <c r="J333" s="512">
        <v>0</v>
      </c>
      <c r="K333" s="433" t="s">
        <v>407</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854</v>
      </c>
      <c r="B334" s="2"/>
      <c r="C334" s="248"/>
      <c r="D334" s="259"/>
      <c r="E334" s="113" t="s">
        <v>110</v>
      </c>
      <c r="F334" s="266"/>
      <c r="G334" s="266"/>
      <c r="H334" s="114"/>
      <c r="I334" s="257"/>
      <c r="J334" s="512">
        <v>1</v>
      </c>
      <c r="K334" s="433" t="s">
        <v>407</v>
      </c>
      <c r="L334" s="513">
        <v>1</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855</v>
      </c>
      <c r="B335" s="2"/>
      <c r="C335" s="248"/>
      <c r="D335" s="124" t="s">
        <v>843</v>
      </c>
      <c r="E335" s="165"/>
      <c r="F335" s="165"/>
      <c r="G335" s="165"/>
      <c r="H335" s="125"/>
      <c r="I335" s="257"/>
      <c r="J335" s="512">
        <v>213</v>
      </c>
      <c r="K335" s="433" t="s">
        <v>407</v>
      </c>
      <c r="L335" s="513">
        <v>213</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856</v>
      </c>
      <c r="B336" s="2"/>
      <c r="C336" s="248"/>
      <c r="D336" s="255" t="s">
        <v>857</v>
      </c>
      <c r="E336" s="130" t="s">
        <v>858</v>
      </c>
      <c r="F336" s="158"/>
      <c r="G336" s="158"/>
      <c r="H336" s="131"/>
      <c r="I336" s="257"/>
      <c r="J336" s="512">
        <v>0</v>
      </c>
      <c r="K336" s="433" t="s">
        <v>407</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859</v>
      </c>
      <c r="B337" s="2"/>
      <c r="C337" s="248"/>
      <c r="D337" s="248"/>
      <c r="E337" s="124" t="s">
        <v>258</v>
      </c>
      <c r="F337" s="165"/>
      <c r="G337" s="165"/>
      <c r="H337" s="125"/>
      <c r="I337" s="257"/>
      <c r="J337" s="512">
        <v>144</v>
      </c>
      <c r="K337" s="433" t="s">
        <v>407</v>
      </c>
      <c r="L337" s="513">
        <v>144</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860</v>
      </c>
      <c r="B338" s="2"/>
      <c r="C338" s="248"/>
      <c r="D338" s="248"/>
      <c r="E338" s="124" t="s">
        <v>260</v>
      </c>
      <c r="F338" s="165"/>
      <c r="G338" s="165"/>
      <c r="H338" s="125"/>
      <c r="I338" s="257"/>
      <c r="J338" s="512">
        <v>22</v>
      </c>
      <c r="K338" s="433" t="s">
        <v>407</v>
      </c>
      <c r="L338" s="513">
        <v>22</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861</v>
      </c>
      <c r="B339" s="2"/>
      <c r="C339" s="248"/>
      <c r="D339" s="248"/>
      <c r="E339" s="124" t="s">
        <v>262</v>
      </c>
      <c r="F339" s="165"/>
      <c r="G339" s="165"/>
      <c r="H339" s="125"/>
      <c r="I339" s="257"/>
      <c r="J339" s="512">
        <v>4</v>
      </c>
      <c r="K339" s="433" t="s">
        <v>407</v>
      </c>
      <c r="L339" s="513">
        <v>4</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862</v>
      </c>
      <c r="B340" s="2"/>
      <c r="C340" s="248"/>
      <c r="D340" s="248"/>
      <c r="E340" s="124" t="s">
        <v>264</v>
      </c>
      <c r="F340" s="165"/>
      <c r="G340" s="165"/>
      <c r="H340" s="125"/>
      <c r="I340" s="257"/>
      <c r="J340" s="512">
        <v>5</v>
      </c>
      <c r="K340" s="433" t="s">
        <v>407</v>
      </c>
      <c r="L340" s="513">
        <v>5</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863</v>
      </c>
      <c r="B341" s="2"/>
      <c r="C341" s="248"/>
      <c r="D341" s="248"/>
      <c r="E341" s="127" t="s">
        <v>266</v>
      </c>
      <c r="F341" s="128"/>
      <c r="G341" s="128"/>
      <c r="H341" s="129"/>
      <c r="I341" s="257"/>
      <c r="J341" s="512">
        <v>0</v>
      </c>
      <c r="K341" s="433" t="s">
        <v>407</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864</v>
      </c>
      <c r="B342" s="2"/>
      <c r="C342" s="248"/>
      <c r="D342" s="248"/>
      <c r="E342" s="124" t="s">
        <v>268</v>
      </c>
      <c r="F342" s="165"/>
      <c r="G342" s="165"/>
      <c r="H342" s="125"/>
      <c r="I342" s="257"/>
      <c r="J342" s="512">
        <v>8</v>
      </c>
      <c r="K342" s="433" t="s">
        <v>407</v>
      </c>
      <c r="L342" s="513">
        <v>8</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865</v>
      </c>
      <c r="B343" s="2"/>
      <c r="C343" s="248"/>
      <c r="D343" s="248"/>
      <c r="E343" s="124" t="s">
        <v>270</v>
      </c>
      <c r="F343" s="165"/>
      <c r="G343" s="165"/>
      <c r="H343" s="125"/>
      <c r="I343" s="257"/>
      <c r="J343" s="512">
        <v>29</v>
      </c>
      <c r="K343" s="433" t="s">
        <v>407</v>
      </c>
      <c r="L343" s="513">
        <v>29</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866</v>
      </c>
      <c r="B344" s="2"/>
      <c r="C344" s="248"/>
      <c r="D344" s="248"/>
      <c r="E344" s="124" t="s">
        <v>110</v>
      </c>
      <c r="F344" s="165"/>
      <c r="G344" s="165"/>
      <c r="H344" s="125"/>
      <c r="I344" s="261"/>
      <c r="J344" s="512">
        <v>1</v>
      </c>
      <c r="K344" s="433" t="s">
        <v>407</v>
      </c>
      <c r="L344" s="513">
        <v>1</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272</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704</v>
      </c>
      <c r="M350" s="379" t="s">
        <v>407</v>
      </c>
      <c r="N350" s="351" t="s">
        <v>407</v>
      </c>
      <c r="O350" s="351" t="s">
        <v>407</v>
      </c>
      <c r="P350" s="351" t="s">
        <v>407</v>
      </c>
      <c r="Q350" s="351" t="s">
        <v>407</v>
      </c>
      <c r="R350" s="351" t="s">
        <v>407</v>
      </c>
      <c r="S350" s="351" t="s">
        <v>407</v>
      </c>
      <c r="T350" s="351" t="s">
        <v>407</v>
      </c>
      <c r="U350" s="351" t="s">
        <v>407</v>
      </c>
      <c r="V350" s="351" t="s">
        <v>407</v>
      </c>
      <c r="W350" s="351" t="s">
        <v>407</v>
      </c>
      <c r="X350" s="351" t="s">
        <v>407</v>
      </c>
      <c r="Y350" s="351" t="s">
        <v>407</v>
      </c>
      <c r="Z350" s="351" t="s">
        <v>407</v>
      </c>
      <c r="AA350" s="351" t="s">
        <v>407</v>
      </c>
      <c r="AB350" s="351" t="s">
        <v>407</v>
      </c>
      <c r="AC350" s="351" t="s">
        <v>407</v>
      </c>
      <c r="AD350" s="351" t="s">
        <v>407</v>
      </c>
      <c r="AE350" s="351" t="s">
        <v>407</v>
      </c>
      <c r="AF350" s="351" t="s">
        <v>407</v>
      </c>
      <c r="AG350" s="351" t="s">
        <v>407</v>
      </c>
      <c r="AH350" s="351" t="s">
        <v>407</v>
      </c>
      <c r="AI350" s="351" t="s">
        <v>407</v>
      </c>
      <c r="AJ350" s="351" t="s">
        <v>407</v>
      </c>
      <c r="AK350" s="351" t="s">
        <v>407</v>
      </c>
      <c r="AL350" s="351" t="s">
        <v>407</v>
      </c>
      <c r="AM350" s="351" t="s">
        <v>407</v>
      </c>
      <c r="AN350" s="351" t="s">
        <v>407</v>
      </c>
      <c r="AO350" s="351" t="s">
        <v>407</v>
      </c>
      <c r="AP350" s="351" t="s">
        <v>407</v>
      </c>
      <c r="AQ350" s="351" t="s">
        <v>407</v>
      </c>
      <c r="AR350" s="351" t="s">
        <v>407</v>
      </c>
      <c r="AS350" s="351" t="s">
        <v>407</v>
      </c>
      <c r="AT350" s="351" t="s">
        <v>407</v>
      </c>
      <c r="AU350" s="351" t="s">
        <v>407</v>
      </c>
      <c r="AV350" s="351" t="s">
        <v>407</v>
      </c>
      <c r="AW350" s="351" t="s">
        <v>407</v>
      </c>
      <c r="AX350" s="351" t="s">
        <v>407</v>
      </c>
      <c r="AY350" s="351" t="s">
        <v>407</v>
      </c>
      <c r="AZ350" s="351" t="s">
        <v>407</v>
      </c>
      <c r="BA350" s="351" t="s">
        <v>407</v>
      </c>
      <c r="BB350" s="351" t="s">
        <v>407</v>
      </c>
      <c r="BC350" s="351" t="s">
        <v>407</v>
      </c>
      <c r="BD350" s="351" t="s">
        <v>407</v>
      </c>
      <c r="BE350" s="351" t="s">
        <v>407</v>
      </c>
      <c r="BF350" s="351" t="s">
        <v>407</v>
      </c>
      <c r="BG350" s="351" t="s">
        <v>407</v>
      </c>
      <c r="BH350" s="351" t="s">
        <v>407</v>
      </c>
      <c r="BI350" s="351" t="s">
        <v>407</v>
      </c>
      <c r="BJ350" s="351" t="s">
        <v>407</v>
      </c>
      <c r="BK350" s="351" t="s">
        <v>407</v>
      </c>
      <c r="BL350" s="351" t="s">
        <v>407</v>
      </c>
      <c r="BM350" s="351" t="s">
        <v>407</v>
      </c>
      <c r="BN350" s="351" t="s">
        <v>407</v>
      </c>
      <c r="BO350" s="351" t="s">
        <v>407</v>
      </c>
      <c r="BP350" s="351" t="s">
        <v>407</v>
      </c>
      <c r="BQ350" s="351" t="s">
        <v>407</v>
      </c>
      <c r="BR350" s="351" t="s">
        <v>407</v>
      </c>
      <c r="BS350" s="351" t="s">
        <v>407</v>
      </c>
      <c r="BU350" s="445"/>
    </row>
    <row r="351" spans="1:73" s="444" customFormat="1" ht="20.25" customHeight="1" x14ac:dyDescent="0.2">
      <c r="A351" s="402" t="s">
        <v>273</v>
      </c>
      <c r="B351" s="2"/>
      <c r="C351" s="92"/>
      <c r="D351" s="4"/>
      <c r="E351" s="4"/>
      <c r="F351" s="4"/>
      <c r="G351" s="4"/>
      <c r="H351" s="93"/>
      <c r="I351" s="100" t="s">
        <v>67</v>
      </c>
      <c r="J351" s="101"/>
      <c r="K351" s="102"/>
      <c r="L351" s="391" t="s">
        <v>8</v>
      </c>
      <c r="M351" s="392" t="s">
        <v>407</v>
      </c>
      <c r="N351" s="391" t="s">
        <v>407</v>
      </c>
      <c r="O351" s="391" t="s">
        <v>407</v>
      </c>
      <c r="P351" s="391" t="s">
        <v>407</v>
      </c>
      <c r="Q351" s="391" t="s">
        <v>407</v>
      </c>
      <c r="R351" s="391" t="s">
        <v>407</v>
      </c>
      <c r="S351" s="391" t="s">
        <v>407</v>
      </c>
      <c r="T351" s="391" t="s">
        <v>407</v>
      </c>
      <c r="U351" s="391" t="s">
        <v>407</v>
      </c>
      <c r="V351" s="391" t="s">
        <v>407</v>
      </c>
      <c r="W351" s="391" t="s">
        <v>407</v>
      </c>
      <c r="X351" s="391" t="s">
        <v>407</v>
      </c>
      <c r="Y351" s="391" t="s">
        <v>407</v>
      </c>
      <c r="Z351" s="391" t="s">
        <v>407</v>
      </c>
      <c r="AA351" s="391" t="s">
        <v>407</v>
      </c>
      <c r="AB351" s="391" t="s">
        <v>407</v>
      </c>
      <c r="AC351" s="391" t="s">
        <v>407</v>
      </c>
      <c r="AD351" s="391" t="s">
        <v>407</v>
      </c>
      <c r="AE351" s="391" t="s">
        <v>407</v>
      </c>
      <c r="AF351" s="391" t="s">
        <v>407</v>
      </c>
      <c r="AG351" s="391" t="s">
        <v>407</v>
      </c>
      <c r="AH351" s="391" t="s">
        <v>407</v>
      </c>
      <c r="AI351" s="391" t="s">
        <v>407</v>
      </c>
      <c r="AJ351" s="391" t="s">
        <v>407</v>
      </c>
      <c r="AK351" s="391" t="s">
        <v>407</v>
      </c>
      <c r="AL351" s="391" t="s">
        <v>407</v>
      </c>
      <c r="AM351" s="391" t="s">
        <v>407</v>
      </c>
      <c r="AN351" s="391" t="s">
        <v>407</v>
      </c>
      <c r="AO351" s="391" t="s">
        <v>407</v>
      </c>
      <c r="AP351" s="391" t="s">
        <v>407</v>
      </c>
      <c r="AQ351" s="391" t="s">
        <v>407</v>
      </c>
      <c r="AR351" s="391" t="s">
        <v>407</v>
      </c>
      <c r="AS351" s="391" t="s">
        <v>407</v>
      </c>
      <c r="AT351" s="391" t="s">
        <v>407</v>
      </c>
      <c r="AU351" s="391" t="s">
        <v>407</v>
      </c>
      <c r="AV351" s="391" t="s">
        <v>407</v>
      </c>
      <c r="AW351" s="391" t="s">
        <v>407</v>
      </c>
      <c r="AX351" s="391" t="s">
        <v>407</v>
      </c>
      <c r="AY351" s="391" t="s">
        <v>407</v>
      </c>
      <c r="AZ351" s="391" t="s">
        <v>407</v>
      </c>
      <c r="BA351" s="391" t="s">
        <v>407</v>
      </c>
      <c r="BB351" s="391" t="s">
        <v>407</v>
      </c>
      <c r="BC351" s="391" t="s">
        <v>407</v>
      </c>
      <c r="BD351" s="391" t="s">
        <v>407</v>
      </c>
      <c r="BE351" s="391" t="s">
        <v>407</v>
      </c>
      <c r="BF351" s="391" t="s">
        <v>407</v>
      </c>
      <c r="BG351" s="391" t="s">
        <v>407</v>
      </c>
      <c r="BH351" s="391" t="s">
        <v>407</v>
      </c>
      <c r="BI351" s="391" t="s">
        <v>407</v>
      </c>
      <c r="BJ351" s="391" t="s">
        <v>407</v>
      </c>
      <c r="BK351" s="391" t="s">
        <v>407</v>
      </c>
      <c r="BL351" s="391" t="s">
        <v>407</v>
      </c>
      <c r="BM351" s="391" t="s">
        <v>407</v>
      </c>
      <c r="BN351" s="391" t="s">
        <v>407</v>
      </c>
      <c r="BO351" s="391" t="s">
        <v>407</v>
      </c>
      <c r="BP351" s="391" t="s">
        <v>407</v>
      </c>
      <c r="BQ351" s="391" t="s">
        <v>407</v>
      </c>
      <c r="BR351" s="391" t="s">
        <v>407</v>
      </c>
      <c r="BS351" s="391" t="s">
        <v>407</v>
      </c>
      <c r="BU351" s="445"/>
    </row>
    <row r="352" spans="1:73" s="401" customFormat="1" ht="34.5" customHeight="1" x14ac:dyDescent="0.2">
      <c r="A352" s="521" t="s">
        <v>867</v>
      </c>
      <c r="B352" s="2"/>
      <c r="C352" s="113" t="s">
        <v>239</v>
      </c>
      <c r="D352" s="266"/>
      <c r="E352" s="266"/>
      <c r="F352" s="266"/>
      <c r="G352" s="266"/>
      <c r="H352" s="114"/>
      <c r="I352" s="148" t="s">
        <v>274</v>
      </c>
      <c r="J352" s="522">
        <v>213</v>
      </c>
      <c r="K352" s="523" t="s">
        <v>407</v>
      </c>
      <c r="L352" s="513">
        <v>213</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868</v>
      </c>
      <c r="B353" s="2"/>
      <c r="C353" s="268"/>
      <c r="D353" s="269"/>
      <c r="E353" s="270" t="s">
        <v>869</v>
      </c>
      <c r="F353" s="271"/>
      <c r="G353" s="271"/>
      <c r="H353" s="272"/>
      <c r="I353" s="257"/>
      <c r="J353" s="522">
        <v>165</v>
      </c>
      <c r="K353" s="523" t="s">
        <v>407</v>
      </c>
      <c r="L353" s="513">
        <v>165</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870</v>
      </c>
      <c r="B354" s="2"/>
      <c r="C354" s="268"/>
      <c r="D354" s="269"/>
      <c r="E354" s="270" t="s">
        <v>278</v>
      </c>
      <c r="F354" s="271"/>
      <c r="G354" s="271"/>
      <c r="H354" s="272"/>
      <c r="I354" s="257"/>
      <c r="J354" s="522">
        <v>24</v>
      </c>
      <c r="K354" s="523" t="s">
        <v>407</v>
      </c>
      <c r="L354" s="513">
        <v>24</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871</v>
      </c>
      <c r="B355" s="2"/>
      <c r="C355" s="268"/>
      <c r="D355" s="269"/>
      <c r="E355" s="270" t="s">
        <v>280</v>
      </c>
      <c r="F355" s="271"/>
      <c r="G355" s="271"/>
      <c r="H355" s="272"/>
      <c r="I355" s="257"/>
      <c r="J355" s="522">
        <v>22</v>
      </c>
      <c r="K355" s="523" t="s">
        <v>407</v>
      </c>
      <c r="L355" s="513">
        <v>22</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872</v>
      </c>
      <c r="B356" s="2"/>
      <c r="C356" s="273"/>
      <c r="D356" s="274"/>
      <c r="E356" s="275" t="s">
        <v>282</v>
      </c>
      <c r="F356" s="276"/>
      <c r="G356" s="276"/>
      <c r="H356" s="277"/>
      <c r="I356" s="261"/>
      <c r="J356" s="522">
        <v>2</v>
      </c>
      <c r="K356" s="523" t="s">
        <v>407</v>
      </c>
      <c r="L356" s="513">
        <v>2</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290</v>
      </c>
      <c r="C360" s="156"/>
      <c r="D360" s="156"/>
      <c r="E360" s="156"/>
      <c r="F360" s="156"/>
      <c r="G360" s="156"/>
      <c r="H360" s="18"/>
      <c r="I360" s="18"/>
      <c r="J360" s="112"/>
      <c r="K360" s="52"/>
      <c r="L360" s="95"/>
      <c r="M360" s="95"/>
      <c r="N360" s="423"/>
      <c r="BU360" s="402"/>
    </row>
    <row r="361" spans="1:73" s="51" customFormat="1" x14ac:dyDescent="0.2">
      <c r="B361" s="2" t="s">
        <v>873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704</v>
      </c>
      <c r="M363" s="379" t="s">
        <v>407</v>
      </c>
      <c r="N363" s="379" t="s">
        <v>407</v>
      </c>
      <c r="O363" s="351" t="s">
        <v>407</v>
      </c>
      <c r="P363" s="351" t="s">
        <v>407</v>
      </c>
      <c r="Q363" s="351" t="s">
        <v>407</v>
      </c>
      <c r="R363" s="351" t="s">
        <v>407</v>
      </c>
      <c r="S363" s="351" t="s">
        <v>407</v>
      </c>
      <c r="T363" s="351" t="s">
        <v>407</v>
      </c>
      <c r="U363" s="351" t="s">
        <v>407</v>
      </c>
      <c r="V363" s="351" t="s">
        <v>407</v>
      </c>
      <c r="W363" s="351" t="s">
        <v>407</v>
      </c>
      <c r="X363" s="351" t="s">
        <v>407</v>
      </c>
      <c r="Y363" s="351" t="s">
        <v>407</v>
      </c>
      <c r="Z363" s="351" t="s">
        <v>407</v>
      </c>
      <c r="AA363" s="351" t="s">
        <v>407</v>
      </c>
      <c r="AB363" s="351" t="s">
        <v>407</v>
      </c>
      <c r="AC363" s="351" t="s">
        <v>407</v>
      </c>
      <c r="AD363" s="351" t="s">
        <v>407</v>
      </c>
      <c r="AE363" s="351" t="s">
        <v>407</v>
      </c>
      <c r="AF363" s="351" t="s">
        <v>407</v>
      </c>
      <c r="AG363" s="351" t="s">
        <v>407</v>
      </c>
      <c r="AH363" s="351" t="s">
        <v>407</v>
      </c>
      <c r="AI363" s="351" t="s">
        <v>407</v>
      </c>
      <c r="AJ363" s="351" t="s">
        <v>407</v>
      </c>
      <c r="AK363" s="351" t="s">
        <v>407</v>
      </c>
      <c r="AL363" s="351" t="s">
        <v>407</v>
      </c>
      <c r="AM363" s="351" t="s">
        <v>407</v>
      </c>
      <c r="AN363" s="351" t="s">
        <v>407</v>
      </c>
      <c r="AO363" s="351" t="s">
        <v>407</v>
      </c>
      <c r="AP363" s="351" t="s">
        <v>407</v>
      </c>
      <c r="AQ363" s="351" t="s">
        <v>407</v>
      </c>
      <c r="AR363" s="351" t="s">
        <v>407</v>
      </c>
      <c r="AS363" s="351" t="s">
        <v>407</v>
      </c>
      <c r="AT363" s="351" t="s">
        <v>407</v>
      </c>
      <c r="AU363" s="351" t="s">
        <v>407</v>
      </c>
      <c r="AV363" s="351" t="s">
        <v>407</v>
      </c>
      <c r="AW363" s="351" t="s">
        <v>407</v>
      </c>
      <c r="AX363" s="351" t="s">
        <v>407</v>
      </c>
      <c r="AY363" s="351" t="s">
        <v>407</v>
      </c>
      <c r="AZ363" s="351" t="s">
        <v>407</v>
      </c>
      <c r="BA363" s="351" t="s">
        <v>407</v>
      </c>
      <c r="BB363" s="351" t="s">
        <v>407</v>
      </c>
      <c r="BC363" s="351" t="s">
        <v>407</v>
      </c>
      <c r="BD363" s="351" t="s">
        <v>407</v>
      </c>
      <c r="BE363" s="351" t="s">
        <v>407</v>
      </c>
      <c r="BF363" s="351" t="s">
        <v>407</v>
      </c>
      <c r="BG363" s="351" t="s">
        <v>407</v>
      </c>
      <c r="BH363" s="351" t="s">
        <v>407</v>
      </c>
      <c r="BI363" s="351" t="s">
        <v>407</v>
      </c>
      <c r="BJ363" s="351" t="s">
        <v>407</v>
      </c>
      <c r="BK363" s="351" t="s">
        <v>407</v>
      </c>
      <c r="BL363" s="351" t="s">
        <v>407</v>
      </c>
      <c r="BM363" s="351" t="s">
        <v>407</v>
      </c>
      <c r="BN363" s="351" t="s">
        <v>407</v>
      </c>
      <c r="BO363" s="351" t="s">
        <v>407</v>
      </c>
      <c r="BP363" s="351" t="s">
        <v>407</v>
      </c>
      <c r="BQ363" s="351" t="s">
        <v>407</v>
      </c>
      <c r="BR363" s="351" t="s">
        <v>407</v>
      </c>
      <c r="BS363" s="351" t="s">
        <v>407</v>
      </c>
      <c r="BU363" s="445"/>
    </row>
    <row r="364" spans="1:73" s="444" customFormat="1" ht="20.25" customHeight="1" x14ac:dyDescent="0.2">
      <c r="A364" s="51"/>
      <c r="B364" s="2"/>
      <c r="C364" s="4"/>
      <c r="D364" s="4"/>
      <c r="E364" s="4"/>
      <c r="F364" s="4"/>
      <c r="G364" s="4"/>
      <c r="H364" s="93"/>
      <c r="I364" s="100" t="s">
        <v>67</v>
      </c>
      <c r="J364" s="101"/>
      <c r="K364" s="102"/>
      <c r="L364" s="391" t="s">
        <v>8</v>
      </c>
      <c r="M364" s="392" t="s">
        <v>407</v>
      </c>
      <c r="N364" s="392" t="s">
        <v>407</v>
      </c>
      <c r="O364" s="391" t="s">
        <v>407</v>
      </c>
      <c r="P364" s="391" t="s">
        <v>407</v>
      </c>
      <c r="Q364" s="391" t="s">
        <v>407</v>
      </c>
      <c r="R364" s="391" t="s">
        <v>407</v>
      </c>
      <c r="S364" s="391" t="s">
        <v>407</v>
      </c>
      <c r="T364" s="391" t="s">
        <v>407</v>
      </c>
      <c r="U364" s="391" t="s">
        <v>407</v>
      </c>
      <c r="V364" s="391" t="s">
        <v>407</v>
      </c>
      <c r="W364" s="391" t="s">
        <v>407</v>
      </c>
      <c r="X364" s="391" t="s">
        <v>407</v>
      </c>
      <c r="Y364" s="391" t="s">
        <v>407</v>
      </c>
      <c r="Z364" s="391" t="s">
        <v>407</v>
      </c>
      <c r="AA364" s="391" t="s">
        <v>407</v>
      </c>
      <c r="AB364" s="391" t="s">
        <v>407</v>
      </c>
      <c r="AC364" s="391" t="s">
        <v>407</v>
      </c>
      <c r="AD364" s="391" t="s">
        <v>407</v>
      </c>
      <c r="AE364" s="391" t="s">
        <v>407</v>
      </c>
      <c r="AF364" s="391" t="s">
        <v>407</v>
      </c>
      <c r="AG364" s="391" t="s">
        <v>407</v>
      </c>
      <c r="AH364" s="391" t="s">
        <v>407</v>
      </c>
      <c r="AI364" s="391" t="s">
        <v>407</v>
      </c>
      <c r="AJ364" s="391" t="s">
        <v>407</v>
      </c>
      <c r="AK364" s="391" t="s">
        <v>407</v>
      </c>
      <c r="AL364" s="391" t="s">
        <v>407</v>
      </c>
      <c r="AM364" s="391" t="s">
        <v>407</v>
      </c>
      <c r="AN364" s="391" t="s">
        <v>407</v>
      </c>
      <c r="AO364" s="391" t="s">
        <v>407</v>
      </c>
      <c r="AP364" s="391" t="s">
        <v>407</v>
      </c>
      <c r="AQ364" s="391" t="s">
        <v>407</v>
      </c>
      <c r="AR364" s="391" t="s">
        <v>407</v>
      </c>
      <c r="AS364" s="391" t="s">
        <v>407</v>
      </c>
      <c r="AT364" s="391" t="s">
        <v>407</v>
      </c>
      <c r="AU364" s="391" t="s">
        <v>407</v>
      </c>
      <c r="AV364" s="391" t="s">
        <v>407</v>
      </c>
      <c r="AW364" s="391" t="s">
        <v>407</v>
      </c>
      <c r="AX364" s="391" t="s">
        <v>407</v>
      </c>
      <c r="AY364" s="391" t="s">
        <v>407</v>
      </c>
      <c r="AZ364" s="391" t="s">
        <v>407</v>
      </c>
      <c r="BA364" s="391" t="s">
        <v>407</v>
      </c>
      <c r="BB364" s="391" t="s">
        <v>407</v>
      </c>
      <c r="BC364" s="391" t="s">
        <v>407</v>
      </c>
      <c r="BD364" s="391" t="s">
        <v>407</v>
      </c>
      <c r="BE364" s="391" t="s">
        <v>407</v>
      </c>
      <c r="BF364" s="391" t="s">
        <v>407</v>
      </c>
      <c r="BG364" s="391" t="s">
        <v>407</v>
      </c>
      <c r="BH364" s="391" t="s">
        <v>407</v>
      </c>
      <c r="BI364" s="391" t="s">
        <v>407</v>
      </c>
      <c r="BJ364" s="391" t="s">
        <v>407</v>
      </c>
      <c r="BK364" s="391" t="s">
        <v>407</v>
      </c>
      <c r="BL364" s="391" t="s">
        <v>407</v>
      </c>
      <c r="BM364" s="391" t="s">
        <v>407</v>
      </c>
      <c r="BN364" s="391" t="s">
        <v>407</v>
      </c>
      <c r="BO364" s="391" t="s">
        <v>407</v>
      </c>
      <c r="BP364" s="391" t="s">
        <v>407</v>
      </c>
      <c r="BQ364" s="391" t="s">
        <v>407</v>
      </c>
      <c r="BR364" s="391" t="s">
        <v>407</v>
      </c>
      <c r="BS364" s="391" t="s">
        <v>407</v>
      </c>
      <c r="BU364" s="445"/>
    </row>
    <row r="365" spans="1:73" s="401" customFormat="1" ht="34.5" customHeight="1" x14ac:dyDescent="0.2">
      <c r="A365" s="521" t="s">
        <v>874</v>
      </c>
      <c r="B365" s="2"/>
      <c r="C365" s="524" t="s">
        <v>292</v>
      </c>
      <c r="D365" s="525"/>
      <c r="E365" s="525"/>
      <c r="F365" s="525"/>
      <c r="G365" s="525"/>
      <c r="H365" s="526"/>
      <c r="I365" s="148" t="s">
        <v>875</v>
      </c>
      <c r="J365" s="522">
        <v>0</v>
      </c>
      <c r="K365" s="527" t="s">
        <v>407</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876</v>
      </c>
      <c r="B366" s="2"/>
      <c r="C366" s="268"/>
      <c r="D366" s="284"/>
      <c r="E366" s="124" t="s">
        <v>295</v>
      </c>
      <c r="F366" s="165"/>
      <c r="G366" s="165"/>
      <c r="H366" s="125"/>
      <c r="I366" s="285"/>
      <c r="J366" s="522">
        <v>0</v>
      </c>
      <c r="K366" s="527" t="s">
        <v>407</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877</v>
      </c>
      <c r="B367" s="2"/>
      <c r="C367" s="273"/>
      <c r="D367" s="286"/>
      <c r="E367" s="124" t="s">
        <v>297</v>
      </c>
      <c r="F367" s="165"/>
      <c r="G367" s="165"/>
      <c r="H367" s="125"/>
      <c r="I367" s="285"/>
      <c r="J367" s="522">
        <v>0</v>
      </c>
      <c r="K367" s="527" t="s">
        <v>407</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878</v>
      </c>
      <c r="B368" s="2"/>
      <c r="C368" s="289" t="s">
        <v>299</v>
      </c>
      <c r="D368" s="530"/>
      <c r="E368" s="530"/>
      <c r="F368" s="530"/>
      <c r="G368" s="530"/>
      <c r="H368" s="531"/>
      <c r="I368" s="285"/>
      <c r="J368" s="522">
        <v>0</v>
      </c>
      <c r="K368" s="527" t="s">
        <v>407</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879</v>
      </c>
      <c r="B369" s="2"/>
      <c r="C369" s="268"/>
      <c r="D369" s="284"/>
      <c r="E369" s="124" t="s">
        <v>301</v>
      </c>
      <c r="F369" s="165"/>
      <c r="G369" s="165"/>
      <c r="H369" s="125"/>
      <c r="I369" s="285"/>
      <c r="J369" s="522">
        <v>0</v>
      </c>
      <c r="K369" s="527" t="s">
        <v>407</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880</v>
      </c>
      <c r="B370" s="2"/>
      <c r="C370" s="273"/>
      <c r="D370" s="286"/>
      <c r="E370" s="124" t="s">
        <v>303</v>
      </c>
      <c r="F370" s="165"/>
      <c r="G370" s="165"/>
      <c r="H370" s="125"/>
      <c r="I370" s="292"/>
      <c r="J370" s="522">
        <v>0</v>
      </c>
      <c r="K370" s="527" t="s">
        <v>407</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225</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304</v>
      </c>
      <c r="C385" s="298"/>
      <c r="D385" s="88"/>
      <c r="E385" s="88"/>
      <c r="F385" s="88"/>
      <c r="G385" s="88"/>
      <c r="H385" s="89"/>
      <c r="I385" s="89"/>
      <c r="J385" s="246"/>
      <c r="K385" s="90"/>
      <c r="L385" s="508"/>
      <c r="M385" s="508"/>
      <c r="N385" s="537"/>
      <c r="BU385" s="402"/>
    </row>
    <row r="386" spans="1:73" s="51" customFormat="1" x14ac:dyDescent="0.2">
      <c r="B386" s="28" t="s">
        <v>881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704</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882</v>
      </c>
      <c r="D390" s="128"/>
      <c r="E390" s="128"/>
      <c r="F390" s="128"/>
      <c r="G390" s="128"/>
      <c r="H390" s="129"/>
      <c r="I390" s="116" t="s">
        <v>883</v>
      </c>
      <c r="J390" s="300">
        <v>0</v>
      </c>
      <c r="K390" s="397" t="s">
        <v>407</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884</v>
      </c>
      <c r="D391" s="128"/>
      <c r="E391" s="128"/>
      <c r="F391" s="128"/>
      <c r="G391" s="128"/>
      <c r="H391" s="129"/>
      <c r="I391" s="126"/>
      <c r="J391" s="300">
        <v>0</v>
      </c>
      <c r="K391" s="397" t="s">
        <v>407</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885</v>
      </c>
      <c r="D392" s="128"/>
      <c r="E392" s="128"/>
      <c r="F392" s="128"/>
      <c r="G392" s="128"/>
      <c r="H392" s="129"/>
      <c r="I392" s="126"/>
      <c r="J392" s="300">
        <v>0</v>
      </c>
      <c r="K392" s="397" t="s">
        <v>407</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886</v>
      </c>
      <c r="D393" s="128"/>
      <c r="E393" s="128"/>
      <c r="F393" s="128"/>
      <c r="G393" s="128"/>
      <c r="H393" s="129"/>
      <c r="I393" s="126"/>
      <c r="J393" s="300">
        <v>0</v>
      </c>
      <c r="K393" s="397" t="s">
        <v>407</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887</v>
      </c>
      <c r="D394" s="128"/>
      <c r="E394" s="128"/>
      <c r="F394" s="128"/>
      <c r="G394" s="128"/>
      <c r="H394" s="129"/>
      <c r="I394" s="126"/>
      <c r="J394" s="300">
        <v>0</v>
      </c>
      <c r="K394" s="397" t="s">
        <v>407</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738</v>
      </c>
      <c r="D395" s="128"/>
      <c r="E395" s="128"/>
      <c r="F395" s="128"/>
      <c r="G395" s="128"/>
      <c r="H395" s="129"/>
      <c r="I395" s="126"/>
      <c r="J395" s="300">
        <v>0</v>
      </c>
      <c r="K395" s="397" t="s">
        <v>407</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888</v>
      </c>
      <c r="D396" s="128"/>
      <c r="E396" s="128"/>
      <c r="F396" s="128"/>
      <c r="G396" s="128"/>
      <c r="H396" s="129"/>
      <c r="I396" s="126"/>
      <c r="J396" s="300">
        <v>0</v>
      </c>
      <c r="K396" s="397" t="s">
        <v>407</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889</v>
      </c>
      <c r="D397" s="128"/>
      <c r="E397" s="128"/>
      <c r="F397" s="128"/>
      <c r="G397" s="128"/>
      <c r="H397" s="129"/>
      <c r="I397" s="126"/>
      <c r="J397" s="300">
        <v>0</v>
      </c>
      <c r="K397" s="397" t="s">
        <v>407</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890</v>
      </c>
      <c r="D398" s="128"/>
      <c r="E398" s="128"/>
      <c r="F398" s="128"/>
      <c r="G398" s="128"/>
      <c r="H398" s="129"/>
      <c r="I398" s="126"/>
      <c r="J398" s="300">
        <v>412</v>
      </c>
      <c r="K398" s="397" t="s">
        <v>407</v>
      </c>
      <c r="L398" s="541">
        <v>412</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891</v>
      </c>
      <c r="D399" s="128"/>
      <c r="E399" s="128"/>
      <c r="F399" s="128"/>
      <c r="G399" s="128"/>
      <c r="H399" s="129"/>
      <c r="I399" s="126"/>
      <c r="J399" s="300">
        <v>0</v>
      </c>
      <c r="K399" s="397" t="s">
        <v>407</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892</v>
      </c>
      <c r="D400" s="128"/>
      <c r="E400" s="128"/>
      <c r="F400" s="128"/>
      <c r="G400" s="128"/>
      <c r="H400" s="129"/>
      <c r="I400" s="126"/>
      <c r="J400" s="300">
        <v>0</v>
      </c>
      <c r="K400" s="397" t="s">
        <v>407</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893</v>
      </c>
      <c r="D401" s="128"/>
      <c r="E401" s="128"/>
      <c r="F401" s="128"/>
      <c r="G401" s="128"/>
      <c r="H401" s="129"/>
      <c r="I401" s="126"/>
      <c r="J401" s="300">
        <v>0</v>
      </c>
      <c r="K401" s="397" t="s">
        <v>407</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894</v>
      </c>
      <c r="D402" s="128"/>
      <c r="E402" s="128"/>
      <c r="F402" s="128"/>
      <c r="G402" s="128"/>
      <c r="H402" s="129"/>
      <c r="I402" s="126"/>
      <c r="J402" s="300">
        <v>0</v>
      </c>
      <c r="K402" s="397" t="s">
        <v>407</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895</v>
      </c>
      <c r="D403" s="128"/>
      <c r="E403" s="128"/>
      <c r="F403" s="128"/>
      <c r="G403" s="128"/>
      <c r="H403" s="129"/>
      <c r="I403" s="126"/>
      <c r="J403" s="300">
        <v>0</v>
      </c>
      <c r="K403" s="397" t="s">
        <v>407</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896</v>
      </c>
      <c r="D404" s="128"/>
      <c r="E404" s="128"/>
      <c r="F404" s="128"/>
      <c r="G404" s="128"/>
      <c r="H404" s="129"/>
      <c r="I404" s="126"/>
      <c r="J404" s="300">
        <v>0</v>
      </c>
      <c r="K404" s="397" t="s">
        <v>407</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897</v>
      </c>
      <c r="D405" s="128"/>
      <c r="E405" s="128"/>
      <c r="F405" s="128"/>
      <c r="G405" s="128"/>
      <c r="H405" s="129"/>
      <c r="I405" s="126"/>
      <c r="J405" s="300">
        <v>0</v>
      </c>
      <c r="K405" s="397" t="s">
        <v>407</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898</v>
      </c>
      <c r="D406" s="128"/>
      <c r="E406" s="128"/>
      <c r="F406" s="128"/>
      <c r="G406" s="128"/>
      <c r="H406" s="129"/>
      <c r="I406" s="126"/>
      <c r="J406" s="300">
        <v>0</v>
      </c>
      <c r="K406" s="397" t="s">
        <v>407</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899</v>
      </c>
      <c r="D407" s="128"/>
      <c r="E407" s="128"/>
      <c r="F407" s="128"/>
      <c r="G407" s="128"/>
      <c r="H407" s="129"/>
      <c r="I407" s="126"/>
      <c r="J407" s="300">
        <v>0</v>
      </c>
      <c r="K407" s="397" t="s">
        <v>407</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900</v>
      </c>
      <c r="D408" s="128"/>
      <c r="E408" s="128"/>
      <c r="F408" s="128"/>
      <c r="G408" s="128"/>
      <c r="H408" s="129"/>
      <c r="I408" s="126"/>
      <c r="J408" s="300">
        <v>0</v>
      </c>
      <c r="K408" s="397" t="s">
        <v>407</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901</v>
      </c>
      <c r="D409" s="128"/>
      <c r="E409" s="128"/>
      <c r="F409" s="128"/>
      <c r="G409" s="128"/>
      <c r="H409" s="129"/>
      <c r="I409" s="126"/>
      <c r="J409" s="300">
        <v>0</v>
      </c>
      <c r="K409" s="397" t="s">
        <v>407</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902</v>
      </c>
      <c r="D410" s="128"/>
      <c r="E410" s="128"/>
      <c r="F410" s="128"/>
      <c r="G410" s="128"/>
      <c r="H410" s="129"/>
      <c r="I410" s="126"/>
      <c r="J410" s="300">
        <v>0</v>
      </c>
      <c r="K410" s="397" t="s">
        <v>407</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903</v>
      </c>
      <c r="D411" s="128"/>
      <c r="E411" s="128"/>
      <c r="F411" s="128"/>
      <c r="G411" s="128"/>
      <c r="H411" s="129"/>
      <c r="I411" s="126"/>
      <c r="J411" s="300">
        <v>0</v>
      </c>
      <c r="K411" s="397" t="s">
        <v>407</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904</v>
      </c>
      <c r="D412" s="128"/>
      <c r="E412" s="128"/>
      <c r="F412" s="128"/>
      <c r="G412" s="128"/>
      <c r="H412" s="129"/>
      <c r="I412" s="126"/>
      <c r="J412" s="300">
        <v>0</v>
      </c>
      <c r="K412" s="397" t="s">
        <v>407</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905</v>
      </c>
      <c r="D413" s="128"/>
      <c r="E413" s="128"/>
      <c r="F413" s="128"/>
      <c r="G413" s="128"/>
      <c r="H413" s="129"/>
      <c r="I413" s="126"/>
      <c r="J413" s="300">
        <v>0</v>
      </c>
      <c r="K413" s="397" t="s">
        <v>407</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906</v>
      </c>
      <c r="D414" s="128"/>
      <c r="E414" s="128"/>
      <c r="F414" s="128"/>
      <c r="G414" s="128"/>
      <c r="H414" s="129"/>
      <c r="I414" s="126"/>
      <c r="J414" s="300">
        <v>0</v>
      </c>
      <c r="K414" s="397" t="s">
        <v>407</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907</v>
      </c>
      <c r="D415" s="128"/>
      <c r="E415" s="128"/>
      <c r="F415" s="128"/>
      <c r="G415" s="128"/>
      <c r="H415" s="129"/>
      <c r="I415" s="126"/>
      <c r="J415" s="300">
        <v>0</v>
      </c>
      <c r="K415" s="397" t="s">
        <v>407</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908</v>
      </c>
      <c r="D416" s="128"/>
      <c r="E416" s="128"/>
      <c r="F416" s="128"/>
      <c r="G416" s="128"/>
      <c r="H416" s="129"/>
      <c r="I416" s="126"/>
      <c r="J416" s="300">
        <v>0</v>
      </c>
      <c r="K416" s="397" t="s">
        <v>407</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909</v>
      </c>
      <c r="D417" s="128"/>
      <c r="E417" s="128"/>
      <c r="F417" s="128"/>
      <c r="G417" s="128"/>
      <c r="H417" s="129"/>
      <c r="I417" s="126"/>
      <c r="J417" s="300">
        <v>0</v>
      </c>
      <c r="K417" s="397" t="s">
        <v>407</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910</v>
      </c>
      <c r="D418" s="128"/>
      <c r="E418" s="128"/>
      <c r="F418" s="128"/>
      <c r="G418" s="128"/>
      <c r="H418" s="129"/>
      <c r="I418" s="126"/>
      <c r="J418" s="300">
        <v>0</v>
      </c>
      <c r="K418" s="397" t="s">
        <v>407</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911</v>
      </c>
      <c r="D419" s="128"/>
      <c r="E419" s="128"/>
      <c r="F419" s="128"/>
      <c r="G419" s="128"/>
      <c r="H419" s="129"/>
      <c r="I419" s="126"/>
      <c r="J419" s="300">
        <v>0</v>
      </c>
      <c r="K419" s="397" t="s">
        <v>407</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912</v>
      </c>
      <c r="D420" s="128"/>
      <c r="E420" s="128"/>
      <c r="F420" s="128"/>
      <c r="G420" s="128"/>
      <c r="H420" s="129"/>
      <c r="I420" s="126"/>
      <c r="J420" s="300">
        <v>0</v>
      </c>
      <c r="K420" s="397" t="s">
        <v>407</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913</v>
      </c>
      <c r="D421" s="128"/>
      <c r="E421" s="128"/>
      <c r="F421" s="128"/>
      <c r="G421" s="128"/>
      <c r="H421" s="129"/>
      <c r="I421" s="126"/>
      <c r="J421" s="300">
        <v>0</v>
      </c>
      <c r="K421" s="397" t="s">
        <v>407</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914</v>
      </c>
      <c r="D422" s="128"/>
      <c r="E422" s="128"/>
      <c r="F422" s="128"/>
      <c r="G422" s="128"/>
      <c r="H422" s="129"/>
      <c r="I422" s="126"/>
      <c r="J422" s="300">
        <v>0</v>
      </c>
      <c r="K422" s="397" t="s">
        <v>407</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915</v>
      </c>
      <c r="D423" s="128"/>
      <c r="E423" s="128"/>
      <c r="F423" s="128"/>
      <c r="G423" s="128"/>
      <c r="H423" s="129"/>
      <c r="I423" s="126"/>
      <c r="J423" s="300">
        <v>0</v>
      </c>
      <c r="K423" s="397" t="s">
        <v>407</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916</v>
      </c>
      <c r="D424" s="128"/>
      <c r="E424" s="128"/>
      <c r="F424" s="128"/>
      <c r="G424" s="128"/>
      <c r="H424" s="129"/>
      <c r="I424" s="126"/>
      <c r="J424" s="300">
        <v>0</v>
      </c>
      <c r="K424" s="397" t="s">
        <v>407</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917</v>
      </c>
      <c r="D425" s="128"/>
      <c r="E425" s="128"/>
      <c r="F425" s="128"/>
      <c r="G425" s="128"/>
      <c r="H425" s="129"/>
      <c r="I425" s="126"/>
      <c r="J425" s="300">
        <v>0</v>
      </c>
      <c r="K425" s="397" t="s">
        <v>407</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918</v>
      </c>
      <c r="D426" s="128"/>
      <c r="E426" s="128"/>
      <c r="F426" s="128"/>
      <c r="G426" s="128"/>
      <c r="H426" s="129"/>
      <c r="I426" s="126"/>
      <c r="J426" s="300">
        <v>0</v>
      </c>
      <c r="K426" s="397" t="s">
        <v>407</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919</v>
      </c>
      <c r="D427" s="128"/>
      <c r="E427" s="128"/>
      <c r="F427" s="128"/>
      <c r="G427" s="128"/>
      <c r="H427" s="129"/>
      <c r="I427" s="126"/>
      <c r="J427" s="300">
        <v>0</v>
      </c>
      <c r="K427" s="397" t="s">
        <v>407</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920</v>
      </c>
      <c r="D428" s="128"/>
      <c r="E428" s="128"/>
      <c r="F428" s="128"/>
      <c r="G428" s="128"/>
      <c r="H428" s="129"/>
      <c r="I428" s="126"/>
      <c r="J428" s="300">
        <v>0</v>
      </c>
      <c r="K428" s="397" t="s">
        <v>407</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921</v>
      </c>
      <c r="D429" s="128"/>
      <c r="E429" s="128"/>
      <c r="F429" s="128"/>
      <c r="G429" s="128"/>
      <c r="H429" s="129"/>
      <c r="I429" s="126"/>
      <c r="J429" s="300">
        <v>0</v>
      </c>
      <c r="K429" s="397" t="s">
        <v>407</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922</v>
      </c>
      <c r="D430" s="128"/>
      <c r="E430" s="128"/>
      <c r="F430" s="128"/>
      <c r="G430" s="128"/>
      <c r="H430" s="129"/>
      <c r="I430" s="126"/>
      <c r="J430" s="300">
        <v>0</v>
      </c>
      <c r="K430" s="397" t="s">
        <v>407</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923</v>
      </c>
      <c r="D431" s="128"/>
      <c r="E431" s="128"/>
      <c r="F431" s="128"/>
      <c r="G431" s="128"/>
      <c r="H431" s="129"/>
      <c r="I431" s="126"/>
      <c r="J431" s="300">
        <v>0</v>
      </c>
      <c r="K431" s="397" t="s">
        <v>407</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924</v>
      </c>
      <c r="D432" s="128"/>
      <c r="E432" s="128"/>
      <c r="F432" s="128"/>
      <c r="G432" s="128"/>
      <c r="H432" s="129"/>
      <c r="I432" s="126"/>
      <c r="J432" s="300">
        <v>0</v>
      </c>
      <c r="K432" s="397" t="s">
        <v>407</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925</v>
      </c>
      <c r="D433" s="128"/>
      <c r="E433" s="128"/>
      <c r="F433" s="128"/>
      <c r="G433" s="128"/>
      <c r="H433" s="129"/>
      <c r="I433" s="126"/>
      <c r="J433" s="300">
        <v>0</v>
      </c>
      <c r="K433" s="397" t="s">
        <v>407</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926</v>
      </c>
      <c r="D434" s="128"/>
      <c r="E434" s="128"/>
      <c r="F434" s="128"/>
      <c r="G434" s="128"/>
      <c r="H434" s="129"/>
      <c r="I434" s="126"/>
      <c r="J434" s="300">
        <v>0</v>
      </c>
      <c r="K434" s="397" t="s">
        <v>407</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927</v>
      </c>
      <c r="D435" s="128"/>
      <c r="E435" s="128"/>
      <c r="F435" s="128"/>
      <c r="G435" s="128"/>
      <c r="H435" s="129"/>
      <c r="I435" s="126"/>
      <c r="J435" s="300">
        <v>0</v>
      </c>
      <c r="K435" s="397" t="s">
        <v>407</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928</v>
      </c>
      <c r="D436" s="128"/>
      <c r="E436" s="128"/>
      <c r="F436" s="128"/>
      <c r="G436" s="128"/>
      <c r="H436" s="129"/>
      <c r="I436" s="126"/>
      <c r="J436" s="300">
        <v>0</v>
      </c>
      <c r="K436" s="397" t="s">
        <v>407</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929</v>
      </c>
      <c r="D437" s="128"/>
      <c r="E437" s="128"/>
      <c r="F437" s="128"/>
      <c r="G437" s="128"/>
      <c r="H437" s="129"/>
      <c r="I437" s="126"/>
      <c r="J437" s="300">
        <v>0</v>
      </c>
      <c r="K437" s="397" t="s">
        <v>407</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930</v>
      </c>
      <c r="D438" s="128"/>
      <c r="E438" s="128"/>
      <c r="F438" s="128"/>
      <c r="G438" s="128"/>
      <c r="H438" s="129"/>
      <c r="I438" s="126"/>
      <c r="J438" s="300">
        <v>0</v>
      </c>
      <c r="K438" s="397" t="s">
        <v>407</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931</v>
      </c>
      <c r="D439" s="128"/>
      <c r="E439" s="128"/>
      <c r="F439" s="128"/>
      <c r="G439" s="128"/>
      <c r="H439" s="129"/>
      <c r="I439" s="126"/>
      <c r="J439" s="300">
        <v>0</v>
      </c>
      <c r="K439" s="397" t="s">
        <v>407</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932</v>
      </c>
      <c r="D440" s="128"/>
      <c r="E440" s="128"/>
      <c r="F440" s="128"/>
      <c r="G440" s="128"/>
      <c r="H440" s="129"/>
      <c r="I440" s="126"/>
      <c r="J440" s="300">
        <v>0</v>
      </c>
      <c r="K440" s="397" t="s">
        <v>407</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933</v>
      </c>
      <c r="D441" s="128"/>
      <c r="E441" s="128"/>
      <c r="F441" s="128"/>
      <c r="G441" s="128"/>
      <c r="H441" s="129"/>
      <c r="I441" s="126"/>
      <c r="J441" s="300">
        <v>0</v>
      </c>
      <c r="K441" s="397" t="s">
        <v>407</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934</v>
      </c>
      <c r="D442" s="128"/>
      <c r="E442" s="128"/>
      <c r="F442" s="128"/>
      <c r="G442" s="128"/>
      <c r="H442" s="129"/>
      <c r="I442" s="126"/>
      <c r="J442" s="300">
        <v>0</v>
      </c>
      <c r="K442" s="397" t="s">
        <v>407</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935</v>
      </c>
      <c r="D443" s="128"/>
      <c r="E443" s="128"/>
      <c r="F443" s="128"/>
      <c r="G443" s="128"/>
      <c r="H443" s="129"/>
      <c r="I443" s="126"/>
      <c r="J443" s="300">
        <v>0</v>
      </c>
      <c r="K443" s="397" t="s">
        <v>407</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936</v>
      </c>
      <c r="D444" s="128"/>
      <c r="E444" s="128"/>
      <c r="F444" s="128"/>
      <c r="G444" s="128"/>
      <c r="H444" s="129"/>
      <c r="I444" s="126"/>
      <c r="J444" s="300">
        <v>0</v>
      </c>
      <c r="K444" s="397" t="s">
        <v>407</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937</v>
      </c>
      <c r="D445" s="128"/>
      <c r="E445" s="128"/>
      <c r="F445" s="128"/>
      <c r="G445" s="128"/>
      <c r="H445" s="129"/>
      <c r="I445" s="126"/>
      <c r="J445" s="300">
        <v>0</v>
      </c>
      <c r="K445" s="397" t="s">
        <v>407</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938</v>
      </c>
      <c r="D446" s="128"/>
      <c r="E446" s="128"/>
      <c r="F446" s="128"/>
      <c r="G446" s="128"/>
      <c r="H446" s="129"/>
      <c r="I446" s="126"/>
      <c r="J446" s="300">
        <v>0</v>
      </c>
      <c r="K446" s="397" t="s">
        <v>407</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939</v>
      </c>
      <c r="D447" s="128"/>
      <c r="E447" s="128"/>
      <c r="F447" s="128"/>
      <c r="G447" s="128"/>
      <c r="H447" s="129"/>
      <c r="I447" s="126"/>
      <c r="J447" s="300">
        <v>0</v>
      </c>
      <c r="K447" s="397" t="s">
        <v>407</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407</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407</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407</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407</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407</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407</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0</v>
      </c>
      <c r="K454" s="397" t="s">
        <v>407</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407</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407</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407</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407</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407</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407</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407</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407</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v>0</v>
      </c>
      <c r="K463" s="397" t="s">
        <v>407</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311</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704</v>
      </c>
      <c r="M469" s="443" t="s">
        <v>407</v>
      </c>
      <c r="N469" s="545" t="s">
        <v>407</v>
      </c>
      <c r="O469" s="545" t="s">
        <v>407</v>
      </c>
      <c r="P469" s="545" t="s">
        <v>407</v>
      </c>
      <c r="Q469" s="545" t="s">
        <v>407</v>
      </c>
      <c r="R469" s="545" t="s">
        <v>407</v>
      </c>
      <c r="S469" s="545" t="s">
        <v>407</v>
      </c>
      <c r="T469" s="545" t="s">
        <v>407</v>
      </c>
      <c r="U469" s="545" t="s">
        <v>407</v>
      </c>
      <c r="V469" s="545" t="s">
        <v>407</v>
      </c>
      <c r="W469" s="545" t="s">
        <v>407</v>
      </c>
      <c r="X469" s="545" t="s">
        <v>407</v>
      </c>
      <c r="Y469" s="545" t="s">
        <v>407</v>
      </c>
      <c r="Z469" s="545" t="s">
        <v>407</v>
      </c>
      <c r="AA469" s="545" t="s">
        <v>407</v>
      </c>
      <c r="AB469" s="545" t="s">
        <v>407</v>
      </c>
      <c r="AC469" s="545" t="s">
        <v>407</v>
      </c>
      <c r="AD469" s="545" t="s">
        <v>407</v>
      </c>
      <c r="AE469" s="545" t="s">
        <v>407</v>
      </c>
      <c r="AF469" s="545" t="s">
        <v>407</v>
      </c>
      <c r="AG469" s="545" t="s">
        <v>407</v>
      </c>
      <c r="AH469" s="545" t="s">
        <v>407</v>
      </c>
      <c r="AI469" s="545" t="s">
        <v>407</v>
      </c>
      <c r="AJ469" s="545" t="s">
        <v>407</v>
      </c>
      <c r="AK469" s="545" t="s">
        <v>407</v>
      </c>
      <c r="AL469" s="545" t="s">
        <v>407</v>
      </c>
      <c r="AM469" s="545" t="s">
        <v>407</v>
      </c>
      <c r="AN469" s="545" t="s">
        <v>407</v>
      </c>
      <c r="AO469" s="545" t="s">
        <v>407</v>
      </c>
      <c r="AP469" s="545" t="s">
        <v>407</v>
      </c>
      <c r="AQ469" s="545" t="s">
        <v>407</v>
      </c>
      <c r="AR469" s="545" t="s">
        <v>407</v>
      </c>
      <c r="AS469" s="545" t="s">
        <v>407</v>
      </c>
      <c r="AT469" s="545" t="s">
        <v>407</v>
      </c>
      <c r="AU469" s="545" t="s">
        <v>407</v>
      </c>
      <c r="AV469" s="545" t="s">
        <v>407</v>
      </c>
      <c r="AW469" s="545" t="s">
        <v>407</v>
      </c>
      <c r="AX469" s="545" t="s">
        <v>407</v>
      </c>
      <c r="AY469" s="545" t="s">
        <v>407</v>
      </c>
      <c r="AZ469" s="545" t="s">
        <v>407</v>
      </c>
      <c r="BA469" s="545" t="s">
        <v>407</v>
      </c>
      <c r="BB469" s="545" t="s">
        <v>407</v>
      </c>
      <c r="BC469" s="545" t="s">
        <v>407</v>
      </c>
      <c r="BD469" s="545" t="s">
        <v>407</v>
      </c>
      <c r="BE469" s="545" t="s">
        <v>407</v>
      </c>
      <c r="BF469" s="545" t="s">
        <v>407</v>
      </c>
      <c r="BG469" s="545" t="s">
        <v>407</v>
      </c>
      <c r="BH469" s="545" t="s">
        <v>407</v>
      </c>
      <c r="BI469" s="545" t="s">
        <v>407</v>
      </c>
      <c r="BJ469" s="545" t="s">
        <v>407</v>
      </c>
      <c r="BK469" s="545" t="s">
        <v>407</v>
      </c>
      <c r="BL469" s="545" t="s">
        <v>407</v>
      </c>
      <c r="BM469" s="545" t="s">
        <v>407</v>
      </c>
      <c r="BN469" s="545" t="s">
        <v>407</v>
      </c>
      <c r="BO469" s="545" t="s">
        <v>407</v>
      </c>
      <c r="BP469" s="545" t="s">
        <v>407</v>
      </c>
      <c r="BQ469" s="545" t="s">
        <v>407</v>
      </c>
      <c r="BR469" s="545" t="s">
        <v>407</v>
      </c>
      <c r="BS469" s="545" t="s">
        <v>407</v>
      </c>
    </row>
    <row r="470" spans="1:73" ht="20.25" customHeight="1" x14ac:dyDescent="0.2">
      <c r="A470" s="51"/>
      <c r="B470" s="2"/>
      <c r="C470" s="92"/>
      <c r="D470" s="4"/>
      <c r="F470" s="4"/>
      <c r="G470" s="4"/>
      <c r="H470" s="93"/>
      <c r="I470" s="100" t="s">
        <v>67</v>
      </c>
      <c r="J470" s="101"/>
      <c r="K470" s="102"/>
      <c r="L470" s="546" t="s">
        <v>29</v>
      </c>
      <c r="M470" s="392" t="s">
        <v>407</v>
      </c>
      <c r="N470" s="391" t="s">
        <v>407</v>
      </c>
      <c r="O470" s="391" t="s">
        <v>407</v>
      </c>
      <c r="P470" s="391" t="s">
        <v>407</v>
      </c>
      <c r="Q470" s="391" t="s">
        <v>407</v>
      </c>
      <c r="R470" s="391" t="s">
        <v>407</v>
      </c>
      <c r="S470" s="391" t="s">
        <v>407</v>
      </c>
      <c r="T470" s="391" t="s">
        <v>407</v>
      </c>
      <c r="U470" s="391" t="s">
        <v>407</v>
      </c>
      <c r="V470" s="391" t="s">
        <v>407</v>
      </c>
      <c r="W470" s="391" t="s">
        <v>407</v>
      </c>
      <c r="X470" s="391" t="s">
        <v>407</v>
      </c>
      <c r="Y470" s="391" t="s">
        <v>407</v>
      </c>
      <c r="Z470" s="391" t="s">
        <v>407</v>
      </c>
      <c r="AA470" s="391" t="s">
        <v>407</v>
      </c>
      <c r="AB470" s="391" t="s">
        <v>407</v>
      </c>
      <c r="AC470" s="391" t="s">
        <v>407</v>
      </c>
      <c r="AD470" s="391" t="s">
        <v>407</v>
      </c>
      <c r="AE470" s="391" t="s">
        <v>407</v>
      </c>
      <c r="AF470" s="391" t="s">
        <v>407</v>
      </c>
      <c r="AG470" s="391" t="s">
        <v>407</v>
      </c>
      <c r="AH470" s="391" t="s">
        <v>407</v>
      </c>
      <c r="AI470" s="391" t="s">
        <v>407</v>
      </c>
      <c r="AJ470" s="391" t="s">
        <v>407</v>
      </c>
      <c r="AK470" s="391" t="s">
        <v>407</v>
      </c>
      <c r="AL470" s="391" t="s">
        <v>407</v>
      </c>
      <c r="AM470" s="391" t="s">
        <v>407</v>
      </c>
      <c r="AN470" s="391" t="s">
        <v>407</v>
      </c>
      <c r="AO470" s="391" t="s">
        <v>407</v>
      </c>
      <c r="AP470" s="391" t="s">
        <v>407</v>
      </c>
      <c r="AQ470" s="391" t="s">
        <v>407</v>
      </c>
      <c r="AR470" s="391" t="s">
        <v>407</v>
      </c>
      <c r="AS470" s="391" t="s">
        <v>407</v>
      </c>
      <c r="AT470" s="391" t="s">
        <v>407</v>
      </c>
      <c r="AU470" s="391" t="s">
        <v>407</v>
      </c>
      <c r="AV470" s="391" t="s">
        <v>407</v>
      </c>
      <c r="AW470" s="391" t="s">
        <v>407</v>
      </c>
      <c r="AX470" s="391" t="s">
        <v>407</v>
      </c>
      <c r="AY470" s="391" t="s">
        <v>407</v>
      </c>
      <c r="AZ470" s="391" t="s">
        <v>407</v>
      </c>
      <c r="BA470" s="391" t="s">
        <v>407</v>
      </c>
      <c r="BB470" s="391" t="s">
        <v>407</v>
      </c>
      <c r="BC470" s="391" t="s">
        <v>407</v>
      </c>
      <c r="BD470" s="391" t="s">
        <v>407</v>
      </c>
      <c r="BE470" s="391" t="s">
        <v>407</v>
      </c>
      <c r="BF470" s="391" t="s">
        <v>407</v>
      </c>
      <c r="BG470" s="391" t="s">
        <v>407</v>
      </c>
      <c r="BH470" s="391" t="s">
        <v>407</v>
      </c>
      <c r="BI470" s="391" t="s">
        <v>407</v>
      </c>
      <c r="BJ470" s="391" t="s">
        <v>407</v>
      </c>
      <c r="BK470" s="391" t="s">
        <v>407</v>
      </c>
      <c r="BL470" s="391" t="s">
        <v>407</v>
      </c>
      <c r="BM470" s="391" t="s">
        <v>407</v>
      </c>
      <c r="BN470" s="391" t="s">
        <v>407</v>
      </c>
      <c r="BO470" s="391" t="s">
        <v>407</v>
      </c>
      <c r="BP470" s="391" t="s">
        <v>407</v>
      </c>
      <c r="BQ470" s="391" t="s">
        <v>407</v>
      </c>
      <c r="BR470" s="391" t="s">
        <v>407</v>
      </c>
      <c r="BS470" s="391" t="s">
        <v>407</v>
      </c>
    </row>
    <row r="471" spans="1:73" ht="34.5" customHeight="1" x14ac:dyDescent="0.2">
      <c r="A471" s="547" t="s">
        <v>312</v>
      </c>
      <c r="B471" s="2"/>
      <c r="C471" s="113" t="s">
        <v>313</v>
      </c>
      <c r="D471" s="266"/>
      <c r="E471" s="266"/>
      <c r="F471" s="266"/>
      <c r="G471" s="266"/>
      <c r="H471" s="114"/>
      <c r="I471" s="116" t="s">
        <v>314</v>
      </c>
      <c r="J471" s="306" t="s">
        <v>287</v>
      </c>
      <c r="K471" s="548" t="s">
        <v>686</v>
      </c>
      <c r="L471" s="541" t="s">
        <v>287</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315</v>
      </c>
      <c r="B472" s="2"/>
      <c r="C472" s="307"/>
      <c r="D472" s="115" t="s">
        <v>316</v>
      </c>
      <c r="E472" s="124" t="s">
        <v>317</v>
      </c>
      <c r="F472" s="165"/>
      <c r="G472" s="165"/>
      <c r="H472" s="125"/>
      <c r="I472" s="152"/>
      <c r="J472" s="306" t="s">
        <v>287</v>
      </c>
      <c r="K472" s="548" t="s">
        <v>686</v>
      </c>
      <c r="L472" s="541" t="s">
        <v>287</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318</v>
      </c>
      <c r="B473" s="2"/>
      <c r="C473" s="307"/>
      <c r="D473" s="549"/>
      <c r="E473" s="124" t="s">
        <v>319</v>
      </c>
      <c r="F473" s="165"/>
      <c r="G473" s="165"/>
      <c r="H473" s="125"/>
      <c r="I473" s="152"/>
      <c r="J473" s="306">
        <v>0</v>
      </c>
      <c r="K473" s="548" t="s">
        <v>407</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320</v>
      </c>
      <c r="B474" s="2"/>
      <c r="C474" s="307"/>
      <c r="D474" s="549"/>
      <c r="E474" s="124" t="s">
        <v>321</v>
      </c>
      <c r="F474" s="165"/>
      <c r="G474" s="165"/>
      <c r="H474" s="125"/>
      <c r="I474" s="152"/>
      <c r="J474" s="306">
        <v>0</v>
      </c>
      <c r="K474" s="548" t="s">
        <v>407</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322</v>
      </c>
      <c r="B475" s="2"/>
      <c r="C475" s="307"/>
      <c r="D475" s="549"/>
      <c r="E475" s="124" t="s">
        <v>323</v>
      </c>
      <c r="F475" s="165"/>
      <c r="G475" s="165"/>
      <c r="H475" s="125"/>
      <c r="I475" s="152"/>
      <c r="J475" s="306">
        <v>0</v>
      </c>
      <c r="K475" s="548" t="s">
        <v>407</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324</v>
      </c>
      <c r="B476" s="2"/>
      <c r="C476" s="307"/>
      <c r="D476" s="549"/>
      <c r="E476" s="124" t="s">
        <v>325</v>
      </c>
      <c r="F476" s="165"/>
      <c r="G476" s="165"/>
      <c r="H476" s="125"/>
      <c r="I476" s="152"/>
      <c r="J476" s="306">
        <v>0</v>
      </c>
      <c r="K476" s="548" t="s">
        <v>407</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326</v>
      </c>
      <c r="B477" s="2"/>
      <c r="C477" s="307"/>
      <c r="D477" s="549"/>
      <c r="E477" s="124" t="s">
        <v>327</v>
      </c>
      <c r="F477" s="165"/>
      <c r="G477" s="165"/>
      <c r="H477" s="125"/>
      <c r="I477" s="152"/>
      <c r="J477" s="306">
        <v>0</v>
      </c>
      <c r="K477" s="548" t="s">
        <v>407</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328</v>
      </c>
      <c r="B478" s="2"/>
      <c r="C478" s="307"/>
      <c r="D478" s="549"/>
      <c r="E478" s="124" t="s">
        <v>329</v>
      </c>
      <c r="F478" s="165"/>
      <c r="G478" s="165"/>
      <c r="H478" s="125"/>
      <c r="I478" s="152"/>
      <c r="J478" s="306">
        <v>0</v>
      </c>
      <c r="K478" s="548" t="s">
        <v>407</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330</v>
      </c>
      <c r="B479" s="2"/>
      <c r="C479" s="307"/>
      <c r="D479" s="549"/>
      <c r="E479" s="124" t="s">
        <v>331</v>
      </c>
      <c r="F479" s="165"/>
      <c r="G479" s="165"/>
      <c r="H479" s="125"/>
      <c r="I479" s="152"/>
      <c r="J479" s="306" t="s">
        <v>287</v>
      </c>
      <c r="K479" s="548" t="s">
        <v>686</v>
      </c>
      <c r="L479" s="541" t="s">
        <v>287</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332</v>
      </c>
      <c r="B480" s="2"/>
      <c r="C480" s="307"/>
      <c r="D480" s="549"/>
      <c r="E480" s="124" t="s">
        <v>333</v>
      </c>
      <c r="F480" s="165"/>
      <c r="G480" s="165"/>
      <c r="H480" s="125"/>
      <c r="I480" s="152"/>
      <c r="J480" s="306" t="s">
        <v>287</v>
      </c>
      <c r="K480" s="548" t="s">
        <v>686</v>
      </c>
      <c r="L480" s="541" t="s">
        <v>287</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334</v>
      </c>
      <c r="B481" s="2"/>
      <c r="C481" s="307"/>
      <c r="D481" s="549"/>
      <c r="E481" s="124" t="s">
        <v>335</v>
      </c>
      <c r="F481" s="165"/>
      <c r="G481" s="165"/>
      <c r="H481" s="125"/>
      <c r="I481" s="152"/>
      <c r="J481" s="306">
        <v>0</v>
      </c>
      <c r="K481" s="548" t="s">
        <v>407</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336</v>
      </c>
      <c r="B482" s="2"/>
      <c r="C482" s="307"/>
      <c r="D482" s="549"/>
      <c r="E482" s="124" t="s">
        <v>337</v>
      </c>
      <c r="F482" s="165"/>
      <c r="G482" s="165"/>
      <c r="H482" s="125"/>
      <c r="I482" s="152"/>
      <c r="J482" s="306">
        <v>0</v>
      </c>
      <c r="K482" s="548" t="s">
        <v>407</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338</v>
      </c>
      <c r="B483" s="2"/>
      <c r="C483" s="307"/>
      <c r="D483" s="195"/>
      <c r="E483" s="124" t="s">
        <v>339</v>
      </c>
      <c r="F483" s="165"/>
      <c r="G483" s="165"/>
      <c r="H483" s="125"/>
      <c r="I483" s="155"/>
      <c r="J483" s="306">
        <v>0</v>
      </c>
      <c r="K483" s="548" t="s">
        <v>407</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340</v>
      </c>
      <c r="B484" s="193"/>
      <c r="C484" s="113" t="s">
        <v>341</v>
      </c>
      <c r="D484" s="266"/>
      <c r="E484" s="266"/>
      <c r="F484" s="266"/>
      <c r="G484" s="266"/>
      <c r="H484" s="114"/>
      <c r="I484" s="116" t="s">
        <v>342</v>
      </c>
      <c r="J484" s="306" t="s">
        <v>287</v>
      </c>
      <c r="K484" s="548" t="s">
        <v>686</v>
      </c>
      <c r="L484" s="541" t="s">
        <v>287</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343</v>
      </c>
      <c r="B485" s="2"/>
      <c r="C485" s="307"/>
      <c r="D485" s="115" t="s">
        <v>316</v>
      </c>
      <c r="E485" s="124" t="s">
        <v>317</v>
      </c>
      <c r="F485" s="165"/>
      <c r="G485" s="165"/>
      <c r="H485" s="125"/>
      <c r="I485" s="152"/>
      <c r="J485" s="306">
        <v>0</v>
      </c>
      <c r="K485" s="548" t="s">
        <v>407</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344</v>
      </c>
      <c r="B486" s="2"/>
      <c r="C486" s="307"/>
      <c r="D486" s="549"/>
      <c r="E486" s="124" t="s">
        <v>319</v>
      </c>
      <c r="F486" s="165"/>
      <c r="G486" s="165"/>
      <c r="H486" s="125"/>
      <c r="I486" s="152"/>
      <c r="J486" s="306">
        <v>0</v>
      </c>
      <c r="K486" s="548" t="s">
        <v>407</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345</v>
      </c>
      <c r="B487" s="2"/>
      <c r="C487" s="307"/>
      <c r="D487" s="549"/>
      <c r="E487" s="124" t="s">
        <v>321</v>
      </c>
      <c r="F487" s="165"/>
      <c r="G487" s="165"/>
      <c r="H487" s="125"/>
      <c r="I487" s="152"/>
      <c r="J487" s="306">
        <v>0</v>
      </c>
      <c r="K487" s="548" t="s">
        <v>407</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346</v>
      </c>
      <c r="B488" s="2"/>
      <c r="C488" s="307"/>
      <c r="D488" s="549"/>
      <c r="E488" s="124" t="s">
        <v>323</v>
      </c>
      <c r="F488" s="165"/>
      <c r="G488" s="165"/>
      <c r="H488" s="125"/>
      <c r="I488" s="152"/>
      <c r="J488" s="306">
        <v>0</v>
      </c>
      <c r="K488" s="548" t="s">
        <v>407</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347</v>
      </c>
      <c r="B489" s="2"/>
      <c r="C489" s="307"/>
      <c r="D489" s="549"/>
      <c r="E489" s="124" t="s">
        <v>325</v>
      </c>
      <c r="F489" s="165"/>
      <c r="G489" s="165"/>
      <c r="H489" s="125"/>
      <c r="I489" s="152"/>
      <c r="J489" s="306">
        <v>0</v>
      </c>
      <c r="K489" s="548" t="s">
        <v>407</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348</v>
      </c>
      <c r="B490" s="2"/>
      <c r="C490" s="307"/>
      <c r="D490" s="549"/>
      <c r="E490" s="124" t="s">
        <v>327</v>
      </c>
      <c r="F490" s="165"/>
      <c r="G490" s="165"/>
      <c r="H490" s="125"/>
      <c r="I490" s="152"/>
      <c r="J490" s="306">
        <v>0</v>
      </c>
      <c r="K490" s="548" t="s">
        <v>407</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349</v>
      </c>
      <c r="B491" s="2"/>
      <c r="C491" s="307"/>
      <c r="D491" s="549"/>
      <c r="E491" s="124" t="s">
        <v>329</v>
      </c>
      <c r="F491" s="165"/>
      <c r="G491" s="165"/>
      <c r="H491" s="125"/>
      <c r="I491" s="152"/>
      <c r="J491" s="306">
        <v>0</v>
      </c>
      <c r="K491" s="548" t="s">
        <v>407</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350</v>
      </c>
      <c r="B492" s="2"/>
      <c r="C492" s="307"/>
      <c r="D492" s="549"/>
      <c r="E492" s="124" t="s">
        <v>331</v>
      </c>
      <c r="F492" s="165"/>
      <c r="G492" s="165"/>
      <c r="H492" s="125"/>
      <c r="I492" s="152"/>
      <c r="J492" s="306">
        <v>0</v>
      </c>
      <c r="K492" s="548" t="s">
        <v>407</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351</v>
      </c>
      <c r="B493" s="2"/>
      <c r="C493" s="307"/>
      <c r="D493" s="549"/>
      <c r="E493" s="124" t="s">
        <v>333</v>
      </c>
      <c r="F493" s="165"/>
      <c r="G493" s="165"/>
      <c r="H493" s="125"/>
      <c r="I493" s="152"/>
      <c r="J493" s="306" t="s">
        <v>287</v>
      </c>
      <c r="K493" s="548" t="s">
        <v>686</v>
      </c>
      <c r="L493" s="541" t="s">
        <v>287</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352</v>
      </c>
      <c r="B494" s="2"/>
      <c r="C494" s="307"/>
      <c r="D494" s="549"/>
      <c r="E494" s="124" t="s">
        <v>335</v>
      </c>
      <c r="F494" s="165"/>
      <c r="G494" s="165"/>
      <c r="H494" s="125"/>
      <c r="I494" s="152"/>
      <c r="J494" s="306">
        <v>0</v>
      </c>
      <c r="K494" s="548" t="s">
        <v>407</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353</v>
      </c>
      <c r="B495" s="2"/>
      <c r="C495" s="307"/>
      <c r="D495" s="549"/>
      <c r="E495" s="124" t="s">
        <v>337</v>
      </c>
      <c r="F495" s="165"/>
      <c r="G495" s="165"/>
      <c r="H495" s="125"/>
      <c r="I495" s="152"/>
      <c r="J495" s="306">
        <v>0</v>
      </c>
      <c r="K495" s="548" t="s">
        <v>407</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354</v>
      </c>
      <c r="B496" s="2"/>
      <c r="C496" s="307"/>
      <c r="D496" s="195"/>
      <c r="E496" s="124" t="s">
        <v>339</v>
      </c>
      <c r="F496" s="165"/>
      <c r="G496" s="165"/>
      <c r="H496" s="125"/>
      <c r="I496" s="155"/>
      <c r="J496" s="306">
        <v>0</v>
      </c>
      <c r="K496" s="548" t="s">
        <v>407</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355</v>
      </c>
      <c r="B497" s="193"/>
      <c r="C497" s="124" t="s">
        <v>356</v>
      </c>
      <c r="D497" s="165"/>
      <c r="E497" s="165"/>
      <c r="F497" s="165"/>
      <c r="G497" s="165"/>
      <c r="H497" s="125"/>
      <c r="I497" s="209" t="s">
        <v>357</v>
      </c>
      <c r="J497" s="306">
        <v>0</v>
      </c>
      <c r="K497" s="548" t="s">
        <v>407</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358</v>
      </c>
      <c r="B498" s="193"/>
      <c r="C498" s="124" t="s">
        <v>359</v>
      </c>
      <c r="D498" s="165"/>
      <c r="E498" s="165"/>
      <c r="F498" s="165"/>
      <c r="G498" s="165"/>
      <c r="H498" s="125"/>
      <c r="I498" s="209" t="s">
        <v>360</v>
      </c>
      <c r="J498" s="306">
        <v>0</v>
      </c>
      <c r="K498" s="548" t="s">
        <v>407</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361</v>
      </c>
      <c r="B499" s="193"/>
      <c r="C499" s="124" t="s">
        <v>362</v>
      </c>
      <c r="D499" s="165"/>
      <c r="E499" s="165"/>
      <c r="F499" s="165"/>
      <c r="G499" s="165"/>
      <c r="H499" s="125"/>
      <c r="I499" s="209" t="s">
        <v>363</v>
      </c>
      <c r="J499" s="306" t="s">
        <v>287</v>
      </c>
      <c r="K499" s="548" t="s">
        <v>686</v>
      </c>
      <c r="L499" s="541" t="s">
        <v>287</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364</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365</v>
      </c>
      <c r="D505" s="4"/>
      <c r="E505" s="4"/>
      <c r="F505" s="4"/>
      <c r="G505" s="4"/>
      <c r="H505" s="93"/>
      <c r="I505" s="93"/>
      <c r="J505" s="97" t="s">
        <v>4</v>
      </c>
      <c r="K505" s="98"/>
      <c r="L505" s="351" t="s">
        <v>704</v>
      </c>
      <c r="M505" s="379" t="s">
        <v>407</v>
      </c>
      <c r="N505" s="545" t="s">
        <v>407</v>
      </c>
      <c r="O505" s="545" t="s">
        <v>407</v>
      </c>
      <c r="P505" s="545" t="s">
        <v>407</v>
      </c>
      <c r="Q505" s="545" t="s">
        <v>407</v>
      </c>
      <c r="R505" s="545" t="s">
        <v>407</v>
      </c>
      <c r="S505" s="545" t="s">
        <v>407</v>
      </c>
      <c r="T505" s="545" t="s">
        <v>407</v>
      </c>
      <c r="U505" s="545" t="s">
        <v>407</v>
      </c>
      <c r="V505" s="545" t="s">
        <v>407</v>
      </c>
      <c r="W505" s="545" t="s">
        <v>407</v>
      </c>
      <c r="X505" s="545" t="s">
        <v>407</v>
      </c>
      <c r="Y505" s="545" t="s">
        <v>407</v>
      </c>
      <c r="Z505" s="545" t="s">
        <v>407</v>
      </c>
      <c r="AA505" s="545" t="s">
        <v>407</v>
      </c>
      <c r="AB505" s="545" t="s">
        <v>407</v>
      </c>
      <c r="AC505" s="545" t="s">
        <v>407</v>
      </c>
      <c r="AD505" s="545" t="s">
        <v>407</v>
      </c>
      <c r="AE505" s="545" t="s">
        <v>407</v>
      </c>
      <c r="AF505" s="545" t="s">
        <v>407</v>
      </c>
      <c r="AG505" s="545" t="s">
        <v>407</v>
      </c>
      <c r="AH505" s="545" t="s">
        <v>407</v>
      </c>
      <c r="AI505" s="545" t="s">
        <v>407</v>
      </c>
      <c r="AJ505" s="545" t="s">
        <v>407</v>
      </c>
      <c r="AK505" s="545" t="s">
        <v>407</v>
      </c>
      <c r="AL505" s="545" t="s">
        <v>407</v>
      </c>
      <c r="AM505" s="545" t="s">
        <v>407</v>
      </c>
      <c r="AN505" s="545" t="s">
        <v>407</v>
      </c>
      <c r="AO505" s="545" t="s">
        <v>407</v>
      </c>
      <c r="AP505" s="545" t="s">
        <v>407</v>
      </c>
      <c r="AQ505" s="545" t="s">
        <v>407</v>
      </c>
      <c r="AR505" s="545" t="s">
        <v>407</v>
      </c>
      <c r="AS505" s="545" t="s">
        <v>407</v>
      </c>
      <c r="AT505" s="545" t="s">
        <v>407</v>
      </c>
      <c r="AU505" s="545" t="s">
        <v>407</v>
      </c>
      <c r="AV505" s="545" t="s">
        <v>407</v>
      </c>
      <c r="AW505" s="545" t="s">
        <v>407</v>
      </c>
      <c r="AX505" s="545" t="s">
        <v>407</v>
      </c>
      <c r="AY505" s="545" t="s">
        <v>407</v>
      </c>
      <c r="AZ505" s="545" t="s">
        <v>407</v>
      </c>
      <c r="BA505" s="545" t="s">
        <v>407</v>
      </c>
      <c r="BB505" s="545" t="s">
        <v>407</v>
      </c>
      <c r="BC505" s="545" t="s">
        <v>407</v>
      </c>
      <c r="BD505" s="545" t="s">
        <v>407</v>
      </c>
      <c r="BE505" s="545" t="s">
        <v>407</v>
      </c>
      <c r="BF505" s="545" t="s">
        <v>407</v>
      </c>
      <c r="BG505" s="545" t="s">
        <v>407</v>
      </c>
      <c r="BH505" s="545" t="s">
        <v>407</v>
      </c>
      <c r="BI505" s="545" t="s">
        <v>407</v>
      </c>
      <c r="BJ505" s="545" t="s">
        <v>407</v>
      </c>
      <c r="BK505" s="545" t="s">
        <v>407</v>
      </c>
      <c r="BL505" s="545" t="s">
        <v>407</v>
      </c>
      <c r="BM505" s="545" t="s">
        <v>407</v>
      </c>
      <c r="BN505" s="545" t="s">
        <v>407</v>
      </c>
      <c r="BO505" s="545" t="s">
        <v>407</v>
      </c>
      <c r="BP505" s="545" t="s">
        <v>407</v>
      </c>
      <c r="BQ505" s="545" t="s">
        <v>407</v>
      </c>
      <c r="BR505" s="545" t="s">
        <v>407</v>
      </c>
      <c r="BS505" s="545" t="s">
        <v>407</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407</v>
      </c>
      <c r="N506" s="391" t="s">
        <v>407</v>
      </c>
      <c r="O506" s="391" t="s">
        <v>407</v>
      </c>
      <c r="P506" s="391" t="s">
        <v>407</v>
      </c>
      <c r="Q506" s="391" t="s">
        <v>407</v>
      </c>
      <c r="R506" s="391" t="s">
        <v>407</v>
      </c>
      <c r="S506" s="391" t="s">
        <v>407</v>
      </c>
      <c r="T506" s="391" t="s">
        <v>407</v>
      </c>
      <c r="U506" s="391" t="s">
        <v>407</v>
      </c>
      <c r="V506" s="391" t="s">
        <v>407</v>
      </c>
      <c r="W506" s="391" t="s">
        <v>407</v>
      </c>
      <c r="X506" s="391" t="s">
        <v>407</v>
      </c>
      <c r="Y506" s="391" t="s">
        <v>407</v>
      </c>
      <c r="Z506" s="391" t="s">
        <v>407</v>
      </c>
      <c r="AA506" s="391" t="s">
        <v>407</v>
      </c>
      <c r="AB506" s="391" t="s">
        <v>407</v>
      </c>
      <c r="AC506" s="391" t="s">
        <v>407</v>
      </c>
      <c r="AD506" s="391" t="s">
        <v>407</v>
      </c>
      <c r="AE506" s="391" t="s">
        <v>407</v>
      </c>
      <c r="AF506" s="391" t="s">
        <v>407</v>
      </c>
      <c r="AG506" s="391" t="s">
        <v>407</v>
      </c>
      <c r="AH506" s="391" t="s">
        <v>407</v>
      </c>
      <c r="AI506" s="391" t="s">
        <v>407</v>
      </c>
      <c r="AJ506" s="391" t="s">
        <v>407</v>
      </c>
      <c r="AK506" s="391" t="s">
        <v>407</v>
      </c>
      <c r="AL506" s="391" t="s">
        <v>407</v>
      </c>
      <c r="AM506" s="391" t="s">
        <v>407</v>
      </c>
      <c r="AN506" s="391" t="s">
        <v>407</v>
      </c>
      <c r="AO506" s="391" t="s">
        <v>407</v>
      </c>
      <c r="AP506" s="391" t="s">
        <v>407</v>
      </c>
      <c r="AQ506" s="391" t="s">
        <v>407</v>
      </c>
      <c r="AR506" s="391" t="s">
        <v>407</v>
      </c>
      <c r="AS506" s="391" t="s">
        <v>407</v>
      </c>
      <c r="AT506" s="391" t="s">
        <v>407</v>
      </c>
      <c r="AU506" s="391" t="s">
        <v>407</v>
      </c>
      <c r="AV506" s="391" t="s">
        <v>407</v>
      </c>
      <c r="AW506" s="391" t="s">
        <v>407</v>
      </c>
      <c r="AX506" s="391" t="s">
        <v>407</v>
      </c>
      <c r="AY506" s="391" t="s">
        <v>407</v>
      </c>
      <c r="AZ506" s="391" t="s">
        <v>407</v>
      </c>
      <c r="BA506" s="391" t="s">
        <v>407</v>
      </c>
      <c r="BB506" s="391" t="s">
        <v>407</v>
      </c>
      <c r="BC506" s="391" t="s">
        <v>407</v>
      </c>
      <c r="BD506" s="391" t="s">
        <v>407</v>
      </c>
      <c r="BE506" s="391" t="s">
        <v>407</v>
      </c>
      <c r="BF506" s="391" t="s">
        <v>407</v>
      </c>
      <c r="BG506" s="391" t="s">
        <v>407</v>
      </c>
      <c r="BH506" s="391" t="s">
        <v>407</v>
      </c>
      <c r="BI506" s="391" t="s">
        <v>407</v>
      </c>
      <c r="BJ506" s="391" t="s">
        <v>407</v>
      </c>
      <c r="BK506" s="391" t="s">
        <v>407</v>
      </c>
      <c r="BL506" s="391" t="s">
        <v>407</v>
      </c>
      <c r="BM506" s="391" t="s">
        <v>407</v>
      </c>
      <c r="BN506" s="391" t="s">
        <v>407</v>
      </c>
      <c r="BO506" s="391" t="s">
        <v>407</v>
      </c>
      <c r="BP506" s="391" t="s">
        <v>407</v>
      </c>
      <c r="BQ506" s="391" t="s">
        <v>407</v>
      </c>
      <c r="BR506" s="391" t="s">
        <v>407</v>
      </c>
      <c r="BS506" s="391" t="s">
        <v>407</v>
      </c>
      <c r="BU506" s="445"/>
    </row>
    <row r="507" spans="1:73" ht="42" customHeight="1" x14ac:dyDescent="0.2">
      <c r="A507" s="547" t="s">
        <v>366</v>
      </c>
      <c r="B507" s="2"/>
      <c r="C507" s="124" t="s">
        <v>367</v>
      </c>
      <c r="D507" s="165"/>
      <c r="E507" s="165"/>
      <c r="F507" s="165"/>
      <c r="G507" s="165"/>
      <c r="H507" s="125"/>
      <c r="I507" s="106" t="s">
        <v>368</v>
      </c>
      <c r="J507" s="306">
        <v>0</v>
      </c>
      <c r="K507" s="548" t="s">
        <v>407</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369</v>
      </c>
      <c r="B508" s="313"/>
      <c r="C508" s="124" t="s">
        <v>370</v>
      </c>
      <c r="D508" s="165"/>
      <c r="E508" s="165"/>
      <c r="F508" s="165"/>
      <c r="G508" s="165"/>
      <c r="H508" s="125"/>
      <c r="I508" s="209" t="s">
        <v>371</v>
      </c>
      <c r="J508" s="306" t="s">
        <v>287</v>
      </c>
      <c r="K508" s="548" t="s">
        <v>686</v>
      </c>
      <c r="L508" s="541" t="s">
        <v>287</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372</v>
      </c>
      <c r="B509" s="313"/>
      <c r="C509" s="124" t="s">
        <v>373</v>
      </c>
      <c r="D509" s="165"/>
      <c r="E509" s="165"/>
      <c r="F509" s="165"/>
      <c r="G509" s="165"/>
      <c r="H509" s="125"/>
      <c r="I509" s="209" t="s">
        <v>374</v>
      </c>
      <c r="J509" s="306">
        <v>0</v>
      </c>
      <c r="K509" s="548" t="s">
        <v>407</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375</v>
      </c>
      <c r="B510" s="313"/>
      <c r="C510" s="124" t="s">
        <v>376</v>
      </c>
      <c r="D510" s="165"/>
      <c r="E510" s="165"/>
      <c r="F510" s="165"/>
      <c r="G510" s="165"/>
      <c r="H510" s="125"/>
      <c r="I510" s="209" t="s">
        <v>377</v>
      </c>
      <c r="J510" s="306">
        <v>0</v>
      </c>
      <c r="K510" s="548" t="s">
        <v>407</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378</v>
      </c>
      <c r="B511" s="313"/>
      <c r="C511" s="124" t="s">
        <v>379</v>
      </c>
      <c r="D511" s="165"/>
      <c r="E511" s="165"/>
      <c r="F511" s="165"/>
      <c r="G511" s="165"/>
      <c r="H511" s="125"/>
      <c r="I511" s="209" t="s">
        <v>380</v>
      </c>
      <c r="J511" s="306" t="s">
        <v>287</v>
      </c>
      <c r="K511" s="548" t="s">
        <v>686</v>
      </c>
      <c r="L511" s="541" t="s">
        <v>287</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381</v>
      </c>
      <c r="B512" s="313"/>
      <c r="C512" s="127" t="s">
        <v>382</v>
      </c>
      <c r="D512" s="128"/>
      <c r="E512" s="128"/>
      <c r="F512" s="128"/>
      <c r="G512" s="128"/>
      <c r="H512" s="129"/>
      <c r="I512" s="209" t="s">
        <v>956</v>
      </c>
      <c r="J512" s="306">
        <v>0</v>
      </c>
      <c r="K512" s="548" t="s">
        <v>407</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384</v>
      </c>
      <c r="B513" s="313"/>
      <c r="C513" s="124" t="s">
        <v>385</v>
      </c>
      <c r="D513" s="165"/>
      <c r="E513" s="165"/>
      <c r="F513" s="165"/>
      <c r="G513" s="165"/>
      <c r="H513" s="125"/>
      <c r="I513" s="209" t="s">
        <v>386</v>
      </c>
      <c r="J513" s="306" t="s">
        <v>287</v>
      </c>
      <c r="K513" s="548" t="s">
        <v>686</v>
      </c>
      <c r="L513" s="541" t="s">
        <v>287</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387</v>
      </c>
      <c r="B514" s="313"/>
      <c r="C514" s="124" t="s">
        <v>388</v>
      </c>
      <c r="D514" s="165"/>
      <c r="E514" s="165"/>
      <c r="F514" s="165"/>
      <c r="G514" s="165"/>
      <c r="H514" s="125"/>
      <c r="I514" s="209" t="s">
        <v>389</v>
      </c>
      <c r="J514" s="306">
        <v>0</v>
      </c>
      <c r="K514" s="548" t="s">
        <v>407</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390</v>
      </c>
      <c r="D517" s="4"/>
      <c r="E517" s="4"/>
      <c r="F517" s="4"/>
      <c r="G517" s="4"/>
      <c r="H517" s="93"/>
      <c r="I517" s="93"/>
      <c r="J517" s="97" t="s">
        <v>4</v>
      </c>
      <c r="K517" s="98"/>
      <c r="L517" s="31" t="s">
        <v>704</v>
      </c>
      <c r="M517" s="443" t="s">
        <v>407</v>
      </c>
      <c r="N517" s="351" t="s">
        <v>407</v>
      </c>
      <c r="O517" s="351" t="s">
        <v>407</v>
      </c>
      <c r="P517" s="351" t="s">
        <v>407</v>
      </c>
      <c r="Q517" s="351" t="s">
        <v>407</v>
      </c>
      <c r="R517" s="351" t="s">
        <v>407</v>
      </c>
      <c r="S517" s="351" t="s">
        <v>407</v>
      </c>
      <c r="T517" s="351" t="s">
        <v>407</v>
      </c>
      <c r="U517" s="351" t="s">
        <v>407</v>
      </c>
      <c r="V517" s="351" t="s">
        <v>407</v>
      </c>
      <c r="W517" s="351" t="s">
        <v>407</v>
      </c>
      <c r="X517" s="351" t="s">
        <v>407</v>
      </c>
      <c r="Y517" s="351" t="s">
        <v>407</v>
      </c>
      <c r="Z517" s="351" t="s">
        <v>407</v>
      </c>
      <c r="AA517" s="351" t="s">
        <v>407</v>
      </c>
      <c r="AB517" s="351" t="s">
        <v>407</v>
      </c>
      <c r="AC517" s="351" t="s">
        <v>407</v>
      </c>
      <c r="AD517" s="351" t="s">
        <v>407</v>
      </c>
      <c r="AE517" s="351" t="s">
        <v>407</v>
      </c>
      <c r="AF517" s="351" t="s">
        <v>407</v>
      </c>
      <c r="AG517" s="351" t="s">
        <v>407</v>
      </c>
      <c r="AH517" s="351" t="s">
        <v>407</v>
      </c>
      <c r="AI517" s="351" t="s">
        <v>407</v>
      </c>
      <c r="AJ517" s="351" t="s">
        <v>407</v>
      </c>
      <c r="AK517" s="351" t="s">
        <v>407</v>
      </c>
      <c r="AL517" s="351" t="s">
        <v>407</v>
      </c>
      <c r="AM517" s="351" t="s">
        <v>407</v>
      </c>
      <c r="AN517" s="351" t="s">
        <v>407</v>
      </c>
      <c r="AO517" s="351" t="s">
        <v>407</v>
      </c>
      <c r="AP517" s="351" t="s">
        <v>407</v>
      </c>
      <c r="AQ517" s="351" t="s">
        <v>407</v>
      </c>
      <c r="AR517" s="351" t="s">
        <v>407</v>
      </c>
      <c r="AS517" s="351" t="s">
        <v>407</v>
      </c>
      <c r="AT517" s="351" t="s">
        <v>407</v>
      </c>
      <c r="AU517" s="351" t="s">
        <v>407</v>
      </c>
      <c r="AV517" s="351" t="s">
        <v>407</v>
      </c>
      <c r="AW517" s="351" t="s">
        <v>407</v>
      </c>
      <c r="AX517" s="351" t="s">
        <v>407</v>
      </c>
      <c r="AY517" s="351" t="s">
        <v>407</v>
      </c>
      <c r="AZ517" s="351" t="s">
        <v>407</v>
      </c>
      <c r="BA517" s="351" t="s">
        <v>407</v>
      </c>
      <c r="BB517" s="351" t="s">
        <v>407</v>
      </c>
      <c r="BC517" s="351" t="s">
        <v>407</v>
      </c>
      <c r="BD517" s="351" t="s">
        <v>407</v>
      </c>
      <c r="BE517" s="351" t="s">
        <v>407</v>
      </c>
      <c r="BF517" s="351" t="s">
        <v>407</v>
      </c>
      <c r="BG517" s="351" t="s">
        <v>407</v>
      </c>
      <c r="BH517" s="351" t="s">
        <v>407</v>
      </c>
      <c r="BI517" s="351" t="s">
        <v>407</v>
      </c>
      <c r="BJ517" s="351" t="s">
        <v>407</v>
      </c>
      <c r="BK517" s="351" t="s">
        <v>407</v>
      </c>
      <c r="BL517" s="351" t="s">
        <v>407</v>
      </c>
      <c r="BM517" s="351" t="s">
        <v>407</v>
      </c>
      <c r="BN517" s="351" t="s">
        <v>407</v>
      </c>
      <c r="BO517" s="351" t="s">
        <v>407</v>
      </c>
      <c r="BP517" s="351" t="s">
        <v>407</v>
      </c>
      <c r="BQ517" s="351" t="s">
        <v>407</v>
      </c>
      <c r="BR517" s="351" t="s">
        <v>407</v>
      </c>
      <c r="BS517" s="351" t="s">
        <v>407</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407</v>
      </c>
      <c r="N518" s="391" t="s">
        <v>407</v>
      </c>
      <c r="O518" s="391" t="s">
        <v>407</v>
      </c>
      <c r="P518" s="391" t="s">
        <v>407</v>
      </c>
      <c r="Q518" s="391" t="s">
        <v>407</v>
      </c>
      <c r="R518" s="391" t="s">
        <v>407</v>
      </c>
      <c r="S518" s="391" t="s">
        <v>407</v>
      </c>
      <c r="T518" s="391" t="s">
        <v>407</v>
      </c>
      <c r="U518" s="391" t="s">
        <v>407</v>
      </c>
      <c r="V518" s="391" t="s">
        <v>407</v>
      </c>
      <c r="W518" s="391" t="s">
        <v>407</v>
      </c>
      <c r="X518" s="391" t="s">
        <v>407</v>
      </c>
      <c r="Y518" s="391" t="s">
        <v>407</v>
      </c>
      <c r="Z518" s="391" t="s">
        <v>407</v>
      </c>
      <c r="AA518" s="391" t="s">
        <v>407</v>
      </c>
      <c r="AB518" s="391" t="s">
        <v>407</v>
      </c>
      <c r="AC518" s="391" t="s">
        <v>407</v>
      </c>
      <c r="AD518" s="391" t="s">
        <v>407</v>
      </c>
      <c r="AE518" s="391" t="s">
        <v>407</v>
      </c>
      <c r="AF518" s="391" t="s">
        <v>407</v>
      </c>
      <c r="AG518" s="391" t="s">
        <v>407</v>
      </c>
      <c r="AH518" s="391" t="s">
        <v>407</v>
      </c>
      <c r="AI518" s="391" t="s">
        <v>407</v>
      </c>
      <c r="AJ518" s="391" t="s">
        <v>407</v>
      </c>
      <c r="AK518" s="391" t="s">
        <v>407</v>
      </c>
      <c r="AL518" s="391" t="s">
        <v>407</v>
      </c>
      <c r="AM518" s="391" t="s">
        <v>407</v>
      </c>
      <c r="AN518" s="391" t="s">
        <v>407</v>
      </c>
      <c r="AO518" s="391" t="s">
        <v>407</v>
      </c>
      <c r="AP518" s="391" t="s">
        <v>407</v>
      </c>
      <c r="AQ518" s="391" t="s">
        <v>407</v>
      </c>
      <c r="AR518" s="391" t="s">
        <v>407</v>
      </c>
      <c r="AS518" s="391" t="s">
        <v>407</v>
      </c>
      <c r="AT518" s="391" t="s">
        <v>407</v>
      </c>
      <c r="AU518" s="391" t="s">
        <v>407</v>
      </c>
      <c r="AV518" s="391" t="s">
        <v>407</v>
      </c>
      <c r="AW518" s="391" t="s">
        <v>407</v>
      </c>
      <c r="AX518" s="391" t="s">
        <v>407</v>
      </c>
      <c r="AY518" s="391" t="s">
        <v>407</v>
      </c>
      <c r="AZ518" s="391" t="s">
        <v>407</v>
      </c>
      <c r="BA518" s="391" t="s">
        <v>407</v>
      </c>
      <c r="BB518" s="391" t="s">
        <v>407</v>
      </c>
      <c r="BC518" s="391" t="s">
        <v>407</v>
      </c>
      <c r="BD518" s="391" t="s">
        <v>407</v>
      </c>
      <c r="BE518" s="391" t="s">
        <v>407</v>
      </c>
      <c r="BF518" s="391" t="s">
        <v>407</v>
      </c>
      <c r="BG518" s="391" t="s">
        <v>407</v>
      </c>
      <c r="BH518" s="391" t="s">
        <v>407</v>
      </c>
      <c r="BI518" s="391" t="s">
        <v>407</v>
      </c>
      <c r="BJ518" s="391" t="s">
        <v>407</v>
      </c>
      <c r="BK518" s="391" t="s">
        <v>407</v>
      </c>
      <c r="BL518" s="391" t="s">
        <v>407</v>
      </c>
      <c r="BM518" s="391" t="s">
        <v>407</v>
      </c>
      <c r="BN518" s="391" t="s">
        <v>407</v>
      </c>
      <c r="BO518" s="391" t="s">
        <v>407</v>
      </c>
      <c r="BP518" s="391" t="s">
        <v>407</v>
      </c>
      <c r="BQ518" s="391" t="s">
        <v>407</v>
      </c>
      <c r="BR518" s="391" t="s">
        <v>407</v>
      </c>
      <c r="BS518" s="391" t="s">
        <v>407</v>
      </c>
      <c r="BU518" s="445"/>
    </row>
    <row r="519" spans="1:73" s="430" customFormat="1" ht="79.2" x14ac:dyDescent="0.2">
      <c r="A519" s="547" t="s">
        <v>391</v>
      </c>
      <c r="B519" s="313"/>
      <c r="C519" s="316" t="s">
        <v>392</v>
      </c>
      <c r="D519" s="317"/>
      <c r="E519" s="317"/>
      <c r="F519" s="317"/>
      <c r="G519" s="317"/>
      <c r="H519" s="318"/>
      <c r="I519" s="209" t="s">
        <v>393</v>
      </c>
      <c r="J519" s="555">
        <v>0</v>
      </c>
      <c r="K519" s="548" t="s">
        <v>407</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394</v>
      </c>
      <c r="D520" s="320"/>
      <c r="E520" s="320"/>
      <c r="F520" s="320"/>
      <c r="G520" s="320"/>
      <c r="H520" s="321"/>
      <c r="I520" s="166" t="s">
        <v>395</v>
      </c>
      <c r="J520" s="555">
        <v>0</v>
      </c>
      <c r="K520" s="548" t="s">
        <v>407</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396</v>
      </c>
      <c r="B521" s="313"/>
      <c r="C521" s="316" t="s">
        <v>397</v>
      </c>
      <c r="D521" s="317"/>
      <c r="E521" s="317"/>
      <c r="F521" s="317"/>
      <c r="G521" s="317"/>
      <c r="H521" s="318"/>
      <c r="I521" s="209" t="s">
        <v>398</v>
      </c>
      <c r="J521" s="555">
        <v>0</v>
      </c>
      <c r="K521" s="548" t="s">
        <v>407</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399</v>
      </c>
      <c r="D524" s="4"/>
      <c r="E524" s="4"/>
      <c r="F524" s="4"/>
      <c r="G524" s="4"/>
      <c r="H524" s="93"/>
      <c r="I524" s="93"/>
      <c r="J524" s="97" t="s">
        <v>4</v>
      </c>
      <c r="K524" s="98"/>
      <c r="L524" s="31" t="s">
        <v>704</v>
      </c>
      <c r="M524" s="443" t="s">
        <v>407</v>
      </c>
      <c r="N524" s="351" t="s">
        <v>407</v>
      </c>
      <c r="O524" s="351" t="s">
        <v>407</v>
      </c>
      <c r="P524" s="351" t="s">
        <v>407</v>
      </c>
      <c r="Q524" s="351" t="s">
        <v>407</v>
      </c>
      <c r="R524" s="351" t="s">
        <v>407</v>
      </c>
      <c r="S524" s="351" t="s">
        <v>407</v>
      </c>
      <c r="T524" s="351" t="s">
        <v>407</v>
      </c>
      <c r="U524" s="351" t="s">
        <v>407</v>
      </c>
      <c r="V524" s="351" t="s">
        <v>407</v>
      </c>
      <c r="W524" s="351" t="s">
        <v>407</v>
      </c>
      <c r="X524" s="351" t="s">
        <v>407</v>
      </c>
      <c r="Y524" s="351" t="s">
        <v>407</v>
      </c>
      <c r="Z524" s="351" t="s">
        <v>407</v>
      </c>
      <c r="AA524" s="351" t="s">
        <v>407</v>
      </c>
      <c r="AB524" s="351" t="s">
        <v>407</v>
      </c>
      <c r="AC524" s="351" t="s">
        <v>407</v>
      </c>
      <c r="AD524" s="351" t="s">
        <v>407</v>
      </c>
      <c r="AE524" s="351" t="s">
        <v>407</v>
      </c>
      <c r="AF524" s="351" t="s">
        <v>407</v>
      </c>
      <c r="AG524" s="351" t="s">
        <v>407</v>
      </c>
      <c r="AH524" s="351" t="s">
        <v>407</v>
      </c>
      <c r="AI524" s="351" t="s">
        <v>407</v>
      </c>
      <c r="AJ524" s="351" t="s">
        <v>407</v>
      </c>
      <c r="AK524" s="351" t="s">
        <v>407</v>
      </c>
      <c r="AL524" s="351" t="s">
        <v>407</v>
      </c>
      <c r="AM524" s="351" t="s">
        <v>407</v>
      </c>
      <c r="AN524" s="351" t="s">
        <v>407</v>
      </c>
      <c r="AO524" s="351" t="s">
        <v>407</v>
      </c>
      <c r="AP524" s="351" t="s">
        <v>407</v>
      </c>
      <c r="AQ524" s="351" t="s">
        <v>407</v>
      </c>
      <c r="AR524" s="351" t="s">
        <v>407</v>
      </c>
      <c r="AS524" s="351" t="s">
        <v>407</v>
      </c>
      <c r="AT524" s="351" t="s">
        <v>407</v>
      </c>
      <c r="AU524" s="351" t="s">
        <v>407</v>
      </c>
      <c r="AV524" s="351" t="s">
        <v>407</v>
      </c>
      <c r="AW524" s="351" t="s">
        <v>407</v>
      </c>
      <c r="AX524" s="351" t="s">
        <v>407</v>
      </c>
      <c r="AY524" s="351" t="s">
        <v>407</v>
      </c>
      <c r="AZ524" s="351" t="s">
        <v>407</v>
      </c>
      <c r="BA524" s="351" t="s">
        <v>407</v>
      </c>
      <c r="BB524" s="351" t="s">
        <v>407</v>
      </c>
      <c r="BC524" s="351" t="s">
        <v>407</v>
      </c>
      <c r="BD524" s="351" t="s">
        <v>407</v>
      </c>
      <c r="BE524" s="351" t="s">
        <v>407</v>
      </c>
      <c r="BF524" s="351" t="s">
        <v>407</v>
      </c>
      <c r="BG524" s="351" t="s">
        <v>407</v>
      </c>
      <c r="BH524" s="351" t="s">
        <v>407</v>
      </c>
      <c r="BI524" s="351" t="s">
        <v>407</v>
      </c>
      <c r="BJ524" s="351" t="s">
        <v>407</v>
      </c>
      <c r="BK524" s="351" t="s">
        <v>407</v>
      </c>
      <c r="BL524" s="351" t="s">
        <v>407</v>
      </c>
      <c r="BM524" s="351" t="s">
        <v>407</v>
      </c>
      <c r="BN524" s="351" t="s">
        <v>407</v>
      </c>
      <c r="BO524" s="351" t="s">
        <v>407</v>
      </c>
      <c r="BP524" s="351" t="s">
        <v>407</v>
      </c>
      <c r="BQ524" s="351" t="s">
        <v>407</v>
      </c>
      <c r="BR524" s="351" t="s">
        <v>407</v>
      </c>
      <c r="BS524" s="351" t="s">
        <v>407</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407</v>
      </c>
      <c r="N525" s="391" t="s">
        <v>407</v>
      </c>
      <c r="O525" s="391" t="s">
        <v>407</v>
      </c>
      <c r="P525" s="391" t="s">
        <v>407</v>
      </c>
      <c r="Q525" s="391" t="s">
        <v>407</v>
      </c>
      <c r="R525" s="391" t="s">
        <v>407</v>
      </c>
      <c r="S525" s="391" t="s">
        <v>407</v>
      </c>
      <c r="T525" s="391" t="s">
        <v>407</v>
      </c>
      <c r="U525" s="391" t="s">
        <v>407</v>
      </c>
      <c r="V525" s="391" t="s">
        <v>407</v>
      </c>
      <c r="W525" s="391" t="s">
        <v>407</v>
      </c>
      <c r="X525" s="391" t="s">
        <v>407</v>
      </c>
      <c r="Y525" s="391" t="s">
        <v>407</v>
      </c>
      <c r="Z525" s="391" t="s">
        <v>407</v>
      </c>
      <c r="AA525" s="391" t="s">
        <v>407</v>
      </c>
      <c r="AB525" s="391" t="s">
        <v>407</v>
      </c>
      <c r="AC525" s="391" t="s">
        <v>407</v>
      </c>
      <c r="AD525" s="391" t="s">
        <v>407</v>
      </c>
      <c r="AE525" s="391" t="s">
        <v>407</v>
      </c>
      <c r="AF525" s="391" t="s">
        <v>407</v>
      </c>
      <c r="AG525" s="391" t="s">
        <v>407</v>
      </c>
      <c r="AH525" s="391" t="s">
        <v>407</v>
      </c>
      <c r="AI525" s="391" t="s">
        <v>407</v>
      </c>
      <c r="AJ525" s="391" t="s">
        <v>407</v>
      </c>
      <c r="AK525" s="391" t="s">
        <v>407</v>
      </c>
      <c r="AL525" s="391" t="s">
        <v>407</v>
      </c>
      <c r="AM525" s="391" t="s">
        <v>407</v>
      </c>
      <c r="AN525" s="391" t="s">
        <v>407</v>
      </c>
      <c r="AO525" s="391" t="s">
        <v>407</v>
      </c>
      <c r="AP525" s="391" t="s">
        <v>407</v>
      </c>
      <c r="AQ525" s="391" t="s">
        <v>407</v>
      </c>
      <c r="AR525" s="391" t="s">
        <v>407</v>
      </c>
      <c r="AS525" s="391" t="s">
        <v>407</v>
      </c>
      <c r="AT525" s="391" t="s">
        <v>407</v>
      </c>
      <c r="AU525" s="391" t="s">
        <v>407</v>
      </c>
      <c r="AV525" s="391" t="s">
        <v>407</v>
      </c>
      <c r="AW525" s="391" t="s">
        <v>407</v>
      </c>
      <c r="AX525" s="391" t="s">
        <v>407</v>
      </c>
      <c r="AY525" s="391" t="s">
        <v>407</v>
      </c>
      <c r="AZ525" s="391" t="s">
        <v>407</v>
      </c>
      <c r="BA525" s="391" t="s">
        <v>407</v>
      </c>
      <c r="BB525" s="391" t="s">
        <v>407</v>
      </c>
      <c r="BC525" s="391" t="s">
        <v>407</v>
      </c>
      <c r="BD525" s="391" t="s">
        <v>407</v>
      </c>
      <c r="BE525" s="391" t="s">
        <v>407</v>
      </c>
      <c r="BF525" s="391" t="s">
        <v>407</v>
      </c>
      <c r="BG525" s="391" t="s">
        <v>407</v>
      </c>
      <c r="BH525" s="391" t="s">
        <v>407</v>
      </c>
      <c r="BI525" s="391" t="s">
        <v>407</v>
      </c>
      <c r="BJ525" s="391" t="s">
        <v>407</v>
      </c>
      <c r="BK525" s="391" t="s">
        <v>407</v>
      </c>
      <c r="BL525" s="391" t="s">
        <v>407</v>
      </c>
      <c r="BM525" s="391" t="s">
        <v>407</v>
      </c>
      <c r="BN525" s="391" t="s">
        <v>407</v>
      </c>
      <c r="BO525" s="391" t="s">
        <v>407</v>
      </c>
      <c r="BP525" s="391" t="s">
        <v>407</v>
      </c>
      <c r="BQ525" s="391" t="s">
        <v>407</v>
      </c>
      <c r="BR525" s="391" t="s">
        <v>407</v>
      </c>
      <c r="BS525" s="391" t="s">
        <v>407</v>
      </c>
      <c r="BU525" s="445"/>
    </row>
    <row r="526" spans="1:73" s="430" customFormat="1" ht="118.8" x14ac:dyDescent="0.2">
      <c r="A526" s="547" t="s">
        <v>400</v>
      </c>
      <c r="B526" s="313"/>
      <c r="C526" s="316" t="s">
        <v>401</v>
      </c>
      <c r="D526" s="317"/>
      <c r="E526" s="317"/>
      <c r="F526" s="317"/>
      <c r="G526" s="317"/>
      <c r="H526" s="318"/>
      <c r="I526" s="209" t="s">
        <v>402</v>
      </c>
      <c r="J526" s="555">
        <v>0</v>
      </c>
      <c r="K526" s="548" t="s">
        <v>407</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403</v>
      </c>
      <c r="D529" s="4"/>
      <c r="E529" s="4"/>
      <c r="F529" s="4"/>
      <c r="G529" s="4"/>
      <c r="H529" s="93"/>
      <c r="I529" s="93"/>
      <c r="J529" s="97" t="s">
        <v>4</v>
      </c>
      <c r="K529" s="98"/>
      <c r="L529" s="31" t="s">
        <v>704</v>
      </c>
      <c r="M529" s="443" t="s">
        <v>407</v>
      </c>
      <c r="N529" s="351" t="s">
        <v>407</v>
      </c>
      <c r="O529" s="351" t="s">
        <v>407</v>
      </c>
      <c r="P529" s="351" t="s">
        <v>407</v>
      </c>
      <c r="Q529" s="351" t="s">
        <v>407</v>
      </c>
      <c r="R529" s="351" t="s">
        <v>407</v>
      </c>
      <c r="S529" s="351" t="s">
        <v>407</v>
      </c>
      <c r="T529" s="351" t="s">
        <v>407</v>
      </c>
      <c r="U529" s="351" t="s">
        <v>407</v>
      </c>
      <c r="V529" s="351" t="s">
        <v>407</v>
      </c>
      <c r="W529" s="351" t="s">
        <v>407</v>
      </c>
      <c r="X529" s="351" t="s">
        <v>407</v>
      </c>
      <c r="Y529" s="351" t="s">
        <v>407</v>
      </c>
      <c r="Z529" s="351" t="s">
        <v>407</v>
      </c>
      <c r="AA529" s="351" t="s">
        <v>407</v>
      </c>
      <c r="AB529" s="351" t="s">
        <v>407</v>
      </c>
      <c r="AC529" s="351" t="s">
        <v>407</v>
      </c>
      <c r="AD529" s="351" t="s">
        <v>407</v>
      </c>
      <c r="AE529" s="351" t="s">
        <v>407</v>
      </c>
      <c r="AF529" s="351" t="s">
        <v>407</v>
      </c>
      <c r="AG529" s="351" t="s">
        <v>407</v>
      </c>
      <c r="AH529" s="351" t="s">
        <v>407</v>
      </c>
      <c r="AI529" s="351" t="s">
        <v>407</v>
      </c>
      <c r="AJ529" s="351" t="s">
        <v>407</v>
      </c>
      <c r="AK529" s="351" t="s">
        <v>407</v>
      </c>
      <c r="AL529" s="351" t="s">
        <v>407</v>
      </c>
      <c r="AM529" s="351" t="s">
        <v>407</v>
      </c>
      <c r="AN529" s="351" t="s">
        <v>407</v>
      </c>
      <c r="AO529" s="351" t="s">
        <v>407</v>
      </c>
      <c r="AP529" s="351" t="s">
        <v>407</v>
      </c>
      <c r="AQ529" s="351" t="s">
        <v>407</v>
      </c>
      <c r="AR529" s="351" t="s">
        <v>407</v>
      </c>
      <c r="AS529" s="351" t="s">
        <v>407</v>
      </c>
      <c r="AT529" s="351" t="s">
        <v>407</v>
      </c>
      <c r="AU529" s="351" t="s">
        <v>407</v>
      </c>
      <c r="AV529" s="351" t="s">
        <v>407</v>
      </c>
      <c r="AW529" s="351" t="s">
        <v>407</v>
      </c>
      <c r="AX529" s="351" t="s">
        <v>407</v>
      </c>
      <c r="AY529" s="351" t="s">
        <v>407</v>
      </c>
      <c r="AZ529" s="351" t="s">
        <v>407</v>
      </c>
      <c r="BA529" s="351" t="s">
        <v>407</v>
      </c>
      <c r="BB529" s="351" t="s">
        <v>407</v>
      </c>
      <c r="BC529" s="351" t="s">
        <v>407</v>
      </c>
      <c r="BD529" s="351" t="s">
        <v>407</v>
      </c>
      <c r="BE529" s="351" t="s">
        <v>407</v>
      </c>
      <c r="BF529" s="351" t="s">
        <v>407</v>
      </c>
      <c r="BG529" s="351" t="s">
        <v>407</v>
      </c>
      <c r="BH529" s="351" t="s">
        <v>407</v>
      </c>
      <c r="BI529" s="351" t="s">
        <v>407</v>
      </c>
      <c r="BJ529" s="351" t="s">
        <v>407</v>
      </c>
      <c r="BK529" s="351" t="s">
        <v>407</v>
      </c>
      <c r="BL529" s="351" t="s">
        <v>407</v>
      </c>
      <c r="BM529" s="351" t="s">
        <v>407</v>
      </c>
      <c r="BN529" s="351" t="s">
        <v>407</v>
      </c>
      <c r="BO529" s="351" t="s">
        <v>407</v>
      </c>
      <c r="BP529" s="351" t="s">
        <v>407</v>
      </c>
      <c r="BQ529" s="351" t="s">
        <v>407</v>
      </c>
      <c r="BR529" s="351" t="s">
        <v>407</v>
      </c>
      <c r="BS529" s="351" t="s">
        <v>407</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407</v>
      </c>
      <c r="N530" s="391" t="s">
        <v>407</v>
      </c>
      <c r="O530" s="391" t="s">
        <v>407</v>
      </c>
      <c r="P530" s="391" t="s">
        <v>407</v>
      </c>
      <c r="Q530" s="391" t="s">
        <v>407</v>
      </c>
      <c r="R530" s="391" t="s">
        <v>407</v>
      </c>
      <c r="S530" s="391" t="s">
        <v>407</v>
      </c>
      <c r="T530" s="391" t="s">
        <v>407</v>
      </c>
      <c r="U530" s="391" t="s">
        <v>407</v>
      </c>
      <c r="V530" s="391" t="s">
        <v>407</v>
      </c>
      <c r="W530" s="391" t="s">
        <v>407</v>
      </c>
      <c r="X530" s="391" t="s">
        <v>407</v>
      </c>
      <c r="Y530" s="391" t="s">
        <v>407</v>
      </c>
      <c r="Z530" s="391" t="s">
        <v>407</v>
      </c>
      <c r="AA530" s="391" t="s">
        <v>407</v>
      </c>
      <c r="AB530" s="391" t="s">
        <v>407</v>
      </c>
      <c r="AC530" s="391" t="s">
        <v>407</v>
      </c>
      <c r="AD530" s="391" t="s">
        <v>407</v>
      </c>
      <c r="AE530" s="391" t="s">
        <v>407</v>
      </c>
      <c r="AF530" s="391" t="s">
        <v>407</v>
      </c>
      <c r="AG530" s="391" t="s">
        <v>407</v>
      </c>
      <c r="AH530" s="391" t="s">
        <v>407</v>
      </c>
      <c r="AI530" s="391" t="s">
        <v>407</v>
      </c>
      <c r="AJ530" s="391" t="s">
        <v>407</v>
      </c>
      <c r="AK530" s="391" t="s">
        <v>407</v>
      </c>
      <c r="AL530" s="391" t="s">
        <v>407</v>
      </c>
      <c r="AM530" s="391" t="s">
        <v>407</v>
      </c>
      <c r="AN530" s="391" t="s">
        <v>407</v>
      </c>
      <c r="AO530" s="391" t="s">
        <v>407</v>
      </c>
      <c r="AP530" s="391" t="s">
        <v>407</v>
      </c>
      <c r="AQ530" s="391" t="s">
        <v>407</v>
      </c>
      <c r="AR530" s="391" t="s">
        <v>407</v>
      </c>
      <c r="AS530" s="391" t="s">
        <v>407</v>
      </c>
      <c r="AT530" s="391" t="s">
        <v>407</v>
      </c>
      <c r="AU530" s="391" t="s">
        <v>407</v>
      </c>
      <c r="AV530" s="391" t="s">
        <v>407</v>
      </c>
      <c r="AW530" s="391" t="s">
        <v>407</v>
      </c>
      <c r="AX530" s="391" t="s">
        <v>407</v>
      </c>
      <c r="AY530" s="391" t="s">
        <v>407</v>
      </c>
      <c r="AZ530" s="391" t="s">
        <v>407</v>
      </c>
      <c r="BA530" s="391" t="s">
        <v>407</v>
      </c>
      <c r="BB530" s="391" t="s">
        <v>407</v>
      </c>
      <c r="BC530" s="391" t="s">
        <v>407</v>
      </c>
      <c r="BD530" s="391" t="s">
        <v>407</v>
      </c>
      <c r="BE530" s="391" t="s">
        <v>407</v>
      </c>
      <c r="BF530" s="391" t="s">
        <v>407</v>
      </c>
      <c r="BG530" s="391" t="s">
        <v>407</v>
      </c>
      <c r="BH530" s="391" t="s">
        <v>407</v>
      </c>
      <c r="BI530" s="391" t="s">
        <v>407</v>
      </c>
      <c r="BJ530" s="391" t="s">
        <v>407</v>
      </c>
      <c r="BK530" s="391" t="s">
        <v>407</v>
      </c>
      <c r="BL530" s="391" t="s">
        <v>407</v>
      </c>
      <c r="BM530" s="391" t="s">
        <v>407</v>
      </c>
      <c r="BN530" s="391" t="s">
        <v>407</v>
      </c>
      <c r="BO530" s="391" t="s">
        <v>407</v>
      </c>
      <c r="BP530" s="391" t="s">
        <v>407</v>
      </c>
      <c r="BQ530" s="391" t="s">
        <v>407</v>
      </c>
      <c r="BR530" s="391" t="s">
        <v>407</v>
      </c>
      <c r="BS530" s="391" t="s">
        <v>407</v>
      </c>
      <c r="BU530" s="445"/>
    </row>
    <row r="531" spans="1:73" s="51" customFormat="1" ht="34.5" customHeight="1" x14ac:dyDescent="0.2">
      <c r="A531" s="521" t="s">
        <v>957</v>
      </c>
      <c r="B531" s="313"/>
      <c r="C531" s="124" t="s">
        <v>405</v>
      </c>
      <c r="D531" s="165"/>
      <c r="E531" s="165"/>
      <c r="F531" s="165"/>
      <c r="G531" s="165"/>
      <c r="H531" s="125"/>
      <c r="I531" s="209" t="s">
        <v>406</v>
      </c>
      <c r="J531" s="306">
        <v>0</v>
      </c>
      <c r="K531" s="548" t="s">
        <v>407</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408</v>
      </c>
      <c r="D534" s="4"/>
      <c r="E534" s="4"/>
      <c r="F534" s="4"/>
      <c r="G534" s="4"/>
      <c r="H534" s="93"/>
      <c r="I534" s="93"/>
      <c r="J534" s="97" t="s">
        <v>4</v>
      </c>
      <c r="K534" s="98"/>
      <c r="L534" s="31" t="s">
        <v>704</v>
      </c>
      <c r="M534" s="443" t="s">
        <v>407</v>
      </c>
      <c r="N534" s="351" t="s">
        <v>407</v>
      </c>
      <c r="O534" s="351" t="s">
        <v>407</v>
      </c>
      <c r="P534" s="351" t="s">
        <v>407</v>
      </c>
      <c r="Q534" s="351" t="s">
        <v>407</v>
      </c>
      <c r="R534" s="351" t="s">
        <v>407</v>
      </c>
      <c r="S534" s="351" t="s">
        <v>407</v>
      </c>
      <c r="T534" s="351" t="s">
        <v>407</v>
      </c>
      <c r="U534" s="351" t="s">
        <v>407</v>
      </c>
      <c r="V534" s="351" t="s">
        <v>407</v>
      </c>
      <c r="W534" s="351" t="s">
        <v>407</v>
      </c>
      <c r="X534" s="351" t="s">
        <v>407</v>
      </c>
      <c r="Y534" s="351" t="s">
        <v>407</v>
      </c>
      <c r="Z534" s="351" t="s">
        <v>407</v>
      </c>
      <c r="AA534" s="351" t="s">
        <v>407</v>
      </c>
      <c r="AB534" s="351" t="s">
        <v>407</v>
      </c>
      <c r="AC534" s="351" t="s">
        <v>407</v>
      </c>
      <c r="AD534" s="351" t="s">
        <v>407</v>
      </c>
      <c r="AE534" s="351" t="s">
        <v>407</v>
      </c>
      <c r="AF534" s="351" t="s">
        <v>407</v>
      </c>
      <c r="AG534" s="351" t="s">
        <v>407</v>
      </c>
      <c r="AH534" s="351" t="s">
        <v>407</v>
      </c>
      <c r="AI534" s="351" t="s">
        <v>407</v>
      </c>
      <c r="AJ534" s="351" t="s">
        <v>407</v>
      </c>
      <c r="AK534" s="351" t="s">
        <v>407</v>
      </c>
      <c r="AL534" s="351" t="s">
        <v>407</v>
      </c>
      <c r="AM534" s="351" t="s">
        <v>407</v>
      </c>
      <c r="AN534" s="351" t="s">
        <v>407</v>
      </c>
      <c r="AO534" s="351" t="s">
        <v>407</v>
      </c>
      <c r="AP534" s="351" t="s">
        <v>407</v>
      </c>
      <c r="AQ534" s="351" t="s">
        <v>407</v>
      </c>
      <c r="AR534" s="351" t="s">
        <v>407</v>
      </c>
      <c r="AS534" s="351" t="s">
        <v>407</v>
      </c>
      <c r="AT534" s="351" t="s">
        <v>407</v>
      </c>
      <c r="AU534" s="351" t="s">
        <v>407</v>
      </c>
      <c r="AV534" s="351" t="s">
        <v>407</v>
      </c>
      <c r="AW534" s="351" t="s">
        <v>407</v>
      </c>
      <c r="AX534" s="351" t="s">
        <v>407</v>
      </c>
      <c r="AY534" s="351" t="s">
        <v>407</v>
      </c>
      <c r="AZ534" s="351" t="s">
        <v>407</v>
      </c>
      <c r="BA534" s="351" t="s">
        <v>407</v>
      </c>
      <c r="BB534" s="351" t="s">
        <v>407</v>
      </c>
      <c r="BC534" s="351" t="s">
        <v>407</v>
      </c>
      <c r="BD534" s="351" t="s">
        <v>407</v>
      </c>
      <c r="BE534" s="351" t="s">
        <v>407</v>
      </c>
      <c r="BF534" s="351" t="s">
        <v>407</v>
      </c>
      <c r="BG534" s="351" t="s">
        <v>407</v>
      </c>
      <c r="BH534" s="351" t="s">
        <v>407</v>
      </c>
      <c r="BI534" s="351" t="s">
        <v>407</v>
      </c>
      <c r="BJ534" s="351" t="s">
        <v>407</v>
      </c>
      <c r="BK534" s="351" t="s">
        <v>407</v>
      </c>
      <c r="BL534" s="351" t="s">
        <v>407</v>
      </c>
      <c r="BM534" s="351" t="s">
        <v>407</v>
      </c>
      <c r="BN534" s="351" t="s">
        <v>407</v>
      </c>
      <c r="BO534" s="351" t="s">
        <v>407</v>
      </c>
      <c r="BP534" s="351" t="s">
        <v>407</v>
      </c>
      <c r="BQ534" s="351" t="s">
        <v>407</v>
      </c>
      <c r="BR534" s="351" t="s">
        <v>407</v>
      </c>
      <c r="BS534" s="351" t="s">
        <v>407</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407</v>
      </c>
      <c r="N535" s="391" t="s">
        <v>407</v>
      </c>
      <c r="O535" s="391" t="s">
        <v>407</v>
      </c>
      <c r="P535" s="391" t="s">
        <v>407</v>
      </c>
      <c r="Q535" s="391" t="s">
        <v>407</v>
      </c>
      <c r="R535" s="391" t="s">
        <v>407</v>
      </c>
      <c r="S535" s="391" t="s">
        <v>407</v>
      </c>
      <c r="T535" s="391" t="s">
        <v>407</v>
      </c>
      <c r="U535" s="391" t="s">
        <v>407</v>
      </c>
      <c r="V535" s="391" t="s">
        <v>407</v>
      </c>
      <c r="W535" s="391" t="s">
        <v>407</v>
      </c>
      <c r="X535" s="391" t="s">
        <v>407</v>
      </c>
      <c r="Y535" s="391" t="s">
        <v>407</v>
      </c>
      <c r="Z535" s="391" t="s">
        <v>407</v>
      </c>
      <c r="AA535" s="391" t="s">
        <v>407</v>
      </c>
      <c r="AB535" s="391" t="s">
        <v>407</v>
      </c>
      <c r="AC535" s="391" t="s">
        <v>407</v>
      </c>
      <c r="AD535" s="391" t="s">
        <v>407</v>
      </c>
      <c r="AE535" s="391" t="s">
        <v>407</v>
      </c>
      <c r="AF535" s="391" t="s">
        <v>407</v>
      </c>
      <c r="AG535" s="391" t="s">
        <v>407</v>
      </c>
      <c r="AH535" s="391" t="s">
        <v>407</v>
      </c>
      <c r="AI535" s="391" t="s">
        <v>407</v>
      </c>
      <c r="AJ535" s="391" t="s">
        <v>407</v>
      </c>
      <c r="AK535" s="391" t="s">
        <v>407</v>
      </c>
      <c r="AL535" s="391" t="s">
        <v>407</v>
      </c>
      <c r="AM535" s="391" t="s">
        <v>407</v>
      </c>
      <c r="AN535" s="391" t="s">
        <v>407</v>
      </c>
      <c r="AO535" s="391" t="s">
        <v>407</v>
      </c>
      <c r="AP535" s="391" t="s">
        <v>407</v>
      </c>
      <c r="AQ535" s="391" t="s">
        <v>407</v>
      </c>
      <c r="AR535" s="391" t="s">
        <v>407</v>
      </c>
      <c r="AS535" s="391" t="s">
        <v>407</v>
      </c>
      <c r="AT535" s="391" t="s">
        <v>407</v>
      </c>
      <c r="AU535" s="391" t="s">
        <v>407</v>
      </c>
      <c r="AV535" s="391" t="s">
        <v>407</v>
      </c>
      <c r="AW535" s="391" t="s">
        <v>407</v>
      </c>
      <c r="AX535" s="391" t="s">
        <v>407</v>
      </c>
      <c r="AY535" s="391" t="s">
        <v>407</v>
      </c>
      <c r="AZ535" s="391" t="s">
        <v>407</v>
      </c>
      <c r="BA535" s="391" t="s">
        <v>407</v>
      </c>
      <c r="BB535" s="391" t="s">
        <v>407</v>
      </c>
      <c r="BC535" s="391" t="s">
        <v>407</v>
      </c>
      <c r="BD535" s="391" t="s">
        <v>407</v>
      </c>
      <c r="BE535" s="391" t="s">
        <v>407</v>
      </c>
      <c r="BF535" s="391" t="s">
        <v>407</v>
      </c>
      <c r="BG535" s="391" t="s">
        <v>407</v>
      </c>
      <c r="BH535" s="391" t="s">
        <v>407</v>
      </c>
      <c r="BI535" s="391" t="s">
        <v>407</v>
      </c>
      <c r="BJ535" s="391" t="s">
        <v>407</v>
      </c>
      <c r="BK535" s="391" t="s">
        <v>407</v>
      </c>
      <c r="BL535" s="391" t="s">
        <v>407</v>
      </c>
      <c r="BM535" s="391" t="s">
        <v>407</v>
      </c>
      <c r="BN535" s="391" t="s">
        <v>407</v>
      </c>
      <c r="BO535" s="391" t="s">
        <v>407</v>
      </c>
      <c r="BP535" s="391" t="s">
        <v>407</v>
      </c>
      <c r="BQ535" s="391" t="s">
        <v>407</v>
      </c>
      <c r="BR535" s="391" t="s">
        <v>407</v>
      </c>
      <c r="BS535" s="391" t="s">
        <v>407</v>
      </c>
      <c r="BU535" s="445"/>
    </row>
    <row r="536" spans="1:73" s="430" customFormat="1" ht="56.1" customHeight="1" x14ac:dyDescent="0.2">
      <c r="A536" s="547" t="s">
        <v>409</v>
      </c>
      <c r="B536" s="313"/>
      <c r="C536" s="124" t="s">
        <v>410</v>
      </c>
      <c r="D536" s="165"/>
      <c r="E536" s="165"/>
      <c r="F536" s="165"/>
      <c r="G536" s="165"/>
      <c r="H536" s="125"/>
      <c r="I536" s="209" t="s">
        <v>411</v>
      </c>
      <c r="J536" s="306">
        <v>0</v>
      </c>
      <c r="K536" s="548" t="s">
        <v>407</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412</v>
      </c>
      <c r="B537" s="313"/>
      <c r="C537" s="124" t="s">
        <v>413</v>
      </c>
      <c r="D537" s="165"/>
      <c r="E537" s="165"/>
      <c r="F537" s="165"/>
      <c r="G537" s="165"/>
      <c r="H537" s="125"/>
      <c r="I537" s="209" t="s">
        <v>414</v>
      </c>
      <c r="J537" s="306">
        <v>0</v>
      </c>
      <c r="K537" s="548" t="s">
        <v>407</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415</v>
      </c>
      <c r="B538" s="313"/>
      <c r="C538" s="124" t="s">
        <v>416</v>
      </c>
      <c r="D538" s="165"/>
      <c r="E538" s="165"/>
      <c r="F538" s="165"/>
      <c r="G538" s="165"/>
      <c r="H538" s="125"/>
      <c r="I538" s="116" t="s">
        <v>417</v>
      </c>
      <c r="J538" s="306">
        <v>0</v>
      </c>
      <c r="K538" s="548" t="s">
        <v>407</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418</v>
      </c>
      <c r="B539" s="313"/>
      <c r="C539" s="124" t="s">
        <v>419</v>
      </c>
      <c r="D539" s="165"/>
      <c r="E539" s="165"/>
      <c r="F539" s="165"/>
      <c r="G539" s="165"/>
      <c r="H539" s="125"/>
      <c r="I539" s="126"/>
      <c r="J539" s="306">
        <v>0</v>
      </c>
      <c r="K539" s="548" t="s">
        <v>407</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420</v>
      </c>
      <c r="D540" s="165"/>
      <c r="E540" s="165"/>
      <c r="F540" s="165"/>
      <c r="G540" s="165"/>
      <c r="H540" s="125"/>
      <c r="I540" s="140"/>
      <c r="J540" s="306">
        <v>0</v>
      </c>
      <c r="K540" s="548" t="s">
        <v>407</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421</v>
      </c>
      <c r="B541" s="313"/>
      <c r="C541" s="124" t="s">
        <v>422</v>
      </c>
      <c r="D541" s="165"/>
      <c r="E541" s="165"/>
      <c r="F541" s="165"/>
      <c r="G541" s="165"/>
      <c r="H541" s="125"/>
      <c r="I541" s="209" t="s">
        <v>423</v>
      </c>
      <c r="J541" s="306">
        <v>0</v>
      </c>
      <c r="K541" s="548" t="s">
        <v>407</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424</v>
      </c>
      <c r="B542" s="313"/>
      <c r="C542" s="124" t="s">
        <v>425</v>
      </c>
      <c r="D542" s="165"/>
      <c r="E542" s="165"/>
      <c r="F542" s="165"/>
      <c r="G542" s="165"/>
      <c r="H542" s="125"/>
      <c r="I542" s="209" t="s">
        <v>426</v>
      </c>
      <c r="J542" s="306">
        <v>0</v>
      </c>
      <c r="K542" s="548" t="s">
        <v>407</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427</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704</v>
      </c>
      <c r="M548" s="379" t="s">
        <v>407</v>
      </c>
      <c r="N548" s="351" t="s">
        <v>407</v>
      </c>
      <c r="O548" s="351" t="s">
        <v>407</v>
      </c>
      <c r="P548" s="351" t="s">
        <v>407</v>
      </c>
      <c r="Q548" s="351" t="s">
        <v>407</v>
      </c>
      <c r="R548" s="351" t="s">
        <v>407</v>
      </c>
      <c r="S548" s="351" t="s">
        <v>407</v>
      </c>
      <c r="T548" s="351" t="s">
        <v>407</v>
      </c>
      <c r="U548" s="351" t="s">
        <v>407</v>
      </c>
      <c r="V548" s="351" t="s">
        <v>407</v>
      </c>
      <c r="W548" s="351" t="s">
        <v>407</v>
      </c>
      <c r="X548" s="351" t="s">
        <v>407</v>
      </c>
      <c r="Y548" s="351" t="s">
        <v>407</v>
      </c>
      <c r="Z548" s="351" t="s">
        <v>407</v>
      </c>
      <c r="AA548" s="351" t="s">
        <v>407</v>
      </c>
      <c r="AB548" s="351" t="s">
        <v>407</v>
      </c>
      <c r="AC548" s="351" t="s">
        <v>407</v>
      </c>
      <c r="AD548" s="351" t="s">
        <v>407</v>
      </c>
      <c r="AE548" s="351" t="s">
        <v>407</v>
      </c>
      <c r="AF548" s="351" t="s">
        <v>407</v>
      </c>
      <c r="AG548" s="351" t="s">
        <v>407</v>
      </c>
      <c r="AH548" s="351" t="s">
        <v>407</v>
      </c>
      <c r="AI548" s="351" t="s">
        <v>407</v>
      </c>
      <c r="AJ548" s="351" t="s">
        <v>407</v>
      </c>
      <c r="AK548" s="351" t="s">
        <v>407</v>
      </c>
      <c r="AL548" s="351" t="s">
        <v>407</v>
      </c>
      <c r="AM548" s="351" t="s">
        <v>407</v>
      </c>
      <c r="AN548" s="351" t="s">
        <v>407</v>
      </c>
      <c r="AO548" s="351" t="s">
        <v>407</v>
      </c>
      <c r="AP548" s="351" t="s">
        <v>407</v>
      </c>
      <c r="AQ548" s="351" t="s">
        <v>407</v>
      </c>
      <c r="AR548" s="351" t="s">
        <v>407</v>
      </c>
      <c r="AS548" s="351" t="s">
        <v>407</v>
      </c>
      <c r="AT548" s="351" t="s">
        <v>407</v>
      </c>
      <c r="AU548" s="351" t="s">
        <v>407</v>
      </c>
      <c r="AV548" s="351" t="s">
        <v>407</v>
      </c>
      <c r="AW548" s="351" t="s">
        <v>407</v>
      </c>
      <c r="AX548" s="351" t="s">
        <v>407</v>
      </c>
      <c r="AY548" s="351" t="s">
        <v>407</v>
      </c>
      <c r="AZ548" s="351" t="s">
        <v>407</v>
      </c>
      <c r="BA548" s="351" t="s">
        <v>407</v>
      </c>
      <c r="BB548" s="351" t="s">
        <v>407</v>
      </c>
      <c r="BC548" s="351" t="s">
        <v>407</v>
      </c>
      <c r="BD548" s="351" t="s">
        <v>407</v>
      </c>
      <c r="BE548" s="351" t="s">
        <v>407</v>
      </c>
      <c r="BF548" s="351" t="s">
        <v>407</v>
      </c>
      <c r="BG548" s="351" t="s">
        <v>407</v>
      </c>
      <c r="BH548" s="351" t="s">
        <v>407</v>
      </c>
      <c r="BI548" s="351" t="s">
        <v>407</v>
      </c>
      <c r="BJ548" s="351" t="s">
        <v>407</v>
      </c>
      <c r="BK548" s="351" t="s">
        <v>407</v>
      </c>
      <c r="BL548" s="351" t="s">
        <v>407</v>
      </c>
      <c r="BM548" s="351" t="s">
        <v>407</v>
      </c>
      <c r="BN548" s="351" t="s">
        <v>407</v>
      </c>
      <c r="BO548" s="351" t="s">
        <v>407</v>
      </c>
      <c r="BP548" s="351" t="s">
        <v>407</v>
      </c>
      <c r="BQ548" s="351" t="s">
        <v>407</v>
      </c>
      <c r="BR548" s="351" t="s">
        <v>407</v>
      </c>
      <c r="BS548" s="351" t="s">
        <v>407</v>
      </c>
      <c r="BU548" s="445"/>
    </row>
    <row r="549" spans="1:73" s="557" customFormat="1" ht="20.25" customHeight="1" x14ac:dyDescent="0.2">
      <c r="A549" s="51"/>
      <c r="B549" s="2"/>
      <c r="C549" s="92"/>
      <c r="D549" s="4"/>
      <c r="E549" s="4"/>
      <c r="F549" s="4"/>
      <c r="G549" s="4"/>
      <c r="H549" s="93"/>
      <c r="I549" s="100" t="s">
        <v>67</v>
      </c>
      <c r="J549" s="101"/>
      <c r="K549" s="102"/>
      <c r="L549" s="546" t="s">
        <v>29</v>
      </c>
      <c r="M549" s="392" t="s">
        <v>407</v>
      </c>
      <c r="N549" s="391" t="s">
        <v>407</v>
      </c>
      <c r="O549" s="391" t="s">
        <v>407</v>
      </c>
      <c r="P549" s="391" t="s">
        <v>407</v>
      </c>
      <c r="Q549" s="391" t="s">
        <v>407</v>
      </c>
      <c r="R549" s="391" t="s">
        <v>407</v>
      </c>
      <c r="S549" s="391" t="s">
        <v>407</v>
      </c>
      <c r="T549" s="391" t="s">
        <v>407</v>
      </c>
      <c r="U549" s="391" t="s">
        <v>407</v>
      </c>
      <c r="V549" s="391" t="s">
        <v>407</v>
      </c>
      <c r="W549" s="391" t="s">
        <v>407</v>
      </c>
      <c r="X549" s="391" t="s">
        <v>407</v>
      </c>
      <c r="Y549" s="391" t="s">
        <v>407</v>
      </c>
      <c r="Z549" s="391" t="s">
        <v>407</v>
      </c>
      <c r="AA549" s="391" t="s">
        <v>407</v>
      </c>
      <c r="AB549" s="391" t="s">
        <v>407</v>
      </c>
      <c r="AC549" s="391" t="s">
        <v>407</v>
      </c>
      <c r="AD549" s="391" t="s">
        <v>407</v>
      </c>
      <c r="AE549" s="391" t="s">
        <v>407</v>
      </c>
      <c r="AF549" s="391" t="s">
        <v>407</v>
      </c>
      <c r="AG549" s="391" t="s">
        <v>407</v>
      </c>
      <c r="AH549" s="391" t="s">
        <v>407</v>
      </c>
      <c r="AI549" s="391" t="s">
        <v>407</v>
      </c>
      <c r="AJ549" s="391" t="s">
        <v>407</v>
      </c>
      <c r="AK549" s="391" t="s">
        <v>407</v>
      </c>
      <c r="AL549" s="391" t="s">
        <v>407</v>
      </c>
      <c r="AM549" s="391" t="s">
        <v>407</v>
      </c>
      <c r="AN549" s="391" t="s">
        <v>407</v>
      </c>
      <c r="AO549" s="391" t="s">
        <v>407</v>
      </c>
      <c r="AP549" s="391" t="s">
        <v>407</v>
      </c>
      <c r="AQ549" s="391" t="s">
        <v>407</v>
      </c>
      <c r="AR549" s="391" t="s">
        <v>407</v>
      </c>
      <c r="AS549" s="391" t="s">
        <v>407</v>
      </c>
      <c r="AT549" s="391" t="s">
        <v>407</v>
      </c>
      <c r="AU549" s="391" t="s">
        <v>407</v>
      </c>
      <c r="AV549" s="391" t="s">
        <v>407</v>
      </c>
      <c r="AW549" s="391" t="s">
        <v>407</v>
      </c>
      <c r="AX549" s="391" t="s">
        <v>407</v>
      </c>
      <c r="AY549" s="391" t="s">
        <v>407</v>
      </c>
      <c r="AZ549" s="391" t="s">
        <v>407</v>
      </c>
      <c r="BA549" s="391" t="s">
        <v>407</v>
      </c>
      <c r="BB549" s="391" t="s">
        <v>407</v>
      </c>
      <c r="BC549" s="391" t="s">
        <v>407</v>
      </c>
      <c r="BD549" s="391" t="s">
        <v>407</v>
      </c>
      <c r="BE549" s="391" t="s">
        <v>407</v>
      </c>
      <c r="BF549" s="391" t="s">
        <v>407</v>
      </c>
      <c r="BG549" s="391" t="s">
        <v>407</v>
      </c>
      <c r="BH549" s="391" t="s">
        <v>407</v>
      </c>
      <c r="BI549" s="391" t="s">
        <v>407</v>
      </c>
      <c r="BJ549" s="391" t="s">
        <v>407</v>
      </c>
      <c r="BK549" s="391" t="s">
        <v>407</v>
      </c>
      <c r="BL549" s="391" t="s">
        <v>407</v>
      </c>
      <c r="BM549" s="391" t="s">
        <v>407</v>
      </c>
      <c r="BN549" s="391" t="s">
        <v>407</v>
      </c>
      <c r="BO549" s="391" t="s">
        <v>407</v>
      </c>
      <c r="BP549" s="391" t="s">
        <v>407</v>
      </c>
      <c r="BQ549" s="391" t="s">
        <v>407</v>
      </c>
      <c r="BR549" s="391" t="s">
        <v>407</v>
      </c>
      <c r="BS549" s="391" t="s">
        <v>407</v>
      </c>
      <c r="BU549" s="445"/>
    </row>
    <row r="550" spans="1:73" s="430" customFormat="1" ht="70.349999999999994" customHeight="1" x14ac:dyDescent="0.2">
      <c r="A550" s="547" t="s">
        <v>428</v>
      </c>
      <c r="B550" s="223"/>
      <c r="C550" s="124" t="s">
        <v>429</v>
      </c>
      <c r="D550" s="165"/>
      <c r="E550" s="165"/>
      <c r="F550" s="165"/>
      <c r="G550" s="165"/>
      <c r="H550" s="125"/>
      <c r="I550" s="209" t="s">
        <v>430</v>
      </c>
      <c r="J550" s="306">
        <v>0</v>
      </c>
      <c r="K550" s="548" t="s">
        <v>407</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431</v>
      </c>
      <c r="B551" s="2"/>
      <c r="C551" s="124" t="s">
        <v>432</v>
      </c>
      <c r="D551" s="165"/>
      <c r="E551" s="165"/>
      <c r="F551" s="165"/>
      <c r="G551" s="165"/>
      <c r="H551" s="125"/>
      <c r="I551" s="209" t="s">
        <v>433</v>
      </c>
      <c r="J551" s="306">
        <v>0</v>
      </c>
      <c r="K551" s="548" t="s">
        <v>407</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434</v>
      </c>
      <c r="D552" s="128"/>
      <c r="E552" s="128"/>
      <c r="F552" s="128"/>
      <c r="G552" s="128"/>
      <c r="H552" s="129"/>
      <c r="I552" s="166" t="s">
        <v>435</v>
      </c>
      <c r="J552" s="306">
        <v>0</v>
      </c>
      <c r="K552" s="548" t="s">
        <v>407</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436</v>
      </c>
      <c r="B553" s="2"/>
      <c r="C553" s="124" t="s">
        <v>437</v>
      </c>
      <c r="D553" s="165"/>
      <c r="E553" s="165"/>
      <c r="F553" s="165"/>
      <c r="G553" s="165"/>
      <c r="H553" s="125"/>
      <c r="I553" s="209" t="s">
        <v>438</v>
      </c>
      <c r="J553" s="306">
        <v>0</v>
      </c>
      <c r="K553" s="548" t="s">
        <v>407</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439</v>
      </c>
      <c r="B554" s="2"/>
      <c r="C554" s="124" t="s">
        <v>440</v>
      </c>
      <c r="D554" s="165"/>
      <c r="E554" s="165"/>
      <c r="F554" s="165"/>
      <c r="G554" s="165"/>
      <c r="H554" s="125"/>
      <c r="I554" s="209" t="s">
        <v>441</v>
      </c>
      <c r="J554" s="306">
        <v>0</v>
      </c>
      <c r="K554" s="548" t="s">
        <v>407</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442</v>
      </c>
      <c r="B555" s="2"/>
      <c r="C555" s="124" t="s">
        <v>443</v>
      </c>
      <c r="D555" s="165"/>
      <c r="E555" s="165"/>
      <c r="F555" s="165"/>
      <c r="G555" s="165"/>
      <c r="H555" s="125"/>
      <c r="I555" s="209" t="s">
        <v>444</v>
      </c>
      <c r="J555" s="306">
        <v>0</v>
      </c>
      <c r="K555" s="548" t="s">
        <v>407</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445</v>
      </c>
      <c r="B556" s="2"/>
      <c r="C556" s="124" t="s">
        <v>446</v>
      </c>
      <c r="D556" s="165"/>
      <c r="E556" s="165"/>
      <c r="F556" s="165"/>
      <c r="G556" s="165"/>
      <c r="H556" s="125"/>
      <c r="I556" s="209" t="s">
        <v>447</v>
      </c>
      <c r="J556" s="306">
        <v>0</v>
      </c>
      <c r="K556" s="548" t="s">
        <v>407</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448</v>
      </c>
      <c r="B557" s="2"/>
      <c r="C557" s="124" t="s">
        <v>449</v>
      </c>
      <c r="D557" s="165"/>
      <c r="E557" s="165"/>
      <c r="F557" s="165"/>
      <c r="G557" s="165"/>
      <c r="H557" s="125"/>
      <c r="I557" s="209" t="s">
        <v>450</v>
      </c>
      <c r="J557" s="306">
        <v>0</v>
      </c>
      <c r="K557" s="548" t="s">
        <v>407</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451</v>
      </c>
      <c r="B558" s="2"/>
      <c r="C558" s="124" t="s">
        <v>452</v>
      </c>
      <c r="D558" s="165"/>
      <c r="E558" s="165"/>
      <c r="F558" s="165"/>
      <c r="G558" s="165"/>
      <c r="H558" s="125"/>
      <c r="I558" s="209" t="s">
        <v>453</v>
      </c>
      <c r="J558" s="306">
        <v>0</v>
      </c>
      <c r="K558" s="548" t="s">
        <v>407</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454</v>
      </c>
      <c r="B559" s="2"/>
      <c r="C559" s="127" t="s">
        <v>455</v>
      </c>
      <c r="D559" s="128"/>
      <c r="E559" s="128"/>
      <c r="F559" s="128"/>
      <c r="G559" s="128"/>
      <c r="H559" s="129"/>
      <c r="I559" s="166" t="s">
        <v>456</v>
      </c>
      <c r="J559" s="306">
        <v>0</v>
      </c>
      <c r="K559" s="548" t="s">
        <v>407</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457</v>
      </c>
      <c r="B560" s="2"/>
      <c r="C560" s="124" t="s">
        <v>458</v>
      </c>
      <c r="D560" s="165"/>
      <c r="E560" s="165"/>
      <c r="F560" s="165"/>
      <c r="G560" s="165"/>
      <c r="H560" s="125"/>
      <c r="I560" s="166" t="s">
        <v>459</v>
      </c>
      <c r="J560" s="306">
        <v>0</v>
      </c>
      <c r="K560" s="548" t="s">
        <v>407</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460</v>
      </c>
      <c r="B561" s="2"/>
      <c r="C561" s="124" t="s">
        <v>461</v>
      </c>
      <c r="D561" s="165"/>
      <c r="E561" s="165"/>
      <c r="F561" s="165"/>
      <c r="G561" s="165"/>
      <c r="H561" s="125"/>
      <c r="I561" s="166" t="s">
        <v>462</v>
      </c>
      <c r="J561" s="306">
        <v>0</v>
      </c>
      <c r="K561" s="548" t="s">
        <v>407</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463</v>
      </c>
      <c r="B562" s="2"/>
      <c r="C562" s="124" t="s">
        <v>464</v>
      </c>
      <c r="D562" s="165"/>
      <c r="E562" s="165"/>
      <c r="F562" s="165"/>
      <c r="G562" s="165"/>
      <c r="H562" s="125"/>
      <c r="I562" s="166" t="s">
        <v>465</v>
      </c>
      <c r="J562" s="306">
        <v>0</v>
      </c>
      <c r="K562" s="548" t="s">
        <v>407</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466</v>
      </c>
      <c r="B563" s="2"/>
      <c r="C563" s="124" t="s">
        <v>467</v>
      </c>
      <c r="D563" s="165"/>
      <c r="E563" s="165"/>
      <c r="F563" s="165"/>
      <c r="G563" s="165"/>
      <c r="H563" s="125"/>
      <c r="I563" s="166" t="s">
        <v>468</v>
      </c>
      <c r="J563" s="306">
        <v>0</v>
      </c>
      <c r="K563" s="548" t="s">
        <v>407</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704</v>
      </c>
      <c r="M565" s="379" t="s">
        <v>407</v>
      </c>
      <c r="N565" s="379" t="s">
        <v>407</v>
      </c>
      <c r="O565" s="379" t="s">
        <v>407</v>
      </c>
      <c r="P565" s="379" t="s">
        <v>407</v>
      </c>
      <c r="Q565" s="379" t="s">
        <v>407</v>
      </c>
      <c r="R565" s="379" t="s">
        <v>407</v>
      </c>
      <c r="S565" s="379" t="s">
        <v>407</v>
      </c>
      <c r="T565" s="379" t="s">
        <v>407</v>
      </c>
      <c r="U565" s="379" t="s">
        <v>407</v>
      </c>
      <c r="V565" s="379" t="s">
        <v>407</v>
      </c>
      <c r="W565" s="379" t="s">
        <v>407</v>
      </c>
      <c r="X565" s="379" t="s">
        <v>407</v>
      </c>
      <c r="Y565" s="379" t="s">
        <v>407</v>
      </c>
      <c r="Z565" s="379" t="s">
        <v>407</v>
      </c>
      <c r="AA565" s="379" t="s">
        <v>407</v>
      </c>
      <c r="AB565" s="379" t="s">
        <v>407</v>
      </c>
      <c r="AC565" s="379" t="s">
        <v>407</v>
      </c>
      <c r="AD565" s="379" t="s">
        <v>407</v>
      </c>
      <c r="AE565" s="379" t="s">
        <v>407</v>
      </c>
      <c r="AF565" s="379" t="s">
        <v>407</v>
      </c>
      <c r="AG565" s="379" t="s">
        <v>407</v>
      </c>
      <c r="AH565" s="379" t="s">
        <v>407</v>
      </c>
      <c r="AI565" s="379" t="s">
        <v>407</v>
      </c>
      <c r="AJ565" s="379" t="s">
        <v>407</v>
      </c>
      <c r="AK565" s="379" t="s">
        <v>407</v>
      </c>
      <c r="AL565" s="379" t="s">
        <v>407</v>
      </c>
      <c r="AM565" s="379" t="s">
        <v>407</v>
      </c>
      <c r="AN565" s="379" t="s">
        <v>407</v>
      </c>
      <c r="AO565" s="379" t="s">
        <v>407</v>
      </c>
      <c r="AP565" s="379" t="s">
        <v>407</v>
      </c>
      <c r="AQ565" s="379" t="s">
        <v>407</v>
      </c>
      <c r="AR565" s="379" t="s">
        <v>407</v>
      </c>
      <c r="AS565" s="379" t="s">
        <v>407</v>
      </c>
      <c r="AT565" s="379" t="s">
        <v>407</v>
      </c>
      <c r="AU565" s="379" t="s">
        <v>407</v>
      </c>
      <c r="AV565" s="379" t="s">
        <v>407</v>
      </c>
      <c r="AW565" s="379" t="s">
        <v>407</v>
      </c>
      <c r="AX565" s="379" t="s">
        <v>407</v>
      </c>
      <c r="AY565" s="379" t="s">
        <v>407</v>
      </c>
      <c r="AZ565" s="379" t="s">
        <v>407</v>
      </c>
      <c r="BA565" s="379" t="s">
        <v>407</v>
      </c>
      <c r="BB565" s="379" t="s">
        <v>407</v>
      </c>
      <c r="BC565" s="379" t="s">
        <v>407</v>
      </c>
      <c r="BD565" s="379" t="s">
        <v>407</v>
      </c>
      <c r="BE565" s="379" t="s">
        <v>407</v>
      </c>
      <c r="BF565" s="379" t="s">
        <v>407</v>
      </c>
      <c r="BG565" s="379" t="s">
        <v>407</v>
      </c>
      <c r="BH565" s="379" t="s">
        <v>407</v>
      </c>
      <c r="BI565" s="379" t="s">
        <v>407</v>
      </c>
      <c r="BJ565" s="379" t="s">
        <v>407</v>
      </c>
      <c r="BK565" s="379" t="s">
        <v>407</v>
      </c>
      <c r="BL565" s="379" t="s">
        <v>407</v>
      </c>
      <c r="BM565" s="379" t="s">
        <v>407</v>
      </c>
      <c r="BN565" s="379" t="s">
        <v>407</v>
      </c>
      <c r="BO565" s="379" t="s">
        <v>407</v>
      </c>
      <c r="BP565" s="379" t="s">
        <v>407</v>
      </c>
      <c r="BQ565" s="379" t="s">
        <v>407</v>
      </c>
      <c r="BR565" s="379" t="s">
        <v>407</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407</v>
      </c>
      <c r="N566" s="392" t="s">
        <v>407</v>
      </c>
      <c r="O566" s="392" t="s">
        <v>407</v>
      </c>
      <c r="P566" s="392" t="s">
        <v>407</v>
      </c>
      <c r="Q566" s="392" t="s">
        <v>407</v>
      </c>
      <c r="R566" s="392" t="s">
        <v>407</v>
      </c>
      <c r="S566" s="392" t="s">
        <v>407</v>
      </c>
      <c r="T566" s="392" t="s">
        <v>407</v>
      </c>
      <c r="U566" s="392" t="s">
        <v>407</v>
      </c>
      <c r="V566" s="392" t="s">
        <v>407</v>
      </c>
      <c r="W566" s="392" t="s">
        <v>407</v>
      </c>
      <c r="X566" s="392" t="s">
        <v>407</v>
      </c>
      <c r="Y566" s="392" t="s">
        <v>407</v>
      </c>
      <c r="Z566" s="392" t="s">
        <v>407</v>
      </c>
      <c r="AA566" s="392" t="s">
        <v>407</v>
      </c>
      <c r="AB566" s="392" t="s">
        <v>407</v>
      </c>
      <c r="AC566" s="392" t="s">
        <v>407</v>
      </c>
      <c r="AD566" s="392" t="s">
        <v>407</v>
      </c>
      <c r="AE566" s="392" t="s">
        <v>407</v>
      </c>
      <c r="AF566" s="392" t="s">
        <v>407</v>
      </c>
      <c r="AG566" s="392" t="s">
        <v>407</v>
      </c>
      <c r="AH566" s="392" t="s">
        <v>407</v>
      </c>
      <c r="AI566" s="392" t="s">
        <v>407</v>
      </c>
      <c r="AJ566" s="392" t="s">
        <v>407</v>
      </c>
      <c r="AK566" s="392" t="s">
        <v>407</v>
      </c>
      <c r="AL566" s="392" t="s">
        <v>407</v>
      </c>
      <c r="AM566" s="392" t="s">
        <v>407</v>
      </c>
      <c r="AN566" s="392" t="s">
        <v>407</v>
      </c>
      <c r="AO566" s="392" t="s">
        <v>407</v>
      </c>
      <c r="AP566" s="392" t="s">
        <v>407</v>
      </c>
      <c r="AQ566" s="392" t="s">
        <v>407</v>
      </c>
      <c r="AR566" s="392" t="s">
        <v>407</v>
      </c>
      <c r="AS566" s="392" t="s">
        <v>407</v>
      </c>
      <c r="AT566" s="392" t="s">
        <v>407</v>
      </c>
      <c r="AU566" s="392" t="s">
        <v>407</v>
      </c>
      <c r="AV566" s="392" t="s">
        <v>407</v>
      </c>
      <c r="AW566" s="392" t="s">
        <v>407</v>
      </c>
      <c r="AX566" s="392" t="s">
        <v>407</v>
      </c>
      <c r="AY566" s="392" t="s">
        <v>407</v>
      </c>
      <c r="AZ566" s="392" t="s">
        <v>407</v>
      </c>
      <c r="BA566" s="392" t="s">
        <v>407</v>
      </c>
      <c r="BB566" s="392" t="s">
        <v>407</v>
      </c>
      <c r="BC566" s="392" t="s">
        <v>407</v>
      </c>
      <c r="BD566" s="392" t="s">
        <v>407</v>
      </c>
      <c r="BE566" s="392" t="s">
        <v>407</v>
      </c>
      <c r="BF566" s="392" t="s">
        <v>407</v>
      </c>
      <c r="BG566" s="392" t="s">
        <v>407</v>
      </c>
      <c r="BH566" s="392" t="s">
        <v>407</v>
      </c>
      <c r="BI566" s="392" t="s">
        <v>407</v>
      </c>
      <c r="BJ566" s="392" t="s">
        <v>407</v>
      </c>
      <c r="BK566" s="392" t="s">
        <v>407</v>
      </c>
      <c r="BL566" s="392" t="s">
        <v>407</v>
      </c>
      <c r="BM566" s="392" t="s">
        <v>407</v>
      </c>
      <c r="BN566" s="392" t="s">
        <v>407</v>
      </c>
      <c r="BO566" s="392" t="s">
        <v>407</v>
      </c>
      <c r="BP566" s="392" t="s">
        <v>407</v>
      </c>
      <c r="BQ566" s="392" t="s">
        <v>407</v>
      </c>
      <c r="BR566" s="392" t="s">
        <v>407</v>
      </c>
      <c r="BS566" s="392" t="s">
        <v>407</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961</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24.6</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10.8</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10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4.7</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0.2</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10.4</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469</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704</v>
      </c>
      <c r="M594" s="379" t="s">
        <v>407</v>
      </c>
      <c r="N594" s="351" t="s">
        <v>407</v>
      </c>
      <c r="O594" s="351" t="s">
        <v>407</v>
      </c>
      <c r="P594" s="351" t="s">
        <v>407</v>
      </c>
      <c r="Q594" s="351" t="s">
        <v>407</v>
      </c>
      <c r="R594" s="351" t="s">
        <v>407</v>
      </c>
      <c r="S594" s="351" t="s">
        <v>407</v>
      </c>
      <c r="T594" s="351" t="s">
        <v>407</v>
      </c>
      <c r="U594" s="351" t="s">
        <v>407</v>
      </c>
      <c r="V594" s="351" t="s">
        <v>407</v>
      </c>
      <c r="W594" s="351" t="s">
        <v>407</v>
      </c>
      <c r="X594" s="351" t="s">
        <v>407</v>
      </c>
      <c r="Y594" s="351" t="s">
        <v>407</v>
      </c>
      <c r="Z594" s="351" t="s">
        <v>407</v>
      </c>
      <c r="AA594" s="351" t="s">
        <v>407</v>
      </c>
      <c r="AB594" s="351" t="s">
        <v>407</v>
      </c>
      <c r="AC594" s="351" t="s">
        <v>407</v>
      </c>
      <c r="AD594" s="351" t="s">
        <v>407</v>
      </c>
      <c r="AE594" s="351" t="s">
        <v>407</v>
      </c>
      <c r="AF594" s="351" t="s">
        <v>407</v>
      </c>
      <c r="AG594" s="351" t="s">
        <v>407</v>
      </c>
      <c r="AH594" s="351" t="s">
        <v>407</v>
      </c>
      <c r="AI594" s="351" t="s">
        <v>407</v>
      </c>
      <c r="AJ594" s="351" t="s">
        <v>407</v>
      </c>
      <c r="AK594" s="351" t="s">
        <v>407</v>
      </c>
      <c r="AL594" s="351" t="s">
        <v>407</v>
      </c>
      <c r="AM594" s="351" t="s">
        <v>407</v>
      </c>
      <c r="AN594" s="351" t="s">
        <v>407</v>
      </c>
      <c r="AO594" s="351" t="s">
        <v>407</v>
      </c>
      <c r="AP594" s="351" t="s">
        <v>407</v>
      </c>
      <c r="AQ594" s="351" t="s">
        <v>407</v>
      </c>
      <c r="AR594" s="351" t="s">
        <v>407</v>
      </c>
      <c r="AS594" s="351" t="s">
        <v>407</v>
      </c>
      <c r="AT594" s="351" t="s">
        <v>407</v>
      </c>
      <c r="AU594" s="351" t="s">
        <v>407</v>
      </c>
      <c r="AV594" s="351" t="s">
        <v>407</v>
      </c>
      <c r="AW594" s="351" t="s">
        <v>407</v>
      </c>
      <c r="AX594" s="351" t="s">
        <v>407</v>
      </c>
      <c r="AY594" s="351" t="s">
        <v>407</v>
      </c>
      <c r="AZ594" s="351" t="s">
        <v>407</v>
      </c>
      <c r="BA594" s="351" t="s">
        <v>407</v>
      </c>
      <c r="BB594" s="351" t="s">
        <v>407</v>
      </c>
      <c r="BC594" s="351" t="s">
        <v>407</v>
      </c>
      <c r="BD594" s="351" t="s">
        <v>407</v>
      </c>
      <c r="BE594" s="351" t="s">
        <v>407</v>
      </c>
      <c r="BF594" s="351" t="s">
        <v>407</v>
      </c>
      <c r="BG594" s="351" t="s">
        <v>407</v>
      </c>
      <c r="BH594" s="351" t="s">
        <v>407</v>
      </c>
      <c r="BI594" s="351" t="s">
        <v>407</v>
      </c>
      <c r="BJ594" s="351" t="s">
        <v>407</v>
      </c>
      <c r="BK594" s="351" t="s">
        <v>407</v>
      </c>
      <c r="BL594" s="351" t="s">
        <v>407</v>
      </c>
      <c r="BM594" s="351" t="s">
        <v>407</v>
      </c>
      <c r="BN594" s="351" t="s">
        <v>407</v>
      </c>
      <c r="BO594" s="351" t="s">
        <v>407</v>
      </c>
      <c r="BP594" s="351" t="s">
        <v>407</v>
      </c>
      <c r="BQ594" s="351" t="s">
        <v>407</v>
      </c>
      <c r="BR594" s="351" t="s">
        <v>407</v>
      </c>
      <c r="BS594" s="351" t="s">
        <v>407</v>
      </c>
      <c r="BU594" s="445"/>
    </row>
    <row r="595" spans="1:73" s="557" customFormat="1" ht="20.25" customHeight="1" x14ac:dyDescent="0.2">
      <c r="A595" s="51"/>
      <c r="B595" s="2"/>
      <c r="C595" s="92"/>
      <c r="D595" s="4"/>
      <c r="E595" s="4"/>
      <c r="F595" s="4"/>
      <c r="G595" s="4"/>
      <c r="H595" s="93"/>
      <c r="I595" s="100" t="s">
        <v>67</v>
      </c>
      <c r="J595" s="101"/>
      <c r="K595" s="102"/>
      <c r="L595" s="546" t="s">
        <v>29</v>
      </c>
      <c r="M595" s="392" t="s">
        <v>407</v>
      </c>
      <c r="N595" s="391" t="s">
        <v>407</v>
      </c>
      <c r="O595" s="391" t="s">
        <v>407</v>
      </c>
      <c r="P595" s="391" t="s">
        <v>407</v>
      </c>
      <c r="Q595" s="391" t="s">
        <v>407</v>
      </c>
      <c r="R595" s="391" t="s">
        <v>407</v>
      </c>
      <c r="S595" s="391" t="s">
        <v>407</v>
      </c>
      <c r="T595" s="391" t="s">
        <v>407</v>
      </c>
      <c r="U595" s="391" t="s">
        <v>407</v>
      </c>
      <c r="V595" s="391" t="s">
        <v>407</v>
      </c>
      <c r="W595" s="391" t="s">
        <v>407</v>
      </c>
      <c r="X595" s="391" t="s">
        <v>407</v>
      </c>
      <c r="Y595" s="391" t="s">
        <v>407</v>
      </c>
      <c r="Z595" s="391" t="s">
        <v>407</v>
      </c>
      <c r="AA595" s="391" t="s">
        <v>407</v>
      </c>
      <c r="AB595" s="391" t="s">
        <v>407</v>
      </c>
      <c r="AC595" s="391" t="s">
        <v>407</v>
      </c>
      <c r="AD595" s="391" t="s">
        <v>407</v>
      </c>
      <c r="AE595" s="391" t="s">
        <v>407</v>
      </c>
      <c r="AF595" s="391" t="s">
        <v>407</v>
      </c>
      <c r="AG595" s="391" t="s">
        <v>407</v>
      </c>
      <c r="AH595" s="391" t="s">
        <v>407</v>
      </c>
      <c r="AI595" s="391" t="s">
        <v>407</v>
      </c>
      <c r="AJ595" s="391" t="s">
        <v>407</v>
      </c>
      <c r="AK595" s="391" t="s">
        <v>407</v>
      </c>
      <c r="AL595" s="391" t="s">
        <v>407</v>
      </c>
      <c r="AM595" s="391" t="s">
        <v>407</v>
      </c>
      <c r="AN595" s="391" t="s">
        <v>407</v>
      </c>
      <c r="AO595" s="391" t="s">
        <v>407</v>
      </c>
      <c r="AP595" s="391" t="s">
        <v>407</v>
      </c>
      <c r="AQ595" s="391" t="s">
        <v>407</v>
      </c>
      <c r="AR595" s="391" t="s">
        <v>407</v>
      </c>
      <c r="AS595" s="391" t="s">
        <v>407</v>
      </c>
      <c r="AT595" s="391" t="s">
        <v>407</v>
      </c>
      <c r="AU595" s="391" t="s">
        <v>407</v>
      </c>
      <c r="AV595" s="391" t="s">
        <v>407</v>
      </c>
      <c r="AW595" s="391" t="s">
        <v>407</v>
      </c>
      <c r="AX595" s="391" t="s">
        <v>407</v>
      </c>
      <c r="AY595" s="391" t="s">
        <v>407</v>
      </c>
      <c r="AZ595" s="391" t="s">
        <v>407</v>
      </c>
      <c r="BA595" s="391" t="s">
        <v>407</v>
      </c>
      <c r="BB595" s="391" t="s">
        <v>407</v>
      </c>
      <c r="BC595" s="391" t="s">
        <v>407</v>
      </c>
      <c r="BD595" s="391" t="s">
        <v>407</v>
      </c>
      <c r="BE595" s="391" t="s">
        <v>407</v>
      </c>
      <c r="BF595" s="391" t="s">
        <v>407</v>
      </c>
      <c r="BG595" s="391" t="s">
        <v>407</v>
      </c>
      <c r="BH595" s="391" t="s">
        <v>407</v>
      </c>
      <c r="BI595" s="391" t="s">
        <v>407</v>
      </c>
      <c r="BJ595" s="391" t="s">
        <v>407</v>
      </c>
      <c r="BK595" s="391" t="s">
        <v>407</v>
      </c>
      <c r="BL595" s="391" t="s">
        <v>407</v>
      </c>
      <c r="BM595" s="391" t="s">
        <v>407</v>
      </c>
      <c r="BN595" s="391" t="s">
        <v>407</v>
      </c>
      <c r="BO595" s="391" t="s">
        <v>407</v>
      </c>
      <c r="BP595" s="391" t="s">
        <v>407</v>
      </c>
      <c r="BQ595" s="391" t="s">
        <v>407</v>
      </c>
      <c r="BR595" s="391" t="s">
        <v>407</v>
      </c>
      <c r="BS595" s="391" t="s">
        <v>407</v>
      </c>
      <c r="BU595" s="445"/>
    </row>
    <row r="596" spans="1:73" s="430" customFormat="1" ht="70.349999999999994" customHeight="1" x14ac:dyDescent="0.2">
      <c r="A596" s="547" t="s">
        <v>470</v>
      </c>
      <c r="B596" s="223"/>
      <c r="C596" s="124" t="s">
        <v>471</v>
      </c>
      <c r="D596" s="165"/>
      <c r="E596" s="165"/>
      <c r="F596" s="165"/>
      <c r="G596" s="165"/>
      <c r="H596" s="125"/>
      <c r="I596" s="106" t="s">
        <v>472</v>
      </c>
      <c r="J596" s="306">
        <v>0</v>
      </c>
      <c r="K596" s="548" t="s">
        <v>407</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473</v>
      </c>
      <c r="B597" s="119"/>
      <c r="C597" s="124" t="s">
        <v>474</v>
      </c>
      <c r="D597" s="165"/>
      <c r="E597" s="165"/>
      <c r="F597" s="165"/>
      <c r="G597" s="165"/>
      <c r="H597" s="125"/>
      <c r="I597" s="106" t="s">
        <v>475</v>
      </c>
      <c r="J597" s="306">
        <v>0</v>
      </c>
      <c r="K597" s="548" t="s">
        <v>407</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476</v>
      </c>
      <c r="B598" s="119"/>
      <c r="C598" s="124" t="s">
        <v>477</v>
      </c>
      <c r="D598" s="165"/>
      <c r="E598" s="165"/>
      <c r="F598" s="165"/>
      <c r="G598" s="165"/>
      <c r="H598" s="125"/>
      <c r="I598" s="106" t="s">
        <v>478</v>
      </c>
      <c r="J598" s="306">
        <v>0</v>
      </c>
      <c r="K598" s="548" t="s">
        <v>407</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479</v>
      </c>
      <c r="B599" s="119"/>
      <c r="C599" s="124" t="s">
        <v>480</v>
      </c>
      <c r="D599" s="165"/>
      <c r="E599" s="165"/>
      <c r="F599" s="165"/>
      <c r="G599" s="165"/>
      <c r="H599" s="125"/>
      <c r="I599" s="326" t="s">
        <v>481</v>
      </c>
      <c r="J599" s="306" t="s">
        <v>287</v>
      </c>
      <c r="K599" s="548" t="s">
        <v>686</v>
      </c>
      <c r="L599" s="541" t="s">
        <v>287</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483</v>
      </c>
      <c r="J600" s="306">
        <v>0</v>
      </c>
      <c r="K600" s="548" t="s">
        <v>407</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485</v>
      </c>
      <c r="J601" s="306">
        <v>0</v>
      </c>
      <c r="K601" s="548" t="s">
        <v>407</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487</v>
      </c>
      <c r="J602" s="306">
        <v>0</v>
      </c>
      <c r="K602" s="548" t="s">
        <v>407</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489</v>
      </c>
      <c r="J603" s="306">
        <v>0</v>
      </c>
      <c r="K603" s="548" t="s">
        <v>407</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491</v>
      </c>
      <c r="J604" s="306">
        <v>0</v>
      </c>
      <c r="K604" s="548" t="s">
        <v>407</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493</v>
      </c>
      <c r="J605" s="306">
        <v>0</v>
      </c>
      <c r="K605" s="548" t="s">
        <v>407</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494</v>
      </c>
      <c r="B606" s="119"/>
      <c r="C606" s="124" t="s">
        <v>495</v>
      </c>
      <c r="D606" s="165"/>
      <c r="E606" s="165"/>
      <c r="F606" s="165"/>
      <c r="G606" s="165"/>
      <c r="H606" s="125"/>
      <c r="I606" s="106" t="s">
        <v>496</v>
      </c>
      <c r="J606" s="306">
        <v>0</v>
      </c>
      <c r="K606" s="548" t="s">
        <v>407</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498</v>
      </c>
      <c r="D607" s="225"/>
      <c r="E607" s="225"/>
      <c r="F607" s="225"/>
      <c r="G607" s="225"/>
      <c r="H607" s="226"/>
      <c r="I607" s="116" t="s">
        <v>499</v>
      </c>
      <c r="J607" s="306" t="s">
        <v>287</v>
      </c>
      <c r="K607" s="548" t="s">
        <v>407</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501</v>
      </c>
      <c r="F608" s="128"/>
      <c r="G608" s="128"/>
      <c r="H608" s="129"/>
      <c r="I608" s="155"/>
      <c r="J608" s="306" t="s">
        <v>287</v>
      </c>
      <c r="K608" s="548" t="s">
        <v>407</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503</v>
      </c>
      <c r="D609" s="225"/>
      <c r="E609" s="225"/>
      <c r="F609" s="225"/>
      <c r="G609" s="225"/>
      <c r="H609" s="226"/>
      <c r="I609" s="148" t="s">
        <v>504</v>
      </c>
      <c r="J609" s="306" t="s">
        <v>287</v>
      </c>
      <c r="K609" s="548" t="s">
        <v>407</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501</v>
      </c>
      <c r="F610" s="128"/>
      <c r="G610" s="128"/>
      <c r="H610" s="129"/>
      <c r="I610" s="292"/>
      <c r="J610" s="306" t="s">
        <v>287</v>
      </c>
      <c r="K610" s="548" t="s">
        <v>407</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507</v>
      </c>
      <c r="D611" s="128"/>
      <c r="E611" s="128"/>
      <c r="F611" s="128"/>
      <c r="G611" s="128"/>
      <c r="H611" s="129"/>
      <c r="I611" s="209" t="s">
        <v>508</v>
      </c>
      <c r="J611" s="306" t="s">
        <v>287</v>
      </c>
      <c r="K611" s="548" t="s">
        <v>407</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509</v>
      </c>
      <c r="B612" s="119"/>
      <c r="C612" s="124" t="s">
        <v>510</v>
      </c>
      <c r="D612" s="165"/>
      <c r="E612" s="165"/>
      <c r="F612" s="165"/>
      <c r="G612" s="165"/>
      <c r="H612" s="125"/>
      <c r="I612" s="209" t="s">
        <v>511</v>
      </c>
      <c r="J612" s="306">
        <v>0</v>
      </c>
      <c r="K612" s="548" t="s">
        <v>407</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512</v>
      </c>
      <c r="B613" s="119"/>
      <c r="C613" s="124" t="s">
        <v>513</v>
      </c>
      <c r="D613" s="165"/>
      <c r="E613" s="165"/>
      <c r="F613" s="165"/>
      <c r="G613" s="165"/>
      <c r="H613" s="125"/>
      <c r="I613" s="209" t="s">
        <v>514</v>
      </c>
      <c r="J613" s="306">
        <v>0</v>
      </c>
      <c r="K613" s="548" t="s">
        <v>407</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515</v>
      </c>
      <c r="B614" s="119"/>
      <c r="C614" s="124" t="s">
        <v>516</v>
      </c>
      <c r="D614" s="165"/>
      <c r="E614" s="165"/>
      <c r="F614" s="165"/>
      <c r="G614" s="165"/>
      <c r="H614" s="125"/>
      <c r="I614" s="209" t="s">
        <v>517</v>
      </c>
      <c r="J614" s="306" t="s">
        <v>287</v>
      </c>
      <c r="K614" s="548" t="s">
        <v>686</v>
      </c>
      <c r="L614" s="541" t="s">
        <v>287</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518</v>
      </c>
      <c r="B615" s="119"/>
      <c r="C615" s="124" t="s">
        <v>519</v>
      </c>
      <c r="D615" s="165"/>
      <c r="E615" s="165"/>
      <c r="F615" s="165"/>
      <c r="G615" s="165"/>
      <c r="H615" s="125"/>
      <c r="I615" s="209" t="s">
        <v>520</v>
      </c>
      <c r="J615" s="306" t="s">
        <v>287</v>
      </c>
      <c r="K615" s="548" t="s">
        <v>686</v>
      </c>
      <c r="L615" s="541" t="s">
        <v>287</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521</v>
      </c>
      <c r="B616" s="119"/>
      <c r="C616" s="124" t="s">
        <v>522</v>
      </c>
      <c r="D616" s="165"/>
      <c r="E616" s="165"/>
      <c r="F616" s="165"/>
      <c r="G616" s="165"/>
      <c r="H616" s="125"/>
      <c r="I616" s="332" t="s">
        <v>523</v>
      </c>
      <c r="J616" s="306">
        <v>0</v>
      </c>
      <c r="K616" s="548" t="s">
        <v>407</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524</v>
      </c>
      <c r="B617" s="119"/>
      <c r="C617" s="124" t="s">
        <v>525</v>
      </c>
      <c r="D617" s="165"/>
      <c r="E617" s="165"/>
      <c r="F617" s="165"/>
      <c r="G617" s="165"/>
      <c r="H617" s="125"/>
      <c r="I617" s="209" t="s">
        <v>526</v>
      </c>
      <c r="J617" s="306">
        <v>0</v>
      </c>
      <c r="K617" s="548" t="s">
        <v>407</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524</v>
      </c>
      <c r="B618" s="119"/>
      <c r="C618" s="127" t="s">
        <v>527</v>
      </c>
      <c r="D618" s="128"/>
      <c r="E618" s="128"/>
      <c r="F618" s="128"/>
      <c r="G618" s="128"/>
      <c r="H618" s="129"/>
      <c r="I618" s="166" t="s">
        <v>528</v>
      </c>
      <c r="J618" s="306">
        <v>0</v>
      </c>
      <c r="K618" s="548" t="s">
        <v>407</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524</v>
      </c>
      <c r="B619" s="119"/>
      <c r="C619" s="127" t="s">
        <v>1001</v>
      </c>
      <c r="D619" s="128"/>
      <c r="E619" s="128"/>
      <c r="F619" s="128"/>
      <c r="G619" s="128"/>
      <c r="H619" s="129"/>
      <c r="I619" s="166" t="s">
        <v>530</v>
      </c>
      <c r="J619" s="306">
        <v>0</v>
      </c>
      <c r="K619" s="548" t="s">
        <v>407</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531</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704</v>
      </c>
      <c r="M625" s="379" t="s">
        <v>407</v>
      </c>
      <c r="N625" s="351" t="s">
        <v>407</v>
      </c>
      <c r="O625" s="351" t="s">
        <v>407</v>
      </c>
      <c r="P625" s="351" t="s">
        <v>407</v>
      </c>
      <c r="Q625" s="351" t="s">
        <v>407</v>
      </c>
      <c r="R625" s="351" t="s">
        <v>407</v>
      </c>
      <c r="S625" s="351" t="s">
        <v>407</v>
      </c>
      <c r="T625" s="351" t="s">
        <v>407</v>
      </c>
      <c r="U625" s="351" t="s">
        <v>407</v>
      </c>
      <c r="V625" s="351" t="s">
        <v>407</v>
      </c>
      <c r="W625" s="351" t="s">
        <v>407</v>
      </c>
      <c r="X625" s="351" t="s">
        <v>407</v>
      </c>
      <c r="Y625" s="351" t="s">
        <v>407</v>
      </c>
      <c r="Z625" s="351" t="s">
        <v>407</v>
      </c>
      <c r="AA625" s="351" t="s">
        <v>407</v>
      </c>
      <c r="AB625" s="351" t="s">
        <v>407</v>
      </c>
      <c r="AC625" s="351" t="s">
        <v>407</v>
      </c>
      <c r="AD625" s="351" t="s">
        <v>407</v>
      </c>
      <c r="AE625" s="351" t="s">
        <v>407</v>
      </c>
      <c r="AF625" s="351" t="s">
        <v>407</v>
      </c>
      <c r="AG625" s="351" t="s">
        <v>407</v>
      </c>
      <c r="AH625" s="351" t="s">
        <v>407</v>
      </c>
      <c r="AI625" s="351" t="s">
        <v>407</v>
      </c>
      <c r="AJ625" s="351" t="s">
        <v>407</v>
      </c>
      <c r="AK625" s="351" t="s">
        <v>407</v>
      </c>
      <c r="AL625" s="351" t="s">
        <v>407</v>
      </c>
      <c r="AM625" s="351" t="s">
        <v>407</v>
      </c>
      <c r="AN625" s="351" t="s">
        <v>407</v>
      </c>
      <c r="AO625" s="351" t="s">
        <v>407</v>
      </c>
      <c r="AP625" s="351" t="s">
        <v>407</v>
      </c>
      <c r="AQ625" s="351" t="s">
        <v>407</v>
      </c>
      <c r="AR625" s="351" t="s">
        <v>407</v>
      </c>
      <c r="AS625" s="351" t="s">
        <v>407</v>
      </c>
      <c r="AT625" s="351" t="s">
        <v>407</v>
      </c>
      <c r="AU625" s="351" t="s">
        <v>407</v>
      </c>
      <c r="AV625" s="351" t="s">
        <v>407</v>
      </c>
      <c r="AW625" s="351" t="s">
        <v>407</v>
      </c>
      <c r="AX625" s="351" t="s">
        <v>407</v>
      </c>
      <c r="AY625" s="351" t="s">
        <v>407</v>
      </c>
      <c r="AZ625" s="351" t="s">
        <v>407</v>
      </c>
      <c r="BA625" s="351" t="s">
        <v>407</v>
      </c>
      <c r="BB625" s="351" t="s">
        <v>407</v>
      </c>
      <c r="BC625" s="351" t="s">
        <v>407</v>
      </c>
      <c r="BD625" s="351" t="s">
        <v>407</v>
      </c>
      <c r="BE625" s="351" t="s">
        <v>407</v>
      </c>
      <c r="BF625" s="351" t="s">
        <v>407</v>
      </c>
      <c r="BG625" s="351" t="s">
        <v>407</v>
      </c>
      <c r="BH625" s="351" t="s">
        <v>407</v>
      </c>
      <c r="BI625" s="351" t="s">
        <v>407</v>
      </c>
      <c r="BJ625" s="351" t="s">
        <v>407</v>
      </c>
      <c r="BK625" s="351" t="s">
        <v>407</v>
      </c>
      <c r="BL625" s="351" t="s">
        <v>407</v>
      </c>
      <c r="BM625" s="351" t="s">
        <v>407</v>
      </c>
      <c r="BN625" s="351" t="s">
        <v>407</v>
      </c>
      <c r="BO625" s="351" t="s">
        <v>407</v>
      </c>
      <c r="BP625" s="351" t="s">
        <v>407</v>
      </c>
      <c r="BQ625" s="351" t="s">
        <v>407</v>
      </c>
      <c r="BR625" s="351" t="s">
        <v>407</v>
      </c>
      <c r="BS625" s="351" t="s">
        <v>407</v>
      </c>
      <c r="BU625" s="445"/>
    </row>
    <row r="626" spans="1:73" s="444" customFormat="1" ht="20.25" customHeight="1" x14ac:dyDescent="0.2">
      <c r="A626" s="51"/>
      <c r="B626" s="2"/>
      <c r="C626" s="92"/>
      <c r="D626" s="4"/>
      <c r="E626" s="4"/>
      <c r="F626" s="4"/>
      <c r="G626" s="4"/>
      <c r="H626" s="93"/>
      <c r="I626" s="100" t="s">
        <v>67</v>
      </c>
      <c r="J626" s="101"/>
      <c r="K626" s="580"/>
      <c r="L626" s="546" t="s">
        <v>29</v>
      </c>
      <c r="M626" s="392" t="s">
        <v>407</v>
      </c>
      <c r="N626" s="391" t="s">
        <v>407</v>
      </c>
      <c r="O626" s="391" t="s">
        <v>407</v>
      </c>
      <c r="P626" s="391" t="s">
        <v>407</v>
      </c>
      <c r="Q626" s="391" t="s">
        <v>407</v>
      </c>
      <c r="R626" s="391" t="s">
        <v>407</v>
      </c>
      <c r="S626" s="391" t="s">
        <v>407</v>
      </c>
      <c r="T626" s="391" t="s">
        <v>407</v>
      </c>
      <c r="U626" s="391" t="s">
        <v>407</v>
      </c>
      <c r="V626" s="391" t="s">
        <v>407</v>
      </c>
      <c r="W626" s="391" t="s">
        <v>407</v>
      </c>
      <c r="X626" s="391" t="s">
        <v>407</v>
      </c>
      <c r="Y626" s="391" t="s">
        <v>407</v>
      </c>
      <c r="Z626" s="391" t="s">
        <v>407</v>
      </c>
      <c r="AA626" s="391" t="s">
        <v>407</v>
      </c>
      <c r="AB626" s="391" t="s">
        <v>407</v>
      </c>
      <c r="AC626" s="391" t="s">
        <v>407</v>
      </c>
      <c r="AD626" s="391" t="s">
        <v>407</v>
      </c>
      <c r="AE626" s="391" t="s">
        <v>407</v>
      </c>
      <c r="AF626" s="391" t="s">
        <v>407</v>
      </c>
      <c r="AG626" s="391" t="s">
        <v>407</v>
      </c>
      <c r="AH626" s="391" t="s">
        <v>407</v>
      </c>
      <c r="AI626" s="391" t="s">
        <v>407</v>
      </c>
      <c r="AJ626" s="391" t="s">
        <v>407</v>
      </c>
      <c r="AK626" s="391" t="s">
        <v>407</v>
      </c>
      <c r="AL626" s="391" t="s">
        <v>407</v>
      </c>
      <c r="AM626" s="391" t="s">
        <v>407</v>
      </c>
      <c r="AN626" s="391" t="s">
        <v>407</v>
      </c>
      <c r="AO626" s="391" t="s">
        <v>407</v>
      </c>
      <c r="AP626" s="391" t="s">
        <v>407</v>
      </c>
      <c r="AQ626" s="391" t="s">
        <v>407</v>
      </c>
      <c r="AR626" s="391" t="s">
        <v>407</v>
      </c>
      <c r="AS626" s="391" t="s">
        <v>407</v>
      </c>
      <c r="AT626" s="391" t="s">
        <v>407</v>
      </c>
      <c r="AU626" s="391" t="s">
        <v>407</v>
      </c>
      <c r="AV626" s="391" t="s">
        <v>407</v>
      </c>
      <c r="AW626" s="391" t="s">
        <v>407</v>
      </c>
      <c r="AX626" s="391" t="s">
        <v>407</v>
      </c>
      <c r="AY626" s="391" t="s">
        <v>407</v>
      </c>
      <c r="AZ626" s="391" t="s">
        <v>407</v>
      </c>
      <c r="BA626" s="391" t="s">
        <v>407</v>
      </c>
      <c r="BB626" s="391" t="s">
        <v>407</v>
      </c>
      <c r="BC626" s="391" t="s">
        <v>407</v>
      </c>
      <c r="BD626" s="391" t="s">
        <v>407</v>
      </c>
      <c r="BE626" s="391" t="s">
        <v>407</v>
      </c>
      <c r="BF626" s="391" t="s">
        <v>407</v>
      </c>
      <c r="BG626" s="391" t="s">
        <v>407</v>
      </c>
      <c r="BH626" s="391" t="s">
        <v>407</v>
      </c>
      <c r="BI626" s="391" t="s">
        <v>407</v>
      </c>
      <c r="BJ626" s="391" t="s">
        <v>407</v>
      </c>
      <c r="BK626" s="391" t="s">
        <v>407</v>
      </c>
      <c r="BL626" s="391" t="s">
        <v>407</v>
      </c>
      <c r="BM626" s="391" t="s">
        <v>407</v>
      </c>
      <c r="BN626" s="391" t="s">
        <v>407</v>
      </c>
      <c r="BO626" s="391" t="s">
        <v>407</v>
      </c>
      <c r="BP626" s="391" t="s">
        <v>407</v>
      </c>
      <c r="BQ626" s="391" t="s">
        <v>407</v>
      </c>
      <c r="BR626" s="391" t="s">
        <v>407</v>
      </c>
      <c r="BS626" s="391" t="s">
        <v>407</v>
      </c>
      <c r="BU626" s="445"/>
    </row>
    <row r="627" spans="1:73" s="342" customFormat="1" ht="71.25" customHeight="1" x14ac:dyDescent="0.2">
      <c r="A627" s="547" t="s">
        <v>532</v>
      </c>
      <c r="B627" s="223"/>
      <c r="C627" s="127" t="s">
        <v>533</v>
      </c>
      <c r="D627" s="128"/>
      <c r="E627" s="128"/>
      <c r="F627" s="128"/>
      <c r="G627" s="128"/>
      <c r="H627" s="129"/>
      <c r="I627" s="116" t="s">
        <v>1002</v>
      </c>
      <c r="J627" s="306">
        <v>0</v>
      </c>
      <c r="K627" s="548" t="s">
        <v>407</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535</v>
      </c>
      <c r="B628" s="223"/>
      <c r="C628" s="127" t="s">
        <v>536</v>
      </c>
      <c r="D628" s="128"/>
      <c r="E628" s="128"/>
      <c r="F628" s="128"/>
      <c r="G628" s="128"/>
      <c r="H628" s="129"/>
      <c r="I628" s="126"/>
      <c r="J628" s="306">
        <v>0</v>
      </c>
      <c r="K628" s="548" t="s">
        <v>407</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537</v>
      </c>
      <c r="B629" s="223"/>
      <c r="C629" s="127" t="s">
        <v>538</v>
      </c>
      <c r="D629" s="128"/>
      <c r="E629" s="128"/>
      <c r="F629" s="128"/>
      <c r="G629" s="128"/>
      <c r="H629" s="129"/>
      <c r="I629" s="140"/>
      <c r="J629" s="306">
        <v>0</v>
      </c>
      <c r="K629" s="548" t="s">
        <v>407</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539</v>
      </c>
      <c r="B630" s="223"/>
      <c r="C630" s="127" t="s">
        <v>540</v>
      </c>
      <c r="D630" s="128"/>
      <c r="E630" s="128"/>
      <c r="F630" s="128"/>
      <c r="G630" s="128"/>
      <c r="H630" s="129"/>
      <c r="I630" s="148" t="s">
        <v>541</v>
      </c>
      <c r="J630" s="306">
        <v>0</v>
      </c>
      <c r="K630" s="548" t="s">
        <v>407</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542</v>
      </c>
      <c r="D631" s="128"/>
      <c r="E631" s="128"/>
      <c r="F631" s="128"/>
      <c r="G631" s="128"/>
      <c r="H631" s="129"/>
      <c r="I631" s="159"/>
      <c r="J631" s="306">
        <v>0</v>
      </c>
      <c r="K631" s="548" t="s">
        <v>407</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543</v>
      </c>
      <c r="B632" s="223"/>
      <c r="C632" s="127" t="s">
        <v>544</v>
      </c>
      <c r="D632" s="128"/>
      <c r="E632" s="128"/>
      <c r="F632" s="128"/>
      <c r="G632" s="128"/>
      <c r="H632" s="129"/>
      <c r="I632" s="166" t="s">
        <v>545</v>
      </c>
      <c r="J632" s="306">
        <v>0</v>
      </c>
      <c r="K632" s="548" t="s">
        <v>407</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546</v>
      </c>
      <c r="B633" s="223"/>
      <c r="C633" s="127" t="s">
        <v>547</v>
      </c>
      <c r="D633" s="128"/>
      <c r="E633" s="128"/>
      <c r="F633" s="128"/>
      <c r="G633" s="128"/>
      <c r="H633" s="129"/>
      <c r="I633" s="166" t="s">
        <v>548</v>
      </c>
      <c r="J633" s="306">
        <v>0</v>
      </c>
      <c r="K633" s="548" t="s">
        <v>407</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549</v>
      </c>
      <c r="B634" s="2"/>
      <c r="C634" s="127" t="s">
        <v>550</v>
      </c>
      <c r="D634" s="128"/>
      <c r="E634" s="128"/>
      <c r="F634" s="128"/>
      <c r="G634" s="128"/>
      <c r="H634" s="129"/>
      <c r="I634" s="166" t="s">
        <v>1003</v>
      </c>
      <c r="J634" s="306">
        <v>0</v>
      </c>
      <c r="K634" s="548" t="s">
        <v>407</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552</v>
      </c>
      <c r="B635" s="2"/>
      <c r="C635" s="124" t="s">
        <v>553</v>
      </c>
      <c r="D635" s="165"/>
      <c r="E635" s="165"/>
      <c r="F635" s="165"/>
      <c r="G635" s="165"/>
      <c r="H635" s="125"/>
      <c r="I635" s="209" t="s">
        <v>554</v>
      </c>
      <c r="J635" s="306">
        <v>0</v>
      </c>
      <c r="K635" s="548" t="s">
        <v>407</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555</v>
      </c>
      <c r="B636" s="2"/>
      <c r="C636" s="127" t="s">
        <v>556</v>
      </c>
      <c r="D636" s="128"/>
      <c r="E636" s="128"/>
      <c r="F636" s="128"/>
      <c r="G636" s="128"/>
      <c r="H636" s="129"/>
      <c r="I636" s="209" t="s">
        <v>557</v>
      </c>
      <c r="J636" s="306">
        <v>0</v>
      </c>
      <c r="K636" s="548" t="s">
        <v>407</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558</v>
      </c>
      <c r="B637" s="2"/>
      <c r="C637" s="124" t="s">
        <v>559</v>
      </c>
      <c r="D637" s="165"/>
      <c r="E637" s="165"/>
      <c r="F637" s="165"/>
      <c r="G637" s="165"/>
      <c r="H637" s="125"/>
      <c r="I637" s="209" t="s">
        <v>560</v>
      </c>
      <c r="J637" s="306" t="s">
        <v>287</v>
      </c>
      <c r="K637" s="548" t="s">
        <v>686</v>
      </c>
      <c r="L637" s="541" t="s">
        <v>287</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561</v>
      </c>
      <c r="B638" s="2"/>
      <c r="C638" s="124" t="s">
        <v>562</v>
      </c>
      <c r="D638" s="165"/>
      <c r="E638" s="165"/>
      <c r="F638" s="165"/>
      <c r="G638" s="165"/>
      <c r="H638" s="125"/>
      <c r="I638" s="209" t="s">
        <v>563</v>
      </c>
      <c r="J638" s="306">
        <v>0</v>
      </c>
      <c r="K638" s="548" t="s">
        <v>407</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564</v>
      </c>
      <c r="D639" s="128"/>
      <c r="E639" s="128"/>
      <c r="F639" s="128"/>
      <c r="G639" s="128"/>
      <c r="H639" s="129"/>
      <c r="I639" s="166" t="s">
        <v>565</v>
      </c>
      <c r="J639" s="306">
        <v>0</v>
      </c>
      <c r="K639" s="548" t="s">
        <v>407</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566</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704</v>
      </c>
      <c r="M645" s="379" t="s">
        <v>407</v>
      </c>
      <c r="N645" s="351" t="s">
        <v>407</v>
      </c>
      <c r="O645" s="351" t="s">
        <v>407</v>
      </c>
      <c r="P645" s="351" t="s">
        <v>407</v>
      </c>
      <c r="Q645" s="351" t="s">
        <v>407</v>
      </c>
      <c r="R645" s="351" t="s">
        <v>407</v>
      </c>
      <c r="S645" s="351" t="s">
        <v>407</v>
      </c>
      <c r="T645" s="351" t="s">
        <v>407</v>
      </c>
      <c r="U645" s="351" t="s">
        <v>407</v>
      </c>
      <c r="V645" s="351" t="s">
        <v>407</v>
      </c>
      <c r="W645" s="351" t="s">
        <v>407</v>
      </c>
      <c r="X645" s="351" t="s">
        <v>407</v>
      </c>
      <c r="Y645" s="351" t="s">
        <v>407</v>
      </c>
      <c r="Z645" s="351" t="s">
        <v>407</v>
      </c>
      <c r="AA645" s="351" t="s">
        <v>407</v>
      </c>
      <c r="AB645" s="351" t="s">
        <v>407</v>
      </c>
      <c r="AC645" s="351" t="s">
        <v>407</v>
      </c>
      <c r="AD645" s="351" t="s">
        <v>407</v>
      </c>
      <c r="AE645" s="351" t="s">
        <v>407</v>
      </c>
      <c r="AF645" s="351" t="s">
        <v>407</v>
      </c>
      <c r="AG645" s="351" t="s">
        <v>407</v>
      </c>
      <c r="AH645" s="351" t="s">
        <v>407</v>
      </c>
      <c r="AI645" s="351" t="s">
        <v>407</v>
      </c>
      <c r="AJ645" s="351" t="s">
        <v>407</v>
      </c>
      <c r="AK645" s="351" t="s">
        <v>407</v>
      </c>
      <c r="AL645" s="351" t="s">
        <v>407</v>
      </c>
      <c r="AM645" s="351" t="s">
        <v>407</v>
      </c>
      <c r="AN645" s="351" t="s">
        <v>407</v>
      </c>
      <c r="AO645" s="351" t="s">
        <v>407</v>
      </c>
      <c r="AP645" s="351" t="s">
        <v>407</v>
      </c>
      <c r="AQ645" s="351" t="s">
        <v>407</v>
      </c>
      <c r="AR645" s="351" t="s">
        <v>407</v>
      </c>
      <c r="AS645" s="351" t="s">
        <v>407</v>
      </c>
      <c r="AT645" s="351" t="s">
        <v>407</v>
      </c>
      <c r="AU645" s="351" t="s">
        <v>407</v>
      </c>
      <c r="AV645" s="351" t="s">
        <v>407</v>
      </c>
      <c r="AW645" s="351" t="s">
        <v>407</v>
      </c>
      <c r="AX645" s="351" t="s">
        <v>407</v>
      </c>
      <c r="AY645" s="351" t="s">
        <v>407</v>
      </c>
      <c r="AZ645" s="351" t="s">
        <v>407</v>
      </c>
      <c r="BA645" s="351" t="s">
        <v>407</v>
      </c>
      <c r="BB645" s="351" t="s">
        <v>407</v>
      </c>
      <c r="BC645" s="351" t="s">
        <v>407</v>
      </c>
      <c r="BD645" s="351" t="s">
        <v>407</v>
      </c>
      <c r="BE645" s="351" t="s">
        <v>407</v>
      </c>
      <c r="BF645" s="351" t="s">
        <v>407</v>
      </c>
      <c r="BG645" s="351" t="s">
        <v>407</v>
      </c>
      <c r="BH645" s="351" t="s">
        <v>407</v>
      </c>
      <c r="BI645" s="351" t="s">
        <v>407</v>
      </c>
      <c r="BJ645" s="351" t="s">
        <v>407</v>
      </c>
      <c r="BK645" s="351" t="s">
        <v>407</v>
      </c>
      <c r="BL645" s="351" t="s">
        <v>407</v>
      </c>
      <c r="BM645" s="351" t="s">
        <v>407</v>
      </c>
      <c r="BN645" s="351" t="s">
        <v>407</v>
      </c>
      <c r="BO645" s="351" t="s">
        <v>407</v>
      </c>
      <c r="BP645" s="351" t="s">
        <v>407</v>
      </c>
      <c r="BQ645" s="351" t="s">
        <v>407</v>
      </c>
      <c r="BR645" s="351" t="s">
        <v>407</v>
      </c>
      <c r="BS645" s="351" t="s">
        <v>407</v>
      </c>
      <c r="BU645" s="445"/>
    </row>
    <row r="646" spans="1:73" s="444" customFormat="1" ht="20.25" customHeight="1" x14ac:dyDescent="0.2">
      <c r="A646" s="51"/>
      <c r="B646" s="2"/>
      <c r="C646" s="92"/>
      <c r="D646" s="4"/>
      <c r="E646" s="4"/>
      <c r="F646" s="4"/>
      <c r="G646" s="4"/>
      <c r="H646" s="93"/>
      <c r="I646" s="100" t="s">
        <v>67</v>
      </c>
      <c r="J646" s="101"/>
      <c r="K646" s="102"/>
      <c r="L646" s="546" t="s">
        <v>29</v>
      </c>
      <c r="M646" s="392" t="s">
        <v>407</v>
      </c>
      <c r="N646" s="391" t="s">
        <v>407</v>
      </c>
      <c r="O646" s="391" t="s">
        <v>407</v>
      </c>
      <c r="P646" s="391" t="s">
        <v>407</v>
      </c>
      <c r="Q646" s="391" t="s">
        <v>407</v>
      </c>
      <c r="R646" s="391" t="s">
        <v>407</v>
      </c>
      <c r="S646" s="391" t="s">
        <v>407</v>
      </c>
      <c r="T646" s="391" t="s">
        <v>407</v>
      </c>
      <c r="U646" s="391" t="s">
        <v>407</v>
      </c>
      <c r="V646" s="391" t="s">
        <v>407</v>
      </c>
      <c r="W646" s="391" t="s">
        <v>407</v>
      </c>
      <c r="X646" s="391" t="s">
        <v>407</v>
      </c>
      <c r="Y646" s="391" t="s">
        <v>407</v>
      </c>
      <c r="Z646" s="391" t="s">
        <v>407</v>
      </c>
      <c r="AA646" s="391" t="s">
        <v>407</v>
      </c>
      <c r="AB646" s="391" t="s">
        <v>407</v>
      </c>
      <c r="AC646" s="391" t="s">
        <v>407</v>
      </c>
      <c r="AD646" s="391" t="s">
        <v>407</v>
      </c>
      <c r="AE646" s="391" t="s">
        <v>407</v>
      </c>
      <c r="AF646" s="391" t="s">
        <v>407</v>
      </c>
      <c r="AG646" s="391" t="s">
        <v>407</v>
      </c>
      <c r="AH646" s="391" t="s">
        <v>407</v>
      </c>
      <c r="AI646" s="391" t="s">
        <v>407</v>
      </c>
      <c r="AJ646" s="391" t="s">
        <v>407</v>
      </c>
      <c r="AK646" s="391" t="s">
        <v>407</v>
      </c>
      <c r="AL646" s="391" t="s">
        <v>407</v>
      </c>
      <c r="AM646" s="391" t="s">
        <v>407</v>
      </c>
      <c r="AN646" s="391" t="s">
        <v>407</v>
      </c>
      <c r="AO646" s="391" t="s">
        <v>407</v>
      </c>
      <c r="AP646" s="391" t="s">
        <v>407</v>
      </c>
      <c r="AQ646" s="391" t="s">
        <v>407</v>
      </c>
      <c r="AR646" s="391" t="s">
        <v>407</v>
      </c>
      <c r="AS646" s="391" t="s">
        <v>407</v>
      </c>
      <c r="AT646" s="391" t="s">
        <v>407</v>
      </c>
      <c r="AU646" s="391" t="s">
        <v>407</v>
      </c>
      <c r="AV646" s="391" t="s">
        <v>407</v>
      </c>
      <c r="AW646" s="391" t="s">
        <v>407</v>
      </c>
      <c r="AX646" s="391" t="s">
        <v>407</v>
      </c>
      <c r="AY646" s="391" t="s">
        <v>407</v>
      </c>
      <c r="AZ646" s="391" t="s">
        <v>407</v>
      </c>
      <c r="BA646" s="391" t="s">
        <v>407</v>
      </c>
      <c r="BB646" s="391" t="s">
        <v>407</v>
      </c>
      <c r="BC646" s="391" t="s">
        <v>407</v>
      </c>
      <c r="BD646" s="391" t="s">
        <v>407</v>
      </c>
      <c r="BE646" s="391" t="s">
        <v>407</v>
      </c>
      <c r="BF646" s="391" t="s">
        <v>407</v>
      </c>
      <c r="BG646" s="391" t="s">
        <v>407</v>
      </c>
      <c r="BH646" s="391" t="s">
        <v>407</v>
      </c>
      <c r="BI646" s="391" t="s">
        <v>407</v>
      </c>
      <c r="BJ646" s="391" t="s">
        <v>407</v>
      </c>
      <c r="BK646" s="391" t="s">
        <v>407</v>
      </c>
      <c r="BL646" s="391" t="s">
        <v>407</v>
      </c>
      <c r="BM646" s="391" t="s">
        <v>407</v>
      </c>
      <c r="BN646" s="391" t="s">
        <v>407</v>
      </c>
      <c r="BO646" s="391" t="s">
        <v>407</v>
      </c>
      <c r="BP646" s="391" t="s">
        <v>407</v>
      </c>
      <c r="BQ646" s="391" t="s">
        <v>407</v>
      </c>
      <c r="BR646" s="391" t="s">
        <v>407</v>
      </c>
      <c r="BS646" s="391" t="s">
        <v>407</v>
      </c>
      <c r="BU646" s="445"/>
    </row>
    <row r="647" spans="1:73" s="342" customFormat="1" ht="70.349999999999994" customHeight="1" x14ac:dyDescent="0.2">
      <c r="A647" s="547" t="s">
        <v>567</v>
      </c>
      <c r="B647" s="223"/>
      <c r="C647" s="124" t="s">
        <v>568</v>
      </c>
      <c r="D647" s="165"/>
      <c r="E647" s="165"/>
      <c r="F647" s="165"/>
      <c r="G647" s="165"/>
      <c r="H647" s="125"/>
      <c r="I647" s="209" t="s">
        <v>569</v>
      </c>
      <c r="J647" s="306" t="s">
        <v>287</v>
      </c>
      <c r="K647" s="548" t="s">
        <v>686</v>
      </c>
      <c r="L647" s="541" t="s">
        <v>287</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570</v>
      </c>
      <c r="B648" s="2"/>
      <c r="C648" s="124" t="s">
        <v>571</v>
      </c>
      <c r="D648" s="165"/>
      <c r="E648" s="165"/>
      <c r="F648" s="165"/>
      <c r="G648" s="165"/>
      <c r="H648" s="125"/>
      <c r="I648" s="209" t="s">
        <v>572</v>
      </c>
      <c r="J648" s="306" t="s">
        <v>287</v>
      </c>
      <c r="K648" s="548" t="s">
        <v>686</v>
      </c>
      <c r="L648" s="541" t="s">
        <v>287</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573</v>
      </c>
      <c r="B649" s="2"/>
      <c r="C649" s="124" t="s">
        <v>574</v>
      </c>
      <c r="D649" s="165"/>
      <c r="E649" s="165"/>
      <c r="F649" s="165"/>
      <c r="G649" s="165"/>
      <c r="H649" s="125"/>
      <c r="I649" s="209" t="s">
        <v>575</v>
      </c>
      <c r="J649" s="306" t="s">
        <v>287</v>
      </c>
      <c r="K649" s="548" t="s">
        <v>686</v>
      </c>
      <c r="L649" s="541" t="s">
        <v>287</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576</v>
      </c>
      <c r="B650" s="2"/>
      <c r="C650" s="127" t="s">
        <v>577</v>
      </c>
      <c r="D650" s="128"/>
      <c r="E650" s="128"/>
      <c r="F650" s="128"/>
      <c r="G650" s="128"/>
      <c r="H650" s="129"/>
      <c r="I650" s="209" t="s">
        <v>578</v>
      </c>
      <c r="J650" s="306">
        <v>0</v>
      </c>
      <c r="K650" s="548" t="s">
        <v>407</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579</v>
      </c>
      <c r="B651" s="2"/>
      <c r="C651" s="124" t="s">
        <v>580</v>
      </c>
      <c r="D651" s="165"/>
      <c r="E651" s="165"/>
      <c r="F651" s="165"/>
      <c r="G651" s="165"/>
      <c r="H651" s="125"/>
      <c r="I651" s="209" t="s">
        <v>581</v>
      </c>
      <c r="J651" s="306" t="s">
        <v>287</v>
      </c>
      <c r="K651" s="548" t="s">
        <v>686</v>
      </c>
      <c r="L651" s="541" t="s">
        <v>287</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582</v>
      </c>
      <c r="B652" s="2"/>
      <c r="C652" s="124" t="s">
        <v>583</v>
      </c>
      <c r="D652" s="165"/>
      <c r="E652" s="165"/>
      <c r="F652" s="165"/>
      <c r="G652" s="165"/>
      <c r="H652" s="125"/>
      <c r="I652" s="209" t="s">
        <v>584</v>
      </c>
      <c r="J652" s="306">
        <v>0</v>
      </c>
      <c r="K652" s="548" t="s">
        <v>407</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585</v>
      </c>
      <c r="B653" s="2"/>
      <c r="C653" s="124" t="s">
        <v>586</v>
      </c>
      <c r="D653" s="165"/>
      <c r="E653" s="165"/>
      <c r="F653" s="165"/>
      <c r="G653" s="165"/>
      <c r="H653" s="125"/>
      <c r="I653" s="209" t="s">
        <v>587</v>
      </c>
      <c r="J653" s="306">
        <v>0</v>
      </c>
      <c r="K653" s="548" t="s">
        <v>407</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588</v>
      </c>
      <c r="B654" s="2"/>
      <c r="C654" s="127" t="s">
        <v>589</v>
      </c>
      <c r="D654" s="128"/>
      <c r="E654" s="128"/>
      <c r="F654" s="128"/>
      <c r="G654" s="128"/>
      <c r="H654" s="129"/>
      <c r="I654" s="209" t="s">
        <v>590</v>
      </c>
      <c r="J654" s="306" t="s">
        <v>287</v>
      </c>
      <c r="K654" s="548" t="s">
        <v>686</v>
      </c>
      <c r="L654" s="541" t="s">
        <v>287</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591</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704</v>
      </c>
      <c r="M660" s="379" t="s">
        <v>407</v>
      </c>
      <c r="N660" s="351" t="s">
        <v>407</v>
      </c>
      <c r="O660" s="351" t="s">
        <v>407</v>
      </c>
      <c r="P660" s="351" t="s">
        <v>407</v>
      </c>
      <c r="Q660" s="351" t="s">
        <v>407</v>
      </c>
      <c r="R660" s="351" t="s">
        <v>407</v>
      </c>
      <c r="S660" s="351" t="s">
        <v>407</v>
      </c>
      <c r="T660" s="351" t="s">
        <v>407</v>
      </c>
      <c r="U660" s="351" t="s">
        <v>407</v>
      </c>
      <c r="V660" s="351" t="s">
        <v>407</v>
      </c>
      <c r="W660" s="351" t="s">
        <v>407</v>
      </c>
      <c r="X660" s="351" t="s">
        <v>407</v>
      </c>
      <c r="Y660" s="351" t="s">
        <v>407</v>
      </c>
      <c r="Z660" s="351" t="s">
        <v>407</v>
      </c>
      <c r="AA660" s="351" t="s">
        <v>407</v>
      </c>
      <c r="AB660" s="351" t="s">
        <v>407</v>
      </c>
      <c r="AC660" s="351" t="s">
        <v>407</v>
      </c>
      <c r="AD660" s="351" t="s">
        <v>407</v>
      </c>
      <c r="AE660" s="351" t="s">
        <v>407</v>
      </c>
      <c r="AF660" s="351" t="s">
        <v>407</v>
      </c>
      <c r="AG660" s="351" t="s">
        <v>407</v>
      </c>
      <c r="AH660" s="351" t="s">
        <v>407</v>
      </c>
      <c r="AI660" s="351" t="s">
        <v>407</v>
      </c>
      <c r="AJ660" s="351" t="s">
        <v>407</v>
      </c>
      <c r="AK660" s="351" t="s">
        <v>407</v>
      </c>
      <c r="AL660" s="351" t="s">
        <v>407</v>
      </c>
      <c r="AM660" s="351" t="s">
        <v>407</v>
      </c>
      <c r="AN660" s="351" t="s">
        <v>407</v>
      </c>
      <c r="AO660" s="351" t="s">
        <v>407</v>
      </c>
      <c r="AP660" s="351" t="s">
        <v>407</v>
      </c>
      <c r="AQ660" s="351" t="s">
        <v>407</v>
      </c>
      <c r="AR660" s="351" t="s">
        <v>407</v>
      </c>
      <c r="AS660" s="351" t="s">
        <v>407</v>
      </c>
      <c r="AT660" s="351" t="s">
        <v>407</v>
      </c>
      <c r="AU660" s="351" t="s">
        <v>407</v>
      </c>
      <c r="AV660" s="351" t="s">
        <v>407</v>
      </c>
      <c r="AW660" s="351" t="s">
        <v>407</v>
      </c>
      <c r="AX660" s="351" t="s">
        <v>407</v>
      </c>
      <c r="AY660" s="351" t="s">
        <v>407</v>
      </c>
      <c r="AZ660" s="351" t="s">
        <v>407</v>
      </c>
      <c r="BA660" s="351" t="s">
        <v>407</v>
      </c>
      <c r="BB660" s="351" t="s">
        <v>407</v>
      </c>
      <c r="BC660" s="351" t="s">
        <v>407</v>
      </c>
      <c r="BD660" s="351" t="s">
        <v>407</v>
      </c>
      <c r="BE660" s="351" t="s">
        <v>407</v>
      </c>
      <c r="BF660" s="351" t="s">
        <v>407</v>
      </c>
      <c r="BG660" s="351" t="s">
        <v>407</v>
      </c>
      <c r="BH660" s="351" t="s">
        <v>407</v>
      </c>
      <c r="BI660" s="351" t="s">
        <v>407</v>
      </c>
      <c r="BJ660" s="351" t="s">
        <v>407</v>
      </c>
      <c r="BK660" s="351" t="s">
        <v>407</v>
      </c>
      <c r="BL660" s="351" t="s">
        <v>407</v>
      </c>
      <c r="BM660" s="351" t="s">
        <v>407</v>
      </c>
      <c r="BN660" s="351" t="s">
        <v>407</v>
      </c>
      <c r="BO660" s="351" t="s">
        <v>407</v>
      </c>
      <c r="BP660" s="351" t="s">
        <v>407</v>
      </c>
      <c r="BQ660" s="351" t="s">
        <v>407</v>
      </c>
      <c r="BR660" s="351" t="s">
        <v>407</v>
      </c>
      <c r="BS660" s="351" t="s">
        <v>407</v>
      </c>
      <c r="BU660" s="445"/>
    </row>
    <row r="661" spans="1:73" s="444" customFormat="1" ht="20.25" customHeight="1" x14ac:dyDescent="0.2">
      <c r="A661" s="51"/>
      <c r="B661" s="2"/>
      <c r="C661" s="92"/>
      <c r="D661" s="4"/>
      <c r="E661" s="4"/>
      <c r="F661" s="4"/>
      <c r="G661" s="4"/>
      <c r="H661" s="93"/>
      <c r="I661" s="100" t="s">
        <v>67</v>
      </c>
      <c r="J661" s="101"/>
      <c r="K661" s="102"/>
      <c r="L661" s="546" t="s">
        <v>29</v>
      </c>
      <c r="M661" s="392" t="s">
        <v>407</v>
      </c>
      <c r="N661" s="391" t="s">
        <v>407</v>
      </c>
      <c r="O661" s="391" t="s">
        <v>407</v>
      </c>
      <c r="P661" s="391" t="s">
        <v>407</v>
      </c>
      <c r="Q661" s="391" t="s">
        <v>407</v>
      </c>
      <c r="R661" s="391" t="s">
        <v>407</v>
      </c>
      <c r="S661" s="391" t="s">
        <v>407</v>
      </c>
      <c r="T661" s="391" t="s">
        <v>407</v>
      </c>
      <c r="U661" s="391" t="s">
        <v>407</v>
      </c>
      <c r="V661" s="391" t="s">
        <v>407</v>
      </c>
      <c r="W661" s="391" t="s">
        <v>407</v>
      </c>
      <c r="X661" s="391" t="s">
        <v>407</v>
      </c>
      <c r="Y661" s="391" t="s">
        <v>407</v>
      </c>
      <c r="Z661" s="391" t="s">
        <v>407</v>
      </c>
      <c r="AA661" s="391" t="s">
        <v>407</v>
      </c>
      <c r="AB661" s="391" t="s">
        <v>407</v>
      </c>
      <c r="AC661" s="391" t="s">
        <v>407</v>
      </c>
      <c r="AD661" s="391" t="s">
        <v>407</v>
      </c>
      <c r="AE661" s="391" t="s">
        <v>407</v>
      </c>
      <c r="AF661" s="391" t="s">
        <v>407</v>
      </c>
      <c r="AG661" s="391" t="s">
        <v>407</v>
      </c>
      <c r="AH661" s="391" t="s">
        <v>407</v>
      </c>
      <c r="AI661" s="391" t="s">
        <v>407</v>
      </c>
      <c r="AJ661" s="391" t="s">
        <v>407</v>
      </c>
      <c r="AK661" s="391" t="s">
        <v>407</v>
      </c>
      <c r="AL661" s="391" t="s">
        <v>407</v>
      </c>
      <c r="AM661" s="391" t="s">
        <v>407</v>
      </c>
      <c r="AN661" s="391" t="s">
        <v>407</v>
      </c>
      <c r="AO661" s="391" t="s">
        <v>407</v>
      </c>
      <c r="AP661" s="391" t="s">
        <v>407</v>
      </c>
      <c r="AQ661" s="391" t="s">
        <v>407</v>
      </c>
      <c r="AR661" s="391" t="s">
        <v>407</v>
      </c>
      <c r="AS661" s="391" t="s">
        <v>407</v>
      </c>
      <c r="AT661" s="391" t="s">
        <v>407</v>
      </c>
      <c r="AU661" s="391" t="s">
        <v>407</v>
      </c>
      <c r="AV661" s="391" t="s">
        <v>407</v>
      </c>
      <c r="AW661" s="391" t="s">
        <v>407</v>
      </c>
      <c r="AX661" s="391" t="s">
        <v>407</v>
      </c>
      <c r="AY661" s="391" t="s">
        <v>407</v>
      </c>
      <c r="AZ661" s="391" t="s">
        <v>407</v>
      </c>
      <c r="BA661" s="391" t="s">
        <v>407</v>
      </c>
      <c r="BB661" s="391" t="s">
        <v>407</v>
      </c>
      <c r="BC661" s="391" t="s">
        <v>407</v>
      </c>
      <c r="BD661" s="391" t="s">
        <v>407</v>
      </c>
      <c r="BE661" s="391" t="s">
        <v>407</v>
      </c>
      <c r="BF661" s="391" t="s">
        <v>407</v>
      </c>
      <c r="BG661" s="391" t="s">
        <v>407</v>
      </c>
      <c r="BH661" s="391" t="s">
        <v>407</v>
      </c>
      <c r="BI661" s="391" t="s">
        <v>407</v>
      </c>
      <c r="BJ661" s="391" t="s">
        <v>407</v>
      </c>
      <c r="BK661" s="391" t="s">
        <v>407</v>
      </c>
      <c r="BL661" s="391" t="s">
        <v>407</v>
      </c>
      <c r="BM661" s="391" t="s">
        <v>407</v>
      </c>
      <c r="BN661" s="391" t="s">
        <v>407</v>
      </c>
      <c r="BO661" s="391" t="s">
        <v>407</v>
      </c>
      <c r="BP661" s="391" t="s">
        <v>407</v>
      </c>
      <c r="BQ661" s="391" t="s">
        <v>407</v>
      </c>
      <c r="BR661" s="391" t="s">
        <v>407</v>
      </c>
      <c r="BS661" s="391" t="s">
        <v>407</v>
      </c>
      <c r="BU661" s="445"/>
    </row>
    <row r="662" spans="1:73" s="342" customFormat="1" ht="42" customHeight="1" x14ac:dyDescent="0.2">
      <c r="A662" s="547" t="s">
        <v>592</v>
      </c>
      <c r="B662" s="223"/>
      <c r="C662" s="113" t="s">
        <v>593</v>
      </c>
      <c r="D662" s="266"/>
      <c r="E662" s="266"/>
      <c r="F662" s="266"/>
      <c r="G662" s="266"/>
      <c r="H662" s="114"/>
      <c r="I662" s="209" t="s">
        <v>594</v>
      </c>
      <c r="J662" s="306">
        <v>282</v>
      </c>
      <c r="K662" s="548" t="s">
        <v>407</v>
      </c>
      <c r="L662" s="541">
        <v>282</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595</v>
      </c>
      <c r="B663" s="119"/>
      <c r="C663" s="268"/>
      <c r="D663" s="269"/>
      <c r="E663" s="124" t="s">
        <v>596</v>
      </c>
      <c r="F663" s="165"/>
      <c r="G663" s="165"/>
      <c r="H663" s="125"/>
      <c r="I663" s="209" t="s">
        <v>597</v>
      </c>
      <c r="J663" s="306">
        <v>0</v>
      </c>
      <c r="K663" s="548" t="s">
        <v>407</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598</v>
      </c>
      <c r="B664" s="119"/>
      <c r="C664" s="268"/>
      <c r="D664" s="269"/>
      <c r="E664" s="124" t="s">
        <v>599</v>
      </c>
      <c r="F664" s="165"/>
      <c r="G664" s="165"/>
      <c r="H664" s="125"/>
      <c r="I664" s="209" t="s">
        <v>600</v>
      </c>
      <c r="J664" s="306" t="s">
        <v>287</v>
      </c>
      <c r="K664" s="548" t="s">
        <v>686</v>
      </c>
      <c r="L664" s="541" t="s">
        <v>287</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601</v>
      </c>
      <c r="B665" s="119"/>
      <c r="C665" s="150"/>
      <c r="D665" s="151"/>
      <c r="E665" s="124" t="s">
        <v>602</v>
      </c>
      <c r="F665" s="165"/>
      <c r="G665" s="165"/>
      <c r="H665" s="125"/>
      <c r="I665" s="209" t="s">
        <v>603</v>
      </c>
      <c r="J665" s="306" t="s">
        <v>287</v>
      </c>
      <c r="K665" s="548" t="s">
        <v>686</v>
      </c>
      <c r="L665" s="541" t="s">
        <v>287</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604</v>
      </c>
      <c r="B666" s="119"/>
      <c r="C666" s="150"/>
      <c r="D666" s="151"/>
      <c r="E666" s="124" t="s">
        <v>605</v>
      </c>
      <c r="F666" s="165"/>
      <c r="G666" s="165"/>
      <c r="H666" s="125"/>
      <c r="I666" s="209" t="s">
        <v>606</v>
      </c>
      <c r="J666" s="306" t="s">
        <v>287</v>
      </c>
      <c r="K666" s="548" t="s">
        <v>686</v>
      </c>
      <c r="L666" s="541" t="s">
        <v>287</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607</v>
      </c>
      <c r="B667" s="119"/>
      <c r="C667" s="268"/>
      <c r="D667" s="269"/>
      <c r="E667" s="124" t="s">
        <v>608</v>
      </c>
      <c r="F667" s="165"/>
      <c r="G667" s="165"/>
      <c r="H667" s="125"/>
      <c r="I667" s="209" t="s">
        <v>609</v>
      </c>
      <c r="J667" s="306" t="s">
        <v>287</v>
      </c>
      <c r="K667" s="548" t="s">
        <v>686</v>
      </c>
      <c r="L667" s="541" t="s">
        <v>287</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610</v>
      </c>
      <c r="B668" s="119"/>
      <c r="C668" s="268"/>
      <c r="D668" s="269"/>
      <c r="E668" s="124" t="s">
        <v>611</v>
      </c>
      <c r="F668" s="165"/>
      <c r="G668" s="165"/>
      <c r="H668" s="125"/>
      <c r="I668" s="209" t="s">
        <v>612</v>
      </c>
      <c r="J668" s="306">
        <v>0</v>
      </c>
      <c r="K668" s="548" t="s">
        <v>407</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613</v>
      </c>
      <c r="B669" s="119"/>
      <c r="C669" s="268"/>
      <c r="D669" s="269"/>
      <c r="E669" s="124" t="s">
        <v>614</v>
      </c>
      <c r="F669" s="165"/>
      <c r="G669" s="165"/>
      <c r="H669" s="125"/>
      <c r="I669" s="209" t="s">
        <v>615</v>
      </c>
      <c r="J669" s="306">
        <v>0</v>
      </c>
      <c r="K669" s="548" t="s">
        <v>407</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616</v>
      </c>
      <c r="B670" s="119"/>
      <c r="C670" s="273"/>
      <c r="D670" s="274"/>
      <c r="E670" s="124" t="s">
        <v>617</v>
      </c>
      <c r="F670" s="165"/>
      <c r="G670" s="165"/>
      <c r="H670" s="125"/>
      <c r="I670" s="209" t="s">
        <v>618</v>
      </c>
      <c r="J670" s="306">
        <v>0</v>
      </c>
      <c r="K670" s="548" t="s">
        <v>407</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619</v>
      </c>
      <c r="B671" s="119"/>
      <c r="C671" s="124" t="s">
        <v>620</v>
      </c>
      <c r="D671" s="165"/>
      <c r="E671" s="165"/>
      <c r="F671" s="165"/>
      <c r="G671" s="165"/>
      <c r="H671" s="125"/>
      <c r="I671" s="209" t="s">
        <v>621</v>
      </c>
      <c r="J671" s="306" t="s">
        <v>287</v>
      </c>
      <c r="K671" s="548" t="s">
        <v>686</v>
      </c>
      <c r="L671" s="541" t="s">
        <v>287</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622</v>
      </c>
      <c r="B672" s="119"/>
      <c r="C672" s="127" t="s">
        <v>623</v>
      </c>
      <c r="D672" s="128"/>
      <c r="E672" s="128"/>
      <c r="F672" s="128"/>
      <c r="G672" s="128"/>
      <c r="H672" s="129"/>
      <c r="I672" s="166" t="s">
        <v>624</v>
      </c>
      <c r="J672" s="306">
        <v>0</v>
      </c>
      <c r="K672" s="548" t="s">
        <v>407</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625</v>
      </c>
      <c r="B673" s="119"/>
      <c r="C673" s="124" t="s">
        <v>626</v>
      </c>
      <c r="D673" s="165"/>
      <c r="E673" s="165"/>
      <c r="F673" s="165"/>
      <c r="G673" s="165"/>
      <c r="H673" s="125"/>
      <c r="I673" s="209" t="s">
        <v>627</v>
      </c>
      <c r="J673" s="306">
        <v>0</v>
      </c>
      <c r="K673" s="548" t="s">
        <v>407</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628</v>
      </c>
      <c r="B674" s="119"/>
      <c r="C674" s="124" t="s">
        <v>629</v>
      </c>
      <c r="D674" s="165"/>
      <c r="E674" s="165"/>
      <c r="F674" s="165"/>
      <c r="G674" s="165"/>
      <c r="H674" s="125"/>
      <c r="I674" s="209" t="s">
        <v>630</v>
      </c>
      <c r="J674" s="306">
        <v>0</v>
      </c>
      <c r="K674" s="548" t="s">
        <v>407</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631</v>
      </c>
      <c r="B675" s="119"/>
      <c r="C675" s="127" t="s">
        <v>632</v>
      </c>
      <c r="D675" s="128"/>
      <c r="E675" s="128"/>
      <c r="F675" s="128"/>
      <c r="G675" s="128"/>
      <c r="H675" s="129"/>
      <c r="I675" s="209" t="s">
        <v>633</v>
      </c>
      <c r="J675" s="306">
        <v>0</v>
      </c>
      <c r="K675" s="548" t="s">
        <v>407</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634</v>
      </c>
      <c r="B676" s="119"/>
      <c r="C676" s="124" t="s">
        <v>635</v>
      </c>
      <c r="D676" s="165"/>
      <c r="E676" s="165"/>
      <c r="F676" s="165"/>
      <c r="G676" s="165"/>
      <c r="H676" s="125"/>
      <c r="I676" s="209" t="s">
        <v>636</v>
      </c>
      <c r="J676" s="306">
        <v>0</v>
      </c>
      <c r="K676" s="548" t="s">
        <v>407</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704</v>
      </c>
      <c r="M681" s="379" t="s">
        <v>407</v>
      </c>
      <c r="N681" s="351" t="s">
        <v>407</v>
      </c>
      <c r="O681" s="351" t="s">
        <v>407</v>
      </c>
      <c r="P681" s="351" t="s">
        <v>407</v>
      </c>
      <c r="Q681" s="351" t="s">
        <v>407</v>
      </c>
      <c r="R681" s="351" t="s">
        <v>407</v>
      </c>
      <c r="S681" s="351" t="s">
        <v>407</v>
      </c>
      <c r="T681" s="351" t="s">
        <v>407</v>
      </c>
      <c r="U681" s="351" t="s">
        <v>407</v>
      </c>
      <c r="V681" s="351" t="s">
        <v>407</v>
      </c>
      <c r="W681" s="351" t="s">
        <v>407</v>
      </c>
      <c r="X681" s="351" t="s">
        <v>407</v>
      </c>
      <c r="Y681" s="351" t="s">
        <v>407</v>
      </c>
      <c r="Z681" s="351" t="s">
        <v>407</v>
      </c>
      <c r="AA681" s="351" t="s">
        <v>407</v>
      </c>
      <c r="AB681" s="351" t="s">
        <v>407</v>
      </c>
      <c r="AC681" s="351" t="s">
        <v>407</v>
      </c>
      <c r="AD681" s="351" t="s">
        <v>407</v>
      </c>
      <c r="AE681" s="351" t="s">
        <v>407</v>
      </c>
      <c r="AF681" s="351" t="s">
        <v>407</v>
      </c>
      <c r="AG681" s="351" t="s">
        <v>407</v>
      </c>
      <c r="AH681" s="351" t="s">
        <v>407</v>
      </c>
      <c r="AI681" s="351" t="s">
        <v>407</v>
      </c>
      <c r="AJ681" s="351" t="s">
        <v>407</v>
      </c>
      <c r="AK681" s="351" t="s">
        <v>407</v>
      </c>
      <c r="AL681" s="351" t="s">
        <v>407</v>
      </c>
      <c r="AM681" s="351" t="s">
        <v>407</v>
      </c>
      <c r="AN681" s="351" t="s">
        <v>407</v>
      </c>
      <c r="AO681" s="351" t="s">
        <v>407</v>
      </c>
      <c r="AP681" s="351" t="s">
        <v>407</v>
      </c>
      <c r="AQ681" s="351" t="s">
        <v>407</v>
      </c>
      <c r="AR681" s="351" t="s">
        <v>407</v>
      </c>
      <c r="AS681" s="351" t="s">
        <v>407</v>
      </c>
      <c r="AT681" s="351" t="s">
        <v>407</v>
      </c>
      <c r="AU681" s="351" t="s">
        <v>407</v>
      </c>
      <c r="AV681" s="351" t="s">
        <v>407</v>
      </c>
      <c r="AW681" s="351" t="s">
        <v>407</v>
      </c>
      <c r="AX681" s="351" t="s">
        <v>407</v>
      </c>
      <c r="AY681" s="351" t="s">
        <v>407</v>
      </c>
      <c r="AZ681" s="351" t="s">
        <v>407</v>
      </c>
      <c r="BA681" s="351" t="s">
        <v>407</v>
      </c>
      <c r="BB681" s="351" t="s">
        <v>407</v>
      </c>
      <c r="BC681" s="351" t="s">
        <v>407</v>
      </c>
      <c r="BD681" s="351" t="s">
        <v>407</v>
      </c>
      <c r="BE681" s="351" t="s">
        <v>407</v>
      </c>
      <c r="BF681" s="351" t="s">
        <v>407</v>
      </c>
      <c r="BG681" s="351" t="s">
        <v>407</v>
      </c>
      <c r="BH681" s="351" t="s">
        <v>407</v>
      </c>
      <c r="BI681" s="351" t="s">
        <v>407</v>
      </c>
      <c r="BJ681" s="351" t="s">
        <v>407</v>
      </c>
      <c r="BK681" s="351" t="s">
        <v>407</v>
      </c>
      <c r="BL681" s="351" t="s">
        <v>407</v>
      </c>
      <c r="BM681" s="351" t="s">
        <v>407</v>
      </c>
      <c r="BN681" s="351" t="s">
        <v>407</v>
      </c>
      <c r="BO681" s="351" t="s">
        <v>407</v>
      </c>
      <c r="BP681" s="351" t="s">
        <v>407</v>
      </c>
      <c r="BQ681" s="351" t="s">
        <v>407</v>
      </c>
      <c r="BR681" s="351" t="s">
        <v>407</v>
      </c>
      <c r="BS681" s="351" t="s">
        <v>407</v>
      </c>
      <c r="BU681" s="445"/>
    </row>
    <row r="682" spans="1:73" s="444" customFormat="1" ht="20.25" customHeight="1" x14ac:dyDescent="0.2">
      <c r="A682" s="51"/>
      <c r="B682" s="2"/>
      <c r="C682" s="92"/>
      <c r="D682" s="4"/>
      <c r="E682" s="4"/>
      <c r="F682" s="4"/>
      <c r="G682" s="4"/>
      <c r="H682" s="93"/>
      <c r="I682" s="100" t="s">
        <v>67</v>
      </c>
      <c r="J682" s="101"/>
      <c r="K682" s="102"/>
      <c r="L682" s="546" t="s">
        <v>8</v>
      </c>
      <c r="M682" s="392" t="s">
        <v>407</v>
      </c>
      <c r="N682" s="391" t="s">
        <v>407</v>
      </c>
      <c r="O682" s="391" t="s">
        <v>407</v>
      </c>
      <c r="P682" s="391" t="s">
        <v>407</v>
      </c>
      <c r="Q682" s="391" t="s">
        <v>407</v>
      </c>
      <c r="R682" s="391" t="s">
        <v>407</v>
      </c>
      <c r="S682" s="391" t="s">
        <v>407</v>
      </c>
      <c r="T682" s="391" t="s">
        <v>407</v>
      </c>
      <c r="U682" s="391" t="s">
        <v>407</v>
      </c>
      <c r="V682" s="391" t="s">
        <v>407</v>
      </c>
      <c r="W682" s="391" t="s">
        <v>407</v>
      </c>
      <c r="X682" s="391" t="s">
        <v>407</v>
      </c>
      <c r="Y682" s="391" t="s">
        <v>407</v>
      </c>
      <c r="Z682" s="391" t="s">
        <v>407</v>
      </c>
      <c r="AA682" s="391" t="s">
        <v>407</v>
      </c>
      <c r="AB682" s="391" t="s">
        <v>407</v>
      </c>
      <c r="AC682" s="391" t="s">
        <v>407</v>
      </c>
      <c r="AD682" s="391" t="s">
        <v>407</v>
      </c>
      <c r="AE682" s="391" t="s">
        <v>407</v>
      </c>
      <c r="AF682" s="391" t="s">
        <v>407</v>
      </c>
      <c r="AG682" s="391" t="s">
        <v>407</v>
      </c>
      <c r="AH682" s="391" t="s">
        <v>407</v>
      </c>
      <c r="AI682" s="391" t="s">
        <v>407</v>
      </c>
      <c r="AJ682" s="391" t="s">
        <v>407</v>
      </c>
      <c r="AK682" s="391" t="s">
        <v>407</v>
      </c>
      <c r="AL682" s="391" t="s">
        <v>407</v>
      </c>
      <c r="AM682" s="391" t="s">
        <v>407</v>
      </c>
      <c r="AN682" s="391" t="s">
        <v>407</v>
      </c>
      <c r="AO682" s="391" t="s">
        <v>407</v>
      </c>
      <c r="AP682" s="391" t="s">
        <v>407</v>
      </c>
      <c r="AQ682" s="391" t="s">
        <v>407</v>
      </c>
      <c r="AR682" s="391" t="s">
        <v>407</v>
      </c>
      <c r="AS682" s="391" t="s">
        <v>407</v>
      </c>
      <c r="AT682" s="391" t="s">
        <v>407</v>
      </c>
      <c r="AU682" s="391" t="s">
        <v>407</v>
      </c>
      <c r="AV682" s="391" t="s">
        <v>407</v>
      </c>
      <c r="AW682" s="391" t="s">
        <v>407</v>
      </c>
      <c r="AX682" s="391" t="s">
        <v>407</v>
      </c>
      <c r="AY682" s="391" t="s">
        <v>407</v>
      </c>
      <c r="AZ682" s="391" t="s">
        <v>407</v>
      </c>
      <c r="BA682" s="391" t="s">
        <v>407</v>
      </c>
      <c r="BB682" s="391" t="s">
        <v>407</v>
      </c>
      <c r="BC682" s="391" t="s">
        <v>407</v>
      </c>
      <c r="BD682" s="391" t="s">
        <v>407</v>
      </c>
      <c r="BE682" s="391" t="s">
        <v>407</v>
      </c>
      <c r="BF682" s="391" t="s">
        <v>407</v>
      </c>
      <c r="BG682" s="391" t="s">
        <v>407</v>
      </c>
      <c r="BH682" s="391" t="s">
        <v>407</v>
      </c>
      <c r="BI682" s="391" t="s">
        <v>407</v>
      </c>
      <c r="BJ682" s="391" t="s">
        <v>407</v>
      </c>
      <c r="BK682" s="391" t="s">
        <v>407</v>
      </c>
      <c r="BL682" s="391" t="s">
        <v>407</v>
      </c>
      <c r="BM682" s="391" t="s">
        <v>407</v>
      </c>
      <c r="BN682" s="391" t="s">
        <v>407</v>
      </c>
      <c r="BO682" s="391" t="s">
        <v>407</v>
      </c>
      <c r="BP682" s="391" t="s">
        <v>407</v>
      </c>
      <c r="BQ682" s="391" t="s">
        <v>407</v>
      </c>
      <c r="BR682" s="391" t="s">
        <v>407</v>
      </c>
      <c r="BS682" s="391" t="s">
        <v>407</v>
      </c>
      <c r="BU682" s="445"/>
    </row>
    <row r="683" spans="1:73" s="401" customFormat="1" ht="56.1" customHeight="1" x14ac:dyDescent="0.2">
      <c r="A683" s="521" t="s">
        <v>1004</v>
      </c>
      <c r="B683" s="119"/>
      <c r="C683" s="127" t="s">
        <v>638</v>
      </c>
      <c r="D683" s="128"/>
      <c r="E683" s="128"/>
      <c r="F683" s="128"/>
      <c r="G683" s="128"/>
      <c r="H683" s="129"/>
      <c r="I683" s="166" t="s">
        <v>639</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641</v>
      </c>
      <c r="D684" s="128"/>
      <c r="E684" s="128"/>
      <c r="F684" s="128"/>
      <c r="G684" s="128"/>
      <c r="H684" s="129"/>
      <c r="I684" s="166" t="s">
        <v>642</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644</v>
      </c>
      <c r="D685" s="225"/>
      <c r="E685" s="225"/>
      <c r="F685" s="225"/>
      <c r="G685" s="225"/>
      <c r="H685" s="226"/>
      <c r="I685" s="148" t="s">
        <v>1007</v>
      </c>
      <c r="J685" s="559"/>
      <c r="K685" s="581"/>
      <c r="L685" s="588">
        <v>213</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650</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704</v>
      </c>
      <c r="M707" s="379" t="s">
        <v>407</v>
      </c>
      <c r="N707" s="351" t="s">
        <v>407</v>
      </c>
      <c r="O707" s="351" t="s">
        <v>407</v>
      </c>
      <c r="P707" s="351" t="s">
        <v>407</v>
      </c>
      <c r="Q707" s="351" t="s">
        <v>407</v>
      </c>
      <c r="R707" s="351" t="s">
        <v>407</v>
      </c>
      <c r="S707" s="351" t="s">
        <v>407</v>
      </c>
      <c r="T707" s="351" t="s">
        <v>407</v>
      </c>
      <c r="U707" s="351" t="s">
        <v>407</v>
      </c>
      <c r="V707" s="351" t="s">
        <v>407</v>
      </c>
      <c r="W707" s="351" t="s">
        <v>407</v>
      </c>
      <c r="X707" s="351" t="s">
        <v>407</v>
      </c>
      <c r="Y707" s="351" t="s">
        <v>407</v>
      </c>
      <c r="Z707" s="351" t="s">
        <v>407</v>
      </c>
      <c r="AA707" s="351" t="s">
        <v>407</v>
      </c>
      <c r="AB707" s="351" t="s">
        <v>407</v>
      </c>
      <c r="AC707" s="351" t="s">
        <v>407</v>
      </c>
      <c r="AD707" s="351" t="s">
        <v>407</v>
      </c>
      <c r="AE707" s="351" t="s">
        <v>407</v>
      </c>
      <c r="AF707" s="351" t="s">
        <v>407</v>
      </c>
      <c r="AG707" s="351" t="s">
        <v>407</v>
      </c>
      <c r="AH707" s="351" t="s">
        <v>407</v>
      </c>
      <c r="AI707" s="351" t="s">
        <v>407</v>
      </c>
      <c r="AJ707" s="351" t="s">
        <v>407</v>
      </c>
      <c r="AK707" s="351" t="s">
        <v>407</v>
      </c>
      <c r="AL707" s="351" t="s">
        <v>407</v>
      </c>
      <c r="AM707" s="351" t="s">
        <v>407</v>
      </c>
      <c r="AN707" s="351" t="s">
        <v>407</v>
      </c>
      <c r="AO707" s="351" t="s">
        <v>407</v>
      </c>
      <c r="AP707" s="351" t="s">
        <v>407</v>
      </c>
      <c r="AQ707" s="351" t="s">
        <v>407</v>
      </c>
      <c r="AR707" s="351" t="s">
        <v>407</v>
      </c>
      <c r="AS707" s="351" t="s">
        <v>407</v>
      </c>
      <c r="AT707" s="351" t="s">
        <v>407</v>
      </c>
      <c r="AU707" s="351" t="s">
        <v>407</v>
      </c>
      <c r="AV707" s="351" t="s">
        <v>407</v>
      </c>
      <c r="AW707" s="351" t="s">
        <v>407</v>
      </c>
      <c r="AX707" s="351" t="s">
        <v>407</v>
      </c>
      <c r="AY707" s="351" t="s">
        <v>407</v>
      </c>
      <c r="AZ707" s="351" t="s">
        <v>407</v>
      </c>
      <c r="BA707" s="351" t="s">
        <v>407</v>
      </c>
      <c r="BB707" s="351" t="s">
        <v>407</v>
      </c>
      <c r="BC707" s="351" t="s">
        <v>407</v>
      </c>
      <c r="BD707" s="351" t="s">
        <v>407</v>
      </c>
      <c r="BE707" s="351" t="s">
        <v>407</v>
      </c>
      <c r="BF707" s="351" t="s">
        <v>407</v>
      </c>
      <c r="BG707" s="351" t="s">
        <v>407</v>
      </c>
      <c r="BH707" s="351" t="s">
        <v>407</v>
      </c>
      <c r="BI707" s="351" t="s">
        <v>407</v>
      </c>
      <c r="BJ707" s="351" t="s">
        <v>407</v>
      </c>
      <c r="BK707" s="351" t="s">
        <v>407</v>
      </c>
      <c r="BL707" s="351" t="s">
        <v>407</v>
      </c>
      <c r="BM707" s="351" t="s">
        <v>407</v>
      </c>
      <c r="BN707" s="351" t="s">
        <v>407</v>
      </c>
      <c r="BO707" s="351" t="s">
        <v>407</v>
      </c>
      <c r="BP707" s="351" t="s">
        <v>407</v>
      </c>
      <c r="BQ707" s="351" t="s">
        <v>407</v>
      </c>
      <c r="BR707" s="351" t="s">
        <v>407</v>
      </c>
      <c r="BS707" s="351" t="s">
        <v>407</v>
      </c>
      <c r="BU707" s="445"/>
    </row>
    <row r="708" spans="1:73" s="444" customFormat="1" ht="20.25" customHeight="1" x14ac:dyDescent="0.2">
      <c r="A708" s="51"/>
      <c r="B708" s="2"/>
      <c r="C708" s="92"/>
      <c r="D708" s="4"/>
      <c r="E708" s="4"/>
      <c r="F708" s="4"/>
      <c r="G708" s="4"/>
      <c r="H708" s="93"/>
      <c r="I708" s="100" t="s">
        <v>67</v>
      </c>
      <c r="J708" s="101"/>
      <c r="K708" s="102"/>
      <c r="L708" s="546" t="s">
        <v>29</v>
      </c>
      <c r="M708" s="392" t="s">
        <v>407</v>
      </c>
      <c r="N708" s="391" t="s">
        <v>407</v>
      </c>
      <c r="O708" s="391" t="s">
        <v>407</v>
      </c>
      <c r="P708" s="391" t="s">
        <v>407</v>
      </c>
      <c r="Q708" s="391" t="s">
        <v>407</v>
      </c>
      <c r="R708" s="391" t="s">
        <v>407</v>
      </c>
      <c r="S708" s="391" t="s">
        <v>407</v>
      </c>
      <c r="T708" s="391" t="s">
        <v>407</v>
      </c>
      <c r="U708" s="391" t="s">
        <v>407</v>
      </c>
      <c r="V708" s="391" t="s">
        <v>407</v>
      </c>
      <c r="W708" s="391" t="s">
        <v>407</v>
      </c>
      <c r="X708" s="391" t="s">
        <v>407</v>
      </c>
      <c r="Y708" s="391" t="s">
        <v>407</v>
      </c>
      <c r="Z708" s="391" t="s">
        <v>407</v>
      </c>
      <c r="AA708" s="391" t="s">
        <v>407</v>
      </c>
      <c r="AB708" s="391" t="s">
        <v>407</v>
      </c>
      <c r="AC708" s="391" t="s">
        <v>407</v>
      </c>
      <c r="AD708" s="391" t="s">
        <v>407</v>
      </c>
      <c r="AE708" s="391" t="s">
        <v>407</v>
      </c>
      <c r="AF708" s="391" t="s">
        <v>407</v>
      </c>
      <c r="AG708" s="391" t="s">
        <v>407</v>
      </c>
      <c r="AH708" s="391" t="s">
        <v>407</v>
      </c>
      <c r="AI708" s="391" t="s">
        <v>407</v>
      </c>
      <c r="AJ708" s="391" t="s">
        <v>407</v>
      </c>
      <c r="AK708" s="391" t="s">
        <v>407</v>
      </c>
      <c r="AL708" s="391" t="s">
        <v>407</v>
      </c>
      <c r="AM708" s="391" t="s">
        <v>407</v>
      </c>
      <c r="AN708" s="391" t="s">
        <v>407</v>
      </c>
      <c r="AO708" s="391" t="s">
        <v>407</v>
      </c>
      <c r="AP708" s="391" t="s">
        <v>407</v>
      </c>
      <c r="AQ708" s="391" t="s">
        <v>407</v>
      </c>
      <c r="AR708" s="391" t="s">
        <v>407</v>
      </c>
      <c r="AS708" s="391" t="s">
        <v>407</v>
      </c>
      <c r="AT708" s="391" t="s">
        <v>407</v>
      </c>
      <c r="AU708" s="391" t="s">
        <v>407</v>
      </c>
      <c r="AV708" s="391" t="s">
        <v>407</v>
      </c>
      <c r="AW708" s="391" t="s">
        <v>407</v>
      </c>
      <c r="AX708" s="391" t="s">
        <v>407</v>
      </c>
      <c r="AY708" s="391" t="s">
        <v>407</v>
      </c>
      <c r="AZ708" s="391" t="s">
        <v>407</v>
      </c>
      <c r="BA708" s="391" t="s">
        <v>407</v>
      </c>
      <c r="BB708" s="391" t="s">
        <v>407</v>
      </c>
      <c r="BC708" s="391" t="s">
        <v>407</v>
      </c>
      <c r="BD708" s="391" t="s">
        <v>407</v>
      </c>
      <c r="BE708" s="391" t="s">
        <v>407</v>
      </c>
      <c r="BF708" s="391" t="s">
        <v>407</v>
      </c>
      <c r="BG708" s="391" t="s">
        <v>407</v>
      </c>
      <c r="BH708" s="391" t="s">
        <v>407</v>
      </c>
      <c r="BI708" s="391" t="s">
        <v>407</v>
      </c>
      <c r="BJ708" s="391" t="s">
        <v>407</v>
      </c>
      <c r="BK708" s="391" t="s">
        <v>407</v>
      </c>
      <c r="BL708" s="391" t="s">
        <v>407</v>
      </c>
      <c r="BM708" s="391" t="s">
        <v>407</v>
      </c>
      <c r="BN708" s="391" t="s">
        <v>407</v>
      </c>
      <c r="BO708" s="391" t="s">
        <v>407</v>
      </c>
      <c r="BP708" s="391" t="s">
        <v>407</v>
      </c>
      <c r="BQ708" s="391" t="s">
        <v>407</v>
      </c>
      <c r="BR708" s="391" t="s">
        <v>407</v>
      </c>
      <c r="BS708" s="391" t="s">
        <v>407</v>
      </c>
      <c r="BU708" s="445"/>
    </row>
    <row r="709" spans="1:73" s="342" customFormat="1" ht="112.35" customHeight="1" x14ac:dyDescent="0.2">
      <c r="A709" s="547" t="s">
        <v>651</v>
      </c>
      <c r="B709" s="2"/>
      <c r="C709" s="127" t="s">
        <v>652</v>
      </c>
      <c r="D709" s="128"/>
      <c r="E709" s="128"/>
      <c r="F709" s="128"/>
      <c r="G709" s="128"/>
      <c r="H709" s="129"/>
      <c r="I709" s="166" t="s">
        <v>653</v>
      </c>
      <c r="J709" s="555">
        <v>0</v>
      </c>
      <c r="K709" s="548" t="s">
        <v>407</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654</v>
      </c>
      <c r="B710" s="2"/>
      <c r="C710" s="124" t="s">
        <v>655</v>
      </c>
      <c r="D710" s="165"/>
      <c r="E710" s="165"/>
      <c r="F710" s="165"/>
      <c r="G710" s="165"/>
      <c r="H710" s="125"/>
      <c r="I710" s="209" t="s">
        <v>656</v>
      </c>
      <c r="J710" s="555" t="s">
        <v>287</v>
      </c>
      <c r="K710" s="548" t="s">
        <v>686</v>
      </c>
      <c r="L710" s="541" t="s">
        <v>287</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657</v>
      </c>
      <c r="B711" s="2"/>
      <c r="C711" s="124" t="s">
        <v>658</v>
      </c>
      <c r="D711" s="165"/>
      <c r="E711" s="165"/>
      <c r="F711" s="165"/>
      <c r="G711" s="165"/>
      <c r="H711" s="125"/>
      <c r="I711" s="209" t="s">
        <v>659</v>
      </c>
      <c r="J711" s="555">
        <v>0</v>
      </c>
      <c r="K711" s="548" t="s">
        <v>407</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660</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704</v>
      </c>
      <c r="M717" s="379" t="s">
        <v>407</v>
      </c>
      <c r="N717" s="351" t="s">
        <v>407</v>
      </c>
      <c r="O717" s="351" t="s">
        <v>407</v>
      </c>
      <c r="P717" s="351" t="s">
        <v>407</v>
      </c>
      <c r="Q717" s="351" t="s">
        <v>407</v>
      </c>
      <c r="R717" s="351" t="s">
        <v>407</v>
      </c>
      <c r="S717" s="351" t="s">
        <v>407</v>
      </c>
      <c r="T717" s="351" t="s">
        <v>407</v>
      </c>
      <c r="U717" s="351" t="s">
        <v>407</v>
      </c>
      <c r="V717" s="351" t="s">
        <v>407</v>
      </c>
      <c r="W717" s="351" t="s">
        <v>407</v>
      </c>
      <c r="X717" s="351" t="s">
        <v>407</v>
      </c>
      <c r="Y717" s="351" t="s">
        <v>407</v>
      </c>
      <c r="Z717" s="351" t="s">
        <v>407</v>
      </c>
      <c r="AA717" s="351" t="s">
        <v>407</v>
      </c>
      <c r="AB717" s="351" t="s">
        <v>407</v>
      </c>
      <c r="AC717" s="351" t="s">
        <v>407</v>
      </c>
      <c r="AD717" s="351" t="s">
        <v>407</v>
      </c>
      <c r="AE717" s="351" t="s">
        <v>407</v>
      </c>
      <c r="AF717" s="351" t="s">
        <v>407</v>
      </c>
      <c r="AG717" s="351" t="s">
        <v>407</v>
      </c>
      <c r="AH717" s="351" t="s">
        <v>407</v>
      </c>
      <c r="AI717" s="351" t="s">
        <v>407</v>
      </c>
      <c r="AJ717" s="351" t="s">
        <v>407</v>
      </c>
      <c r="AK717" s="351" t="s">
        <v>407</v>
      </c>
      <c r="AL717" s="351" t="s">
        <v>407</v>
      </c>
      <c r="AM717" s="351" t="s">
        <v>407</v>
      </c>
      <c r="AN717" s="351" t="s">
        <v>407</v>
      </c>
      <c r="AO717" s="351" t="s">
        <v>407</v>
      </c>
      <c r="AP717" s="351" t="s">
        <v>407</v>
      </c>
      <c r="AQ717" s="351" t="s">
        <v>407</v>
      </c>
      <c r="AR717" s="351" t="s">
        <v>407</v>
      </c>
      <c r="AS717" s="351" t="s">
        <v>407</v>
      </c>
      <c r="AT717" s="351" t="s">
        <v>407</v>
      </c>
      <c r="AU717" s="351" t="s">
        <v>407</v>
      </c>
      <c r="AV717" s="351" t="s">
        <v>407</v>
      </c>
      <c r="AW717" s="351" t="s">
        <v>407</v>
      </c>
      <c r="AX717" s="351" t="s">
        <v>407</v>
      </c>
      <c r="AY717" s="351" t="s">
        <v>407</v>
      </c>
      <c r="AZ717" s="351" t="s">
        <v>407</v>
      </c>
      <c r="BA717" s="351" t="s">
        <v>407</v>
      </c>
      <c r="BB717" s="351" t="s">
        <v>407</v>
      </c>
      <c r="BC717" s="351" t="s">
        <v>407</v>
      </c>
      <c r="BD717" s="351" t="s">
        <v>407</v>
      </c>
      <c r="BE717" s="351" t="s">
        <v>407</v>
      </c>
      <c r="BF717" s="351" t="s">
        <v>407</v>
      </c>
      <c r="BG717" s="351" t="s">
        <v>407</v>
      </c>
      <c r="BH717" s="351" t="s">
        <v>407</v>
      </c>
      <c r="BI717" s="351" t="s">
        <v>407</v>
      </c>
      <c r="BJ717" s="351" t="s">
        <v>407</v>
      </c>
      <c r="BK717" s="351" t="s">
        <v>407</v>
      </c>
      <c r="BL717" s="351" t="s">
        <v>407</v>
      </c>
      <c r="BM717" s="351" t="s">
        <v>407</v>
      </c>
      <c r="BN717" s="351" t="s">
        <v>407</v>
      </c>
      <c r="BO717" s="351" t="s">
        <v>407</v>
      </c>
      <c r="BP717" s="351" t="s">
        <v>407</v>
      </c>
      <c r="BQ717" s="351" t="s">
        <v>407</v>
      </c>
      <c r="BR717" s="351" t="s">
        <v>407</v>
      </c>
      <c r="BS717" s="351" t="s">
        <v>407</v>
      </c>
      <c r="BU717" s="445"/>
    </row>
    <row r="718" spans="1:73" s="444" customFormat="1" ht="20.25" customHeight="1" x14ac:dyDescent="0.2">
      <c r="A718" s="51"/>
      <c r="B718" s="2"/>
      <c r="C718" s="92"/>
      <c r="D718" s="4"/>
      <c r="E718" s="4"/>
      <c r="F718" s="4"/>
      <c r="G718" s="4"/>
      <c r="H718" s="93"/>
      <c r="I718" s="100" t="s">
        <v>67</v>
      </c>
      <c r="J718" s="101"/>
      <c r="K718" s="102"/>
      <c r="L718" s="546" t="s">
        <v>29</v>
      </c>
      <c r="M718" s="392" t="s">
        <v>407</v>
      </c>
      <c r="N718" s="391" t="s">
        <v>407</v>
      </c>
      <c r="O718" s="391" t="s">
        <v>407</v>
      </c>
      <c r="P718" s="391" t="s">
        <v>407</v>
      </c>
      <c r="Q718" s="391" t="s">
        <v>407</v>
      </c>
      <c r="R718" s="391" t="s">
        <v>407</v>
      </c>
      <c r="S718" s="391" t="s">
        <v>407</v>
      </c>
      <c r="T718" s="391" t="s">
        <v>407</v>
      </c>
      <c r="U718" s="391" t="s">
        <v>407</v>
      </c>
      <c r="V718" s="391" t="s">
        <v>407</v>
      </c>
      <c r="W718" s="391" t="s">
        <v>407</v>
      </c>
      <c r="X718" s="391" t="s">
        <v>407</v>
      </c>
      <c r="Y718" s="391" t="s">
        <v>407</v>
      </c>
      <c r="Z718" s="391" t="s">
        <v>407</v>
      </c>
      <c r="AA718" s="391" t="s">
        <v>407</v>
      </c>
      <c r="AB718" s="391" t="s">
        <v>407</v>
      </c>
      <c r="AC718" s="391" t="s">
        <v>407</v>
      </c>
      <c r="AD718" s="391" t="s">
        <v>407</v>
      </c>
      <c r="AE718" s="391" t="s">
        <v>407</v>
      </c>
      <c r="AF718" s="391" t="s">
        <v>407</v>
      </c>
      <c r="AG718" s="391" t="s">
        <v>407</v>
      </c>
      <c r="AH718" s="391" t="s">
        <v>407</v>
      </c>
      <c r="AI718" s="391" t="s">
        <v>407</v>
      </c>
      <c r="AJ718" s="391" t="s">
        <v>407</v>
      </c>
      <c r="AK718" s="391" t="s">
        <v>407</v>
      </c>
      <c r="AL718" s="391" t="s">
        <v>407</v>
      </c>
      <c r="AM718" s="391" t="s">
        <v>407</v>
      </c>
      <c r="AN718" s="391" t="s">
        <v>407</v>
      </c>
      <c r="AO718" s="391" t="s">
        <v>407</v>
      </c>
      <c r="AP718" s="391" t="s">
        <v>407</v>
      </c>
      <c r="AQ718" s="391" t="s">
        <v>407</v>
      </c>
      <c r="AR718" s="391" t="s">
        <v>407</v>
      </c>
      <c r="AS718" s="391" t="s">
        <v>407</v>
      </c>
      <c r="AT718" s="391" t="s">
        <v>407</v>
      </c>
      <c r="AU718" s="391" t="s">
        <v>407</v>
      </c>
      <c r="AV718" s="391" t="s">
        <v>407</v>
      </c>
      <c r="AW718" s="391" t="s">
        <v>407</v>
      </c>
      <c r="AX718" s="391" t="s">
        <v>407</v>
      </c>
      <c r="AY718" s="391" t="s">
        <v>407</v>
      </c>
      <c r="AZ718" s="391" t="s">
        <v>407</v>
      </c>
      <c r="BA718" s="391" t="s">
        <v>407</v>
      </c>
      <c r="BB718" s="391" t="s">
        <v>407</v>
      </c>
      <c r="BC718" s="391" t="s">
        <v>407</v>
      </c>
      <c r="BD718" s="391" t="s">
        <v>407</v>
      </c>
      <c r="BE718" s="391" t="s">
        <v>407</v>
      </c>
      <c r="BF718" s="391" t="s">
        <v>407</v>
      </c>
      <c r="BG718" s="391" t="s">
        <v>407</v>
      </c>
      <c r="BH718" s="391" t="s">
        <v>407</v>
      </c>
      <c r="BI718" s="391" t="s">
        <v>407</v>
      </c>
      <c r="BJ718" s="391" t="s">
        <v>407</v>
      </c>
      <c r="BK718" s="391" t="s">
        <v>407</v>
      </c>
      <c r="BL718" s="391" t="s">
        <v>407</v>
      </c>
      <c r="BM718" s="391" t="s">
        <v>407</v>
      </c>
      <c r="BN718" s="391" t="s">
        <v>407</v>
      </c>
      <c r="BO718" s="391" t="s">
        <v>407</v>
      </c>
      <c r="BP718" s="391" t="s">
        <v>407</v>
      </c>
      <c r="BQ718" s="391" t="s">
        <v>407</v>
      </c>
      <c r="BR718" s="391" t="s">
        <v>407</v>
      </c>
      <c r="BS718" s="391" t="s">
        <v>407</v>
      </c>
      <c r="BU718" s="445"/>
    </row>
    <row r="719" spans="1:73" s="342" customFormat="1" ht="56.1" customHeight="1" x14ac:dyDescent="0.2">
      <c r="A719" s="547" t="s">
        <v>661</v>
      </c>
      <c r="B719" s="223"/>
      <c r="C719" s="124" t="s">
        <v>662</v>
      </c>
      <c r="D719" s="165"/>
      <c r="E719" s="165"/>
      <c r="F719" s="165"/>
      <c r="G719" s="165"/>
      <c r="H719" s="125"/>
      <c r="I719" s="209" t="s">
        <v>663</v>
      </c>
      <c r="J719" s="306">
        <v>0</v>
      </c>
      <c r="K719" s="548" t="s">
        <v>407</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664</v>
      </c>
      <c r="B720" s="2"/>
      <c r="C720" s="124" t="s">
        <v>665</v>
      </c>
      <c r="D720" s="165"/>
      <c r="E720" s="165"/>
      <c r="F720" s="165"/>
      <c r="G720" s="165"/>
      <c r="H720" s="125"/>
      <c r="I720" s="209" t="s">
        <v>666</v>
      </c>
      <c r="J720" s="306">
        <v>0</v>
      </c>
      <c r="K720" s="548" t="s">
        <v>407</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667</v>
      </c>
      <c r="B721" s="2"/>
      <c r="C721" s="127" t="s">
        <v>668</v>
      </c>
      <c r="D721" s="128"/>
      <c r="E721" s="128"/>
      <c r="F721" s="128"/>
      <c r="G721" s="128"/>
      <c r="H721" s="129"/>
      <c r="I721" s="209" t="s">
        <v>669</v>
      </c>
      <c r="J721" s="306">
        <v>0</v>
      </c>
      <c r="K721" s="548" t="s">
        <v>407</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670</v>
      </c>
      <c r="B722" s="2"/>
      <c r="C722" s="124" t="s">
        <v>671</v>
      </c>
      <c r="D722" s="165"/>
      <c r="E722" s="165"/>
      <c r="F722" s="165"/>
      <c r="G722" s="165"/>
      <c r="H722" s="125"/>
      <c r="I722" s="209" t="s">
        <v>672</v>
      </c>
      <c r="J722" s="306">
        <v>0</v>
      </c>
      <c r="K722" s="548" t="s">
        <v>407</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673</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704</v>
      </c>
      <c r="M729" s="379" t="s">
        <v>407</v>
      </c>
      <c r="N729" s="351" t="s">
        <v>407</v>
      </c>
      <c r="O729" s="351" t="s">
        <v>407</v>
      </c>
      <c r="P729" s="351" t="s">
        <v>407</v>
      </c>
      <c r="Q729" s="351" t="s">
        <v>407</v>
      </c>
      <c r="R729" s="351" t="s">
        <v>407</v>
      </c>
      <c r="S729" s="351" t="s">
        <v>407</v>
      </c>
      <c r="T729" s="351" t="s">
        <v>407</v>
      </c>
      <c r="U729" s="351" t="s">
        <v>407</v>
      </c>
      <c r="V729" s="351" t="s">
        <v>407</v>
      </c>
      <c r="W729" s="351" t="s">
        <v>407</v>
      </c>
      <c r="X729" s="351" t="s">
        <v>407</v>
      </c>
      <c r="Y729" s="351" t="s">
        <v>407</v>
      </c>
      <c r="Z729" s="351" t="s">
        <v>407</v>
      </c>
      <c r="AA729" s="351" t="s">
        <v>407</v>
      </c>
      <c r="AB729" s="351" t="s">
        <v>407</v>
      </c>
      <c r="AC729" s="351" t="s">
        <v>407</v>
      </c>
      <c r="AD729" s="351" t="s">
        <v>407</v>
      </c>
      <c r="AE729" s="351" t="s">
        <v>407</v>
      </c>
      <c r="AF729" s="351" t="s">
        <v>407</v>
      </c>
      <c r="AG729" s="351" t="s">
        <v>407</v>
      </c>
      <c r="AH729" s="351" t="s">
        <v>407</v>
      </c>
      <c r="AI729" s="351" t="s">
        <v>407</v>
      </c>
      <c r="AJ729" s="351" t="s">
        <v>407</v>
      </c>
      <c r="AK729" s="351" t="s">
        <v>407</v>
      </c>
      <c r="AL729" s="351" t="s">
        <v>407</v>
      </c>
      <c r="AM729" s="351" t="s">
        <v>407</v>
      </c>
      <c r="AN729" s="351" t="s">
        <v>407</v>
      </c>
      <c r="AO729" s="351" t="s">
        <v>407</v>
      </c>
      <c r="AP729" s="351" t="s">
        <v>407</v>
      </c>
      <c r="AQ729" s="351" t="s">
        <v>407</v>
      </c>
      <c r="AR729" s="351" t="s">
        <v>407</v>
      </c>
      <c r="AS729" s="351" t="s">
        <v>407</v>
      </c>
      <c r="AT729" s="351" t="s">
        <v>407</v>
      </c>
      <c r="AU729" s="351" t="s">
        <v>407</v>
      </c>
      <c r="AV729" s="351" t="s">
        <v>407</v>
      </c>
      <c r="AW729" s="351" t="s">
        <v>407</v>
      </c>
      <c r="AX729" s="351" t="s">
        <v>407</v>
      </c>
      <c r="AY729" s="351" t="s">
        <v>407</v>
      </c>
      <c r="AZ729" s="351" t="s">
        <v>407</v>
      </c>
      <c r="BA729" s="351" t="s">
        <v>407</v>
      </c>
      <c r="BB729" s="351" t="s">
        <v>407</v>
      </c>
      <c r="BC729" s="351" t="s">
        <v>407</v>
      </c>
      <c r="BD729" s="351" t="s">
        <v>407</v>
      </c>
      <c r="BE729" s="351" t="s">
        <v>407</v>
      </c>
      <c r="BF729" s="351" t="s">
        <v>407</v>
      </c>
      <c r="BG729" s="351" t="s">
        <v>407</v>
      </c>
      <c r="BH729" s="351" t="s">
        <v>407</v>
      </c>
      <c r="BI729" s="351" t="s">
        <v>407</v>
      </c>
      <c r="BJ729" s="351" t="s">
        <v>407</v>
      </c>
      <c r="BK729" s="351" t="s">
        <v>407</v>
      </c>
      <c r="BL729" s="351" t="s">
        <v>407</v>
      </c>
      <c r="BM729" s="351" t="s">
        <v>407</v>
      </c>
      <c r="BN729" s="351" t="s">
        <v>407</v>
      </c>
      <c r="BO729" s="351" t="s">
        <v>407</v>
      </c>
      <c r="BP729" s="351" t="s">
        <v>407</v>
      </c>
      <c r="BQ729" s="351" t="s">
        <v>407</v>
      </c>
      <c r="BR729" s="351" t="s">
        <v>407</v>
      </c>
      <c r="BS729" s="351" t="s">
        <v>407</v>
      </c>
      <c r="BU729" s="445"/>
    </row>
    <row r="730" spans="1:73" s="444" customFormat="1" ht="20.25" customHeight="1" x14ac:dyDescent="0.2">
      <c r="A730" s="51"/>
      <c r="B730" s="2"/>
      <c r="C730" s="92"/>
      <c r="D730" s="4"/>
      <c r="E730" s="4"/>
      <c r="F730" s="4"/>
      <c r="G730" s="4"/>
      <c r="H730" s="93"/>
      <c r="I730" s="100" t="s">
        <v>67</v>
      </c>
      <c r="J730" s="101"/>
      <c r="K730" s="102"/>
      <c r="L730" s="546" t="s">
        <v>29</v>
      </c>
      <c r="M730" s="392" t="s">
        <v>407</v>
      </c>
      <c r="N730" s="391" t="s">
        <v>407</v>
      </c>
      <c r="O730" s="391" t="s">
        <v>407</v>
      </c>
      <c r="P730" s="391" t="s">
        <v>407</v>
      </c>
      <c r="Q730" s="391" t="s">
        <v>407</v>
      </c>
      <c r="R730" s="391" t="s">
        <v>407</v>
      </c>
      <c r="S730" s="391" t="s">
        <v>407</v>
      </c>
      <c r="T730" s="391" t="s">
        <v>407</v>
      </c>
      <c r="U730" s="391" t="s">
        <v>407</v>
      </c>
      <c r="V730" s="391" t="s">
        <v>407</v>
      </c>
      <c r="W730" s="391" t="s">
        <v>407</v>
      </c>
      <c r="X730" s="391" t="s">
        <v>407</v>
      </c>
      <c r="Y730" s="391" t="s">
        <v>407</v>
      </c>
      <c r="Z730" s="391" t="s">
        <v>407</v>
      </c>
      <c r="AA730" s="391" t="s">
        <v>407</v>
      </c>
      <c r="AB730" s="391" t="s">
        <v>407</v>
      </c>
      <c r="AC730" s="391" t="s">
        <v>407</v>
      </c>
      <c r="AD730" s="391" t="s">
        <v>407</v>
      </c>
      <c r="AE730" s="391" t="s">
        <v>407</v>
      </c>
      <c r="AF730" s="391" t="s">
        <v>407</v>
      </c>
      <c r="AG730" s="391" t="s">
        <v>407</v>
      </c>
      <c r="AH730" s="391" t="s">
        <v>407</v>
      </c>
      <c r="AI730" s="391" t="s">
        <v>407</v>
      </c>
      <c r="AJ730" s="391" t="s">
        <v>407</v>
      </c>
      <c r="AK730" s="391" t="s">
        <v>407</v>
      </c>
      <c r="AL730" s="391" t="s">
        <v>407</v>
      </c>
      <c r="AM730" s="391" t="s">
        <v>407</v>
      </c>
      <c r="AN730" s="391" t="s">
        <v>407</v>
      </c>
      <c r="AO730" s="391" t="s">
        <v>407</v>
      </c>
      <c r="AP730" s="391" t="s">
        <v>407</v>
      </c>
      <c r="AQ730" s="391" t="s">
        <v>407</v>
      </c>
      <c r="AR730" s="391" t="s">
        <v>407</v>
      </c>
      <c r="AS730" s="391" t="s">
        <v>407</v>
      </c>
      <c r="AT730" s="391" t="s">
        <v>407</v>
      </c>
      <c r="AU730" s="391" t="s">
        <v>407</v>
      </c>
      <c r="AV730" s="391" t="s">
        <v>407</v>
      </c>
      <c r="AW730" s="391" t="s">
        <v>407</v>
      </c>
      <c r="AX730" s="391" t="s">
        <v>407</v>
      </c>
      <c r="AY730" s="391" t="s">
        <v>407</v>
      </c>
      <c r="AZ730" s="391" t="s">
        <v>407</v>
      </c>
      <c r="BA730" s="391" t="s">
        <v>407</v>
      </c>
      <c r="BB730" s="391" t="s">
        <v>407</v>
      </c>
      <c r="BC730" s="391" t="s">
        <v>407</v>
      </c>
      <c r="BD730" s="391" t="s">
        <v>407</v>
      </c>
      <c r="BE730" s="391" t="s">
        <v>407</v>
      </c>
      <c r="BF730" s="391" t="s">
        <v>407</v>
      </c>
      <c r="BG730" s="391" t="s">
        <v>407</v>
      </c>
      <c r="BH730" s="391" t="s">
        <v>407</v>
      </c>
      <c r="BI730" s="391" t="s">
        <v>407</v>
      </c>
      <c r="BJ730" s="391" t="s">
        <v>407</v>
      </c>
      <c r="BK730" s="391" t="s">
        <v>407</v>
      </c>
      <c r="BL730" s="391" t="s">
        <v>407</v>
      </c>
      <c r="BM730" s="391" t="s">
        <v>407</v>
      </c>
      <c r="BN730" s="391" t="s">
        <v>407</v>
      </c>
      <c r="BO730" s="391" t="s">
        <v>407</v>
      </c>
      <c r="BP730" s="391" t="s">
        <v>407</v>
      </c>
      <c r="BQ730" s="391" t="s">
        <v>407</v>
      </c>
      <c r="BR730" s="391" t="s">
        <v>407</v>
      </c>
      <c r="BS730" s="391" t="s">
        <v>407</v>
      </c>
      <c r="BU730" s="445"/>
    </row>
    <row r="731" spans="1:73" s="342" customFormat="1" ht="56.1" customHeight="1" x14ac:dyDescent="0.2">
      <c r="A731" s="547" t="s">
        <v>674</v>
      </c>
      <c r="B731" s="223"/>
      <c r="C731" s="124" t="s">
        <v>675</v>
      </c>
      <c r="D731" s="165"/>
      <c r="E731" s="165"/>
      <c r="F731" s="165"/>
      <c r="G731" s="165"/>
      <c r="H731" s="125"/>
      <c r="I731" s="209" t="s">
        <v>676</v>
      </c>
      <c r="J731" s="306">
        <v>0</v>
      </c>
      <c r="K731" s="548" t="s">
        <v>407</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677</v>
      </c>
      <c r="B732" s="2"/>
      <c r="C732" s="124" t="s">
        <v>678</v>
      </c>
      <c r="D732" s="165"/>
      <c r="E732" s="165"/>
      <c r="F732" s="165"/>
      <c r="G732" s="165"/>
      <c r="H732" s="125"/>
      <c r="I732" s="209" t="s">
        <v>679</v>
      </c>
      <c r="J732" s="306">
        <v>0</v>
      </c>
      <c r="K732" s="548" t="s">
        <v>407</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680</v>
      </c>
      <c r="B733" s="2"/>
      <c r="C733" s="127" t="s">
        <v>681</v>
      </c>
      <c r="D733" s="128"/>
      <c r="E733" s="128"/>
      <c r="F733" s="128"/>
      <c r="G733" s="128"/>
      <c r="H733" s="129"/>
      <c r="I733" s="209" t="s">
        <v>682</v>
      </c>
      <c r="J733" s="306">
        <v>0</v>
      </c>
      <c r="K733" s="548" t="s">
        <v>407</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683</v>
      </c>
      <c r="B734" s="2"/>
      <c r="C734" s="127" t="s">
        <v>684</v>
      </c>
      <c r="D734" s="128"/>
      <c r="E734" s="128"/>
      <c r="F734" s="128"/>
      <c r="G734" s="128"/>
      <c r="H734" s="129"/>
      <c r="I734" s="209" t="s">
        <v>685</v>
      </c>
      <c r="J734" s="306">
        <v>0</v>
      </c>
      <c r="K734" s="548" t="s">
        <v>407</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225</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05" priority="109" operator="equal">
      <formula>""</formula>
    </cfRule>
  </conditionalFormatting>
  <conditionalFormatting sqref="M10:M11">
    <cfRule type="expression" dxfId="2104" priority="351">
      <formula>M$9=""</formula>
    </cfRule>
  </conditionalFormatting>
  <conditionalFormatting sqref="M16">
    <cfRule type="cellIs" dxfId="2103" priority="111" operator="equal">
      <formula>""</formula>
    </cfRule>
  </conditionalFormatting>
  <conditionalFormatting sqref="M16:M22">
    <cfRule type="expression" dxfId="2102" priority="110">
      <formula>$M$16&lt;&gt;""</formula>
    </cfRule>
  </conditionalFormatting>
  <conditionalFormatting sqref="M17:M22">
    <cfRule type="expression" dxfId="2101" priority="350">
      <formula>$M$16=""</formula>
    </cfRule>
  </conditionalFormatting>
  <conditionalFormatting sqref="M27">
    <cfRule type="cellIs" dxfId="2100" priority="107" operator="equal">
      <formula>""</formula>
    </cfRule>
  </conditionalFormatting>
  <conditionalFormatting sqref="M27:M35">
    <cfRule type="expression" dxfId="2099" priority="106">
      <formula>$M$27&lt;&gt;""</formula>
    </cfRule>
    <cfRule type="expression" dxfId="2098" priority="349">
      <formula>$M$27=""</formula>
    </cfRule>
  </conditionalFormatting>
  <conditionalFormatting sqref="M40">
    <cfRule type="cellIs" dxfId="2097" priority="340" operator="equal">
      <formula>""</formula>
    </cfRule>
  </conditionalFormatting>
  <conditionalFormatting sqref="M40:M44">
    <cfRule type="expression" dxfId="2096" priority="339">
      <formula>$M$40&lt;&gt;""</formula>
    </cfRule>
    <cfRule type="expression" dxfId="2095" priority="348">
      <formula>$M$40=""</formula>
    </cfRule>
  </conditionalFormatting>
  <conditionalFormatting sqref="M49">
    <cfRule type="cellIs" dxfId="2094" priority="337" operator="equal">
      <formula>""</formula>
    </cfRule>
  </conditionalFormatting>
  <conditionalFormatting sqref="M49:M58">
    <cfRule type="expression" dxfId="2093" priority="336">
      <formula>$M$49&lt;&gt;""</formula>
    </cfRule>
    <cfRule type="expression" dxfId="2092" priority="347">
      <formula>$M$49=""</formula>
    </cfRule>
  </conditionalFormatting>
  <conditionalFormatting sqref="M94:M95">
    <cfRule type="expression" dxfId="2091" priority="194">
      <formula>AND(M$94="",M$95="")</formula>
    </cfRule>
  </conditionalFormatting>
  <conditionalFormatting sqref="M96">
    <cfRule type="expression" dxfId="2090" priority="195">
      <formula>OR($M$94&lt;&gt;"",$M$95&lt;&gt;"")</formula>
    </cfRule>
    <cfRule type="expression" dxfId="2089" priority="196">
      <formula>AND($M$94="",$M$95="")</formula>
    </cfRule>
  </conditionalFormatting>
  <conditionalFormatting sqref="M102:M103">
    <cfRule type="expression" dxfId="2087" priority="327">
      <formula>OR(M$102&lt;&gt;"",M$103&lt;&gt;"")</formula>
    </cfRule>
    <cfRule type="expression" dxfId="2088" priority="328">
      <formula>AND(M$102="",M$103="")</formula>
    </cfRule>
  </conditionalFormatting>
  <conditionalFormatting sqref="M104:M111">
    <cfRule type="expression" dxfId="2086" priority="329">
      <formula>OR($M$102&lt;&gt;"",$M$103&lt;&gt;"")</formula>
    </cfRule>
    <cfRule type="expression" dxfId="2085" priority="330">
      <formula>AND($M$102="",$M$103="")</formula>
    </cfRule>
  </conditionalFormatting>
  <conditionalFormatting sqref="M117:M118">
    <cfRule type="expression" dxfId="2083" priority="325">
      <formula>OR(M$117&lt;&gt;"",M$118&lt;&gt;"")</formula>
    </cfRule>
    <cfRule type="expression" dxfId="2084" priority="326">
      <formula>AND(M$117="",M$118="")</formula>
    </cfRule>
  </conditionalFormatting>
  <conditionalFormatting sqref="M119:M122">
    <cfRule type="expression" dxfId="2081" priority="323">
      <formula>OR($M$117&lt;&gt;"",$M$118&lt;&gt;"")</formula>
    </cfRule>
    <cfRule type="expression" dxfId="2082" priority="324">
      <formula>AND($M$117="",$M$118="")</formula>
    </cfRule>
  </conditionalFormatting>
  <conditionalFormatting sqref="M128:M129">
    <cfRule type="expression" dxfId="2080" priority="322">
      <formula>AND(M$128="",M$129="")</formula>
    </cfRule>
  </conditionalFormatting>
  <conditionalFormatting sqref="M130:M135">
    <cfRule type="expression" dxfId="2078" priority="320">
      <formula>OR($M$128&lt;&gt;"",$M$129&lt;&gt;"")</formula>
    </cfRule>
    <cfRule type="expression" dxfId="2079" priority="321">
      <formula>AND($M$128="",$M$129="")</formula>
    </cfRule>
  </conditionalFormatting>
  <conditionalFormatting sqref="M141:M142">
    <cfRule type="expression" dxfId="2077" priority="189">
      <formula>AND(M$141="",M$142="")</formula>
    </cfRule>
  </conditionalFormatting>
  <conditionalFormatting sqref="M143">
    <cfRule type="expression" dxfId="2075" priority="190">
      <formula>OR($M$141&lt;&gt;"",$M$142&lt;&gt;"")</formula>
    </cfRule>
    <cfRule type="expression" dxfId="2076" priority="191">
      <formula>AND($M$141="",$M$142="")</formula>
    </cfRule>
  </conditionalFormatting>
  <conditionalFormatting sqref="M149:M150">
    <cfRule type="expression" dxfId="2074" priority="166">
      <formula>AND(M$149="",M$150="")</formula>
    </cfRule>
  </conditionalFormatting>
  <conditionalFormatting sqref="M151">
    <cfRule type="expression" dxfId="2072" priority="160">
      <formula>OR($M$149&lt;&gt;"",$M$150&lt;&gt;"")</formula>
    </cfRule>
    <cfRule type="expression" dxfId="2073" priority="161">
      <formula>AND($M$149="",$M$150="")</formula>
    </cfRule>
  </conditionalFormatting>
  <conditionalFormatting sqref="M152">
    <cfRule type="expression" dxfId="2070" priority="162">
      <formula>OR($M$149&lt;&gt;"",$M$150&lt;&gt;"")</formula>
    </cfRule>
    <cfRule type="expression" dxfId="2071" priority="163">
      <formula>AND($M$149="",$M$150="")</formula>
    </cfRule>
  </conditionalFormatting>
  <conditionalFormatting sqref="M153">
    <cfRule type="expression" dxfId="2069" priority="164">
      <formula>OR($M$149&lt;&gt;"",$M$150&lt;&gt;"")</formula>
    </cfRule>
    <cfRule type="expression" dxfId="2068" priority="165">
      <formula>AND($M$149="",$M$150="")</formula>
    </cfRule>
  </conditionalFormatting>
  <conditionalFormatting sqref="M159:M160">
    <cfRule type="expression" dxfId="2067" priority="153">
      <formula>AND(M$159="",M$160="")</formula>
    </cfRule>
  </conditionalFormatting>
  <conditionalFormatting sqref="M161">
    <cfRule type="expression" dxfId="2066" priority="151">
      <formula>OR($M$159&lt;&gt;"",$M$160&lt;&gt;"")</formula>
    </cfRule>
    <cfRule type="expression" dxfId="2065" priority="152">
      <formula>AND($M$159="",$M$160="")</formula>
    </cfRule>
  </conditionalFormatting>
  <conditionalFormatting sqref="M162">
    <cfRule type="expression" dxfId="2064" priority="149">
      <formula>OR($M$159&lt;&gt;"",$M$160&lt;&gt;"")</formula>
    </cfRule>
    <cfRule type="expression" dxfId="2063" priority="150">
      <formula>AND($M$159="",$M$160="")</formula>
    </cfRule>
  </conditionalFormatting>
  <conditionalFormatting sqref="M168:M169">
    <cfRule type="expression" dxfId="2062" priority="92">
      <formula>AND(M$168="",M$169="")</formula>
    </cfRule>
  </conditionalFormatting>
  <conditionalFormatting sqref="M170:M173">
    <cfRule type="expression" dxfId="2060" priority="88">
      <formula>OR($M$168&lt;&gt;"",$M$169&lt;&gt;"")</formula>
    </cfRule>
    <cfRule type="expression" dxfId="2061" priority="89">
      <formula>AND($M$168="",$M$169="")</formula>
    </cfRule>
  </conditionalFormatting>
  <conditionalFormatting sqref="M174">
    <cfRule type="expression" dxfId="2059" priority="90">
      <formula>OR($M$168&lt;&gt;"",$M$169&lt;&gt;"")</formula>
    </cfRule>
    <cfRule type="expression" dxfId="2058" priority="91">
      <formula>AND($M$168="",$M$169="")</formula>
    </cfRule>
  </conditionalFormatting>
  <conditionalFormatting sqref="M180:M181">
    <cfRule type="expression" dxfId="2057" priority="72">
      <formula>OR($M$180&lt;&gt;"",$M$181&lt;&gt;"")</formula>
    </cfRule>
    <cfRule type="expression" dxfId="2056" priority="315">
      <formula>AND(M$180="",M$181="")</formula>
    </cfRule>
  </conditionalFormatting>
  <conditionalFormatting sqref="M182">
    <cfRule type="expression" dxfId="2055" priority="197">
      <formula>OR($M$180&lt;&gt;"",$M$181&lt;&gt;"")</formula>
    </cfRule>
  </conditionalFormatting>
  <conditionalFormatting sqref="M182:M185">
    <cfRule type="expression" dxfId="2054" priority="198">
      <formula>AND($M$180="",$M$181="")</formula>
    </cfRule>
  </conditionalFormatting>
  <conditionalFormatting sqref="M183:M184">
    <cfRule type="expression" dxfId="2053" priority="186">
      <formula>OR($M$180&lt;&gt;"",$M$181&lt;&gt;"")</formula>
    </cfRule>
  </conditionalFormatting>
  <conditionalFormatting sqref="M185">
    <cfRule type="expression" dxfId="2052" priority="185">
      <formula>OR($M$180&lt;&gt;"",$M$181&lt;&gt;"")</formula>
    </cfRule>
  </conditionalFormatting>
  <conditionalFormatting sqref="M186:M201">
    <cfRule type="expression" dxfId="2050" priority="313">
      <formula>OR($M$180&lt;&gt;"",$M$181&lt;&gt;"")</formula>
    </cfRule>
    <cfRule type="expression" dxfId="2051" priority="314">
      <formula>AND($M$180="",$M$181="")</formula>
    </cfRule>
  </conditionalFormatting>
  <conditionalFormatting sqref="M202">
    <cfRule type="expression" dxfId="2049" priority="183">
      <formula>OR($M$180&lt;&gt;"",$M$181&lt;&gt;"")</formula>
    </cfRule>
  </conditionalFormatting>
  <conditionalFormatting sqref="M202:M205">
    <cfRule type="expression" dxfId="2048" priority="184">
      <formula>AND($M$180="",$M$181="")</formula>
    </cfRule>
  </conditionalFormatting>
  <conditionalFormatting sqref="M203:M204">
    <cfRule type="expression" dxfId="2047" priority="182">
      <formula>OR($M$180&lt;&gt;"",$M$181&lt;&gt;"")</formula>
    </cfRule>
  </conditionalFormatting>
  <conditionalFormatting sqref="M205">
    <cfRule type="expression" dxfId="2046" priority="181">
      <formula>OR($M$180&lt;&gt;"",$M$181&lt;&gt;"")</formula>
    </cfRule>
  </conditionalFormatting>
  <conditionalFormatting sqref="M206:M211">
    <cfRule type="expression" dxfId="2044" priority="311">
      <formula>OR($M$180&lt;&gt;"",$M$181&lt;&gt;"")</formula>
    </cfRule>
    <cfRule type="expression" dxfId="2045" priority="312">
      <formula>AND($M$180="",$M$181="")</formula>
    </cfRule>
  </conditionalFormatting>
  <conditionalFormatting sqref="M243:M244">
    <cfRule type="expression" dxfId="2043" priority="144">
      <formula>AND(M$243="",M$244="")</formula>
    </cfRule>
  </conditionalFormatting>
  <conditionalFormatting sqref="M245">
    <cfRule type="expression" dxfId="2042" priority="142">
      <formula>OR($M$243&lt;&gt;"",$M$244&lt;&gt;"")</formula>
    </cfRule>
    <cfRule type="expression" dxfId="2041" priority="143">
      <formula>AND($M$243="",$M$244="")</formula>
    </cfRule>
  </conditionalFormatting>
  <conditionalFormatting sqref="M246:M256">
    <cfRule type="expression" dxfId="2040" priority="140">
      <formula>OR($M$243&lt;&gt;"",$M$244&lt;&gt;"")</formula>
    </cfRule>
    <cfRule type="expression" dxfId="2039" priority="141">
      <formula>AND($M$243="",$M$244="")</formula>
    </cfRule>
  </conditionalFormatting>
  <conditionalFormatting sqref="M257">
    <cfRule type="expression" dxfId="2038" priority="138">
      <formula>OR($M$243&lt;&gt;"",$M$244&lt;&gt;"")</formula>
    </cfRule>
    <cfRule type="expression" dxfId="2037" priority="139">
      <formula>AND($M$243="",$M$244="")</formula>
    </cfRule>
  </conditionalFormatting>
  <conditionalFormatting sqref="M263:M264">
    <cfRule type="expression" dxfId="2036" priority="131">
      <formula>AND(M$263="",M$264="")</formula>
    </cfRule>
    <cfRule type="expression" dxfId="2035" priority="132">
      <formula>OR(M$263&lt;&gt;"",M$264&lt;&gt;"")</formula>
    </cfRule>
    <cfRule type="expression" dxfId="2034" priority="133">
      <formula>AND(M$263="",M$264="")</formula>
    </cfRule>
  </conditionalFormatting>
  <conditionalFormatting sqref="M265">
    <cfRule type="expression" dxfId="2033" priority="127">
      <formula>OR($M$263&lt;&gt;"",$M$264&lt;&gt;"")</formula>
    </cfRule>
  </conditionalFormatting>
  <conditionalFormatting sqref="M265:M282">
    <cfRule type="expression" dxfId="2032" priority="128">
      <formula>AND($M$263="",$M$264="")</formula>
    </cfRule>
  </conditionalFormatting>
  <conditionalFormatting sqref="M266:M281">
    <cfRule type="expression" dxfId="2031" priority="116">
      <formula>OR($M$263&lt;&gt;"",$M$264&lt;&gt;"")</formula>
    </cfRule>
  </conditionalFormatting>
  <conditionalFormatting sqref="M282">
    <cfRule type="expression" dxfId="2030" priority="126">
      <formula>OR($M$263&lt;&gt;"",$M$264&lt;&gt;"")</formula>
    </cfRule>
  </conditionalFormatting>
  <conditionalFormatting sqref="M289:M290">
    <cfRule type="expression" dxfId="2029" priority="64">
      <formula>OR(M289&lt;&gt;"",M290&lt;&gt;"")</formula>
    </cfRule>
    <cfRule type="expression" dxfId="2028" priority="306">
      <formula>AND(M$289="",M$290="")</formula>
    </cfRule>
  </conditionalFormatting>
  <conditionalFormatting sqref="M291">
    <cfRule type="expression" dxfId="2027" priority="309">
      <formula>OR($M$289&lt;&gt;"",$M$290&lt;&gt;"")</formula>
    </cfRule>
  </conditionalFormatting>
  <conditionalFormatting sqref="M291:M295">
    <cfRule type="expression" dxfId="2026" priority="310">
      <formula>AND($M$289="",$M$290="")</formula>
    </cfRule>
  </conditionalFormatting>
  <conditionalFormatting sqref="M292:M294">
    <cfRule type="expression" dxfId="2025" priority="308">
      <formula>OR($M$289&lt;&gt;"",$M$290&lt;&gt;"")</formula>
    </cfRule>
  </conditionalFormatting>
  <conditionalFormatting sqref="M295">
    <cfRule type="expression" dxfId="2024" priority="307">
      <formula>OR($M$289&lt;&gt;"",$M$290&lt;&gt;"")</formula>
    </cfRule>
  </conditionalFormatting>
  <conditionalFormatting sqref="M312:M313">
    <cfRule type="expression" dxfId="2023" priority="300">
      <formula>AND(M$312="",M$313="")</formula>
    </cfRule>
  </conditionalFormatting>
  <conditionalFormatting sqref="M312:M319">
    <cfRule type="expression" dxfId="2022" priority="63">
      <formula>OR($M$312&lt;&gt;"",$M$313&lt;&gt;"")</formula>
    </cfRule>
  </conditionalFormatting>
  <conditionalFormatting sqref="M314:M319">
    <cfRule type="expression" dxfId="2021" priority="299">
      <formula>AND($M$312="",$M$313="")</formula>
    </cfRule>
  </conditionalFormatting>
  <conditionalFormatting sqref="M325:M326">
    <cfRule type="expression" dxfId="2019" priority="295">
      <formula>OR(M$325&lt;&gt;"",M$326&lt;&gt;"")</formula>
    </cfRule>
    <cfRule type="expression" dxfId="2020" priority="298">
      <formula>AND(M$325="",M$326="")</formula>
    </cfRule>
  </conditionalFormatting>
  <conditionalFormatting sqref="M327:M344">
    <cfRule type="expression" dxfId="2018" priority="296">
      <formula>OR($M$325&lt;&gt;"",$M$326&lt;&gt;"")</formula>
    </cfRule>
    <cfRule type="expression" dxfId="2017" priority="297">
      <formula>AND($M$325="",$M$326="")</formula>
    </cfRule>
  </conditionalFormatting>
  <conditionalFormatting sqref="M350:M351">
    <cfRule type="expression" dxfId="2015" priority="62">
      <formula>OR(M350&lt;&gt;"",M351&lt;&gt;"")</formula>
    </cfRule>
    <cfRule type="expression" dxfId="2016" priority="294">
      <formula>AND(M$350="",M$351="")</formula>
    </cfRule>
  </conditionalFormatting>
  <conditionalFormatting sqref="M352:M356">
    <cfRule type="expression" dxfId="2014" priority="292">
      <formula>OR($M$350&lt;&gt;"",$M$351&lt;&gt;"")</formula>
    </cfRule>
    <cfRule type="expression" dxfId="2013" priority="293">
      <formula>AND($M$350="",$M$351="")</formula>
    </cfRule>
  </conditionalFormatting>
  <conditionalFormatting sqref="M363:M364">
    <cfRule type="expression" dxfId="2012" priority="119">
      <formula>AND(M$363="",M$364="")</formula>
    </cfRule>
  </conditionalFormatting>
  <conditionalFormatting sqref="M365">
    <cfRule type="expression" dxfId="2011" priority="117">
      <formula>OR($M$363&lt;&gt;"",$M$364&lt;&gt;"")</formula>
    </cfRule>
    <cfRule type="expression" dxfId="2010" priority="118">
      <formula>AND($M$363="",$M$364="")</formula>
    </cfRule>
  </conditionalFormatting>
  <conditionalFormatting sqref="M366:M369">
    <cfRule type="expression" dxfId="2009" priority="52">
      <formula>AND(M$363="",M$364="")</formula>
    </cfRule>
  </conditionalFormatting>
  <conditionalFormatting sqref="M370">
    <cfRule type="expression" dxfId="2008" priority="114">
      <formula>OR($M$363&lt;&gt;"",$M$364&lt;&gt;"")</formula>
    </cfRule>
    <cfRule type="expression" dxfId="2007" priority="115">
      <formula>AND($M$363="",$M$364="")</formula>
    </cfRule>
  </conditionalFormatting>
  <conditionalFormatting sqref="M388:M389">
    <cfRule type="expression" dxfId="2006" priority="99">
      <formula>AND(M$388="",M$389="")</formula>
    </cfRule>
  </conditionalFormatting>
  <conditionalFormatting sqref="M390:M463">
    <cfRule type="expression" dxfId="2005" priority="97">
      <formula>OR($M$388&lt;&gt;"",$M$389&lt;&gt;"")</formula>
    </cfRule>
    <cfRule type="expression" dxfId="2004" priority="98">
      <formula>AND($M$388="",$M$389="")</formula>
    </cfRule>
  </conditionalFormatting>
  <conditionalFormatting sqref="M469:M470">
    <cfRule type="expression" dxfId="2003" priority="95">
      <formula>OR(M$469&lt;&gt;"",M$470&lt;&gt;"")</formula>
    </cfRule>
    <cfRule type="expression" dxfId="2002" priority="96">
      <formula>AND(M$469="",M$470="")</formula>
    </cfRule>
  </conditionalFormatting>
  <conditionalFormatting sqref="M471:M499">
    <cfRule type="expression" dxfId="2001" priority="93">
      <formula>OR($M$469&lt;&gt;"",$M$469&lt;&gt;"")</formula>
    </cfRule>
    <cfRule type="expression" dxfId="2000" priority="94">
      <formula>AND($M$469="",$M$469="")</formula>
    </cfRule>
  </conditionalFormatting>
  <conditionalFormatting sqref="M505:M506">
    <cfRule type="expression" dxfId="1998" priority="282">
      <formula>OR(M$505&lt;&gt;"",M$506&lt;&gt;"")</formula>
    </cfRule>
    <cfRule type="expression" dxfId="1999" priority="291">
      <formula>AND(M$505="",M$506="")</formula>
    </cfRule>
  </conditionalFormatting>
  <conditionalFormatting sqref="M507:M514">
    <cfRule type="expression" dxfId="1996" priority="287">
      <formula>OR($M$505&lt;&gt;"",$M$506&lt;&gt;"")</formula>
    </cfRule>
    <cfRule type="expression" dxfId="1997" priority="288">
      <formula>AND($M$505="",$M$506="")</formula>
    </cfRule>
  </conditionalFormatting>
  <conditionalFormatting sqref="M517:M518">
    <cfRule type="expression" dxfId="1995" priority="281">
      <formula>OR(M$517&lt;&gt;"",M$518&lt;&gt;"")</formula>
    </cfRule>
    <cfRule type="expression" dxfId="1994" priority="290">
      <formula>AND(M$517="",M$518="")</formula>
    </cfRule>
  </conditionalFormatting>
  <conditionalFormatting sqref="M519:M521">
    <cfRule type="expression" dxfId="1993" priority="285">
      <formula>OR($M$517&lt;&gt;"",$M$518&lt;&gt;"")</formula>
    </cfRule>
    <cfRule type="expression" dxfId="1992" priority="286">
      <formula>AND($M$517="",$M$518="")</formula>
    </cfRule>
  </conditionalFormatting>
  <conditionalFormatting sqref="M524:M525">
    <cfRule type="expression" dxfId="1991" priority="280">
      <formula>AND(M$524="",M$525="")</formula>
    </cfRule>
  </conditionalFormatting>
  <conditionalFormatting sqref="M526">
    <cfRule type="expression" dxfId="1989" priority="278">
      <formula>OR($M$524&lt;&gt;"",$M$525&lt;&gt;"")</formula>
    </cfRule>
    <cfRule type="expression" dxfId="1990" priority="279">
      <formula>AND($M$524="",$M$525="")</formula>
    </cfRule>
  </conditionalFormatting>
  <conditionalFormatting sqref="M529:M530">
    <cfRule type="expression" dxfId="1988" priority="7">
      <formula>OR(M$529&lt;&gt;"",M$530&lt;&gt;"")</formula>
    </cfRule>
  </conditionalFormatting>
  <conditionalFormatting sqref="M529:M531">
    <cfRule type="expression" dxfId="1987" priority="275">
      <formula>AND(M$529="",M$530="")</formula>
    </cfRule>
  </conditionalFormatting>
  <conditionalFormatting sqref="M531">
    <cfRule type="expression" dxfId="1986" priority="6">
      <formula>OR($M$529&lt;&gt;"",$M$530&lt;&gt;"")</formula>
    </cfRule>
  </conditionalFormatting>
  <conditionalFormatting sqref="M534:M535">
    <cfRule type="expression" dxfId="1985" priority="272">
      <formula>AND(M$534="",M$535="")</formula>
    </cfRule>
  </conditionalFormatting>
  <conditionalFormatting sqref="M536:M542">
    <cfRule type="expression" dxfId="1983" priority="270">
      <formula>OR($M$534&lt;&gt;"",$M$535&lt;&gt;"")</formula>
    </cfRule>
    <cfRule type="expression" dxfId="1984" priority="271">
      <formula>AND($M$534="",$M$535="")</formula>
    </cfRule>
  </conditionalFormatting>
  <conditionalFormatting sqref="M548:M549">
    <cfRule type="expression" dxfId="1982" priority="268">
      <formula>AND(M$548="",M$549="")</formula>
    </cfRule>
  </conditionalFormatting>
  <conditionalFormatting sqref="M550:M563">
    <cfRule type="expression" dxfId="1981" priority="266">
      <formula>OR($M$548&lt;&gt;"",$M$549&lt;&gt;"")</formula>
    </cfRule>
    <cfRule type="expression" dxfId="1980" priority="267">
      <formula>AND($M$548="",$M$549="")</formula>
    </cfRule>
  </conditionalFormatting>
  <conditionalFormatting sqref="M565:M566">
    <cfRule type="expression" dxfId="1979" priority="289">
      <formula>AND(M$565="",M$566="")</formula>
    </cfRule>
  </conditionalFormatting>
  <conditionalFormatting sqref="M565:M567">
    <cfRule type="expression" dxfId="1978" priority="5">
      <formula>OR($M$565&lt;&gt;"",$M$566&lt;&gt;"")</formula>
    </cfRule>
  </conditionalFormatting>
  <conditionalFormatting sqref="M567">
    <cfRule type="expression" dxfId="1977" priority="4">
      <formula>AND($M$565="",$M$566="")</formula>
    </cfRule>
  </conditionalFormatting>
  <conditionalFormatting sqref="M568">
    <cfRule type="expression" dxfId="1976" priority="20">
      <formula>AND($M$565="",$M$566="")</formula>
    </cfRule>
    <cfRule type="expression" dxfId="1975" priority="21">
      <formula>OR($M$565&lt;&gt;"",$M$566&lt;&gt;"")</formula>
    </cfRule>
  </conditionalFormatting>
  <conditionalFormatting sqref="M569:M574">
    <cfRule type="expression" dxfId="1974" priority="3">
      <formula>AND($M$565="",$M$566="")</formula>
    </cfRule>
    <cfRule type="expression" dxfId="1973" priority="263">
      <formula>OR($M$565&lt;&gt;"",$M$566&lt;&gt;"")</formula>
    </cfRule>
  </conditionalFormatting>
  <conditionalFormatting sqref="M575">
    <cfRule type="expression" dxfId="1972" priority="18">
      <formula>AND($M$565="",$M$566="")</formula>
    </cfRule>
    <cfRule type="expression" dxfId="1971" priority="19">
      <formula>OR($M$565&lt;&gt;"",$M$566&lt;&gt;"")</formula>
    </cfRule>
  </conditionalFormatting>
  <conditionalFormatting sqref="M576:M581">
    <cfRule type="expression" dxfId="1970" priority="259">
      <formula>OR($M$565&lt;&gt;"",$M$566&lt;&gt;"")</formula>
    </cfRule>
    <cfRule type="expression" dxfId="1969" priority="260">
      <formula>AND($M$565="",$M$566="")</formula>
    </cfRule>
  </conditionalFormatting>
  <conditionalFormatting sqref="M582">
    <cfRule type="expression" dxfId="1968" priority="16">
      <formula>AND($M$565="",$M$566="")</formula>
    </cfRule>
    <cfRule type="expression" dxfId="1967" priority="17">
      <formula>OR($M$565&lt;&gt;"",$M$566&lt;&gt;"")</formula>
    </cfRule>
  </conditionalFormatting>
  <conditionalFormatting sqref="M583:M588">
    <cfRule type="expression" dxfId="1965" priority="257">
      <formula>OR($M$565&lt;&gt;"",$M$566&lt;&gt;"")</formula>
    </cfRule>
    <cfRule type="expression" dxfId="1966" priority="258">
      <formula>AND($M$565="",$M$566="")</formula>
    </cfRule>
  </conditionalFormatting>
  <conditionalFormatting sqref="M594:M595">
    <cfRule type="expression" dxfId="1964" priority="254">
      <formula>AND(M$594="",M$595="")</formula>
    </cfRule>
  </conditionalFormatting>
  <conditionalFormatting sqref="M596:M606">
    <cfRule type="expression" dxfId="1962" priority="252">
      <formula>OR($M$594&lt;&gt;"",$M$595&lt;&gt;"")</formula>
    </cfRule>
    <cfRule type="expression" dxfId="1963" priority="253">
      <formula>AND($M$594="",$M$595="")</formula>
    </cfRule>
  </conditionalFormatting>
  <conditionalFormatting sqref="M607:M611">
    <cfRule type="expression" dxfId="1961" priority="250">
      <formula>OR($M$594&lt;&gt;"",$M$595&lt;&gt;"")</formula>
    </cfRule>
    <cfRule type="expression" dxfId="1960" priority="251">
      <formula>AND($M$594="",$M$595="")</formula>
    </cfRule>
  </conditionalFormatting>
  <conditionalFormatting sqref="M612:M619">
    <cfRule type="expression" dxfId="1958" priority="248">
      <formula>OR($M$594&lt;&gt;"",$M$595&lt;&gt;"")</formula>
    </cfRule>
    <cfRule type="expression" dxfId="1959" priority="249">
      <formula>AND($M$594="",$M$595="")</formula>
    </cfRule>
  </conditionalFormatting>
  <conditionalFormatting sqref="M625:M626">
    <cfRule type="expression" dxfId="1957" priority="246">
      <formula>AND(M$625="",M$626="")</formula>
    </cfRule>
  </conditionalFormatting>
  <conditionalFormatting sqref="M627:M639">
    <cfRule type="expression" dxfId="1955" priority="244">
      <formula>OR($M$625&lt;&gt;"",$M$626&lt;&gt;"")</formula>
    </cfRule>
    <cfRule type="expression" dxfId="1956" priority="245">
      <formula>AND($M$625="",$M$626="")</formula>
    </cfRule>
  </conditionalFormatting>
  <conditionalFormatting sqref="M645:M646">
    <cfRule type="expression" dxfId="1954" priority="237">
      <formula>AND(M$645="",M$646="")</formula>
    </cfRule>
  </conditionalFormatting>
  <conditionalFormatting sqref="M647:M654">
    <cfRule type="expression" dxfId="1952" priority="235">
      <formula>OR($M$645&lt;&gt;"",$M$646&lt;&gt;"")</formula>
    </cfRule>
    <cfRule type="expression" dxfId="1953" priority="236">
      <formula>AND($M$645="",$M$646="")</formula>
    </cfRule>
  </conditionalFormatting>
  <conditionalFormatting sqref="M660:M661">
    <cfRule type="expression" dxfId="1951" priority="230">
      <formula>AND(M$660="",M$661="")</formula>
    </cfRule>
  </conditionalFormatting>
  <conditionalFormatting sqref="M662:M676">
    <cfRule type="expression" dxfId="1949" priority="228">
      <formula>OR($M$660&lt;&gt;"",$M$661&lt;&gt;"")</formula>
    </cfRule>
    <cfRule type="expression" dxfId="1950" priority="229">
      <formula>AND($M$660="",$M$661="")</formula>
    </cfRule>
  </conditionalFormatting>
  <conditionalFormatting sqref="M681:M682">
    <cfRule type="expression" dxfId="1948" priority="112">
      <formula>OR(M$681&lt;&gt;"",M$682&lt;&gt;"")</formula>
    </cfRule>
    <cfRule type="expression" dxfId="1947" priority="113">
      <formula>AND(M$681="",M$682="")</formula>
    </cfRule>
  </conditionalFormatting>
  <conditionalFormatting sqref="M683:M701">
    <cfRule type="expression" dxfId="1946" priority="222">
      <formula>OR($M$681&lt;&gt;"",$M$682&lt;&gt;"")</formula>
    </cfRule>
    <cfRule type="expression" dxfId="1945" priority="223">
      <formula>AND($M$681="",$M$682="")</formula>
    </cfRule>
  </conditionalFormatting>
  <conditionalFormatting sqref="M707:M708">
    <cfRule type="expression" dxfId="1944" priority="219">
      <formula>AND(M$707="",M$708="")</formula>
    </cfRule>
  </conditionalFormatting>
  <conditionalFormatting sqref="M709:M711">
    <cfRule type="expression" dxfId="1942" priority="217">
      <formula>OR($M$707&lt;&gt;"",$M$708&lt;&gt;"")</formula>
    </cfRule>
    <cfRule type="expression" dxfId="1943" priority="218">
      <formula>AND($M$707="",$M$708="")</formula>
    </cfRule>
  </conditionalFormatting>
  <conditionalFormatting sqref="M717:M718">
    <cfRule type="expression" dxfId="1941" priority="212">
      <formula>AND(M$717="",M$718="")</formula>
    </cfRule>
  </conditionalFormatting>
  <conditionalFormatting sqref="M719:M722">
    <cfRule type="expression" dxfId="1939" priority="210">
      <formula>OR($M$717&lt;&gt;"",$M$718&lt;&gt;"")</formula>
    </cfRule>
    <cfRule type="expression" dxfId="1940" priority="211">
      <formula>AND($M$717="",$M$718="")</formula>
    </cfRule>
  </conditionalFormatting>
  <conditionalFormatting sqref="M729:M730">
    <cfRule type="expression" dxfId="1938" priority="205">
      <formula>AND(M$729="",M$730="")</formula>
    </cfRule>
  </conditionalFormatting>
  <conditionalFormatting sqref="M731:M734">
    <cfRule type="expression" dxfId="1936" priority="203">
      <formula>OR($M$729&lt;&gt;"",$M$730&lt;&gt;"")</formula>
    </cfRule>
    <cfRule type="expression" dxfId="1937" priority="204">
      <formula>AND($M$729="",$M$730="")</formula>
    </cfRule>
  </conditionalFormatting>
  <conditionalFormatting sqref="M243:N244">
    <cfRule type="expression" dxfId="1935" priority="129">
      <formula>OR(M$243&lt;&gt;"",M$244&lt;&gt;"")</formula>
    </cfRule>
  </conditionalFormatting>
  <conditionalFormatting sqref="M388:N389">
    <cfRule type="expression" dxfId="1934" priority="47">
      <formula>OR(M$388&lt;&gt;"",M$389&lt;&gt;"")</formula>
    </cfRule>
  </conditionalFormatting>
  <conditionalFormatting sqref="M9:BS11">
    <cfRule type="expression" dxfId="1933" priority="85">
      <formula>M$9&lt;&gt;""</formula>
    </cfRule>
  </conditionalFormatting>
  <conditionalFormatting sqref="M94:BS95">
    <cfRule type="expression" dxfId="1932" priority="83">
      <formula>OR(M$94&lt;&gt;"",M$95&lt;&gt;"")</formula>
    </cfRule>
  </conditionalFormatting>
  <conditionalFormatting sqref="M128:BS129">
    <cfRule type="expression" dxfId="1931" priority="318">
      <formula>OR(M$128&lt;&gt;"",M$129&lt;&gt;"")</formula>
    </cfRule>
  </conditionalFormatting>
  <conditionalFormatting sqref="M141:BS142">
    <cfRule type="expression" dxfId="1930" priority="81">
      <formula>OR(M$141&lt;&gt;"",M$142&lt;&gt;"")</formula>
    </cfRule>
  </conditionalFormatting>
  <conditionalFormatting sqref="M149:BS150">
    <cfRule type="expression" dxfId="1929" priority="79">
      <formula>OR(M$149&lt;&gt;"",M$150&lt;&gt;"")</formula>
    </cfRule>
  </conditionalFormatting>
  <conditionalFormatting sqref="M159:BS160">
    <cfRule type="expression" dxfId="1928" priority="77">
      <formula>OR(M$159&lt;&gt;"",M$160&lt;&gt;"")</formula>
    </cfRule>
  </conditionalFormatting>
  <conditionalFormatting sqref="M168:BS169">
    <cfRule type="expression" dxfId="1927" priority="73">
      <formula>OR(M$168&lt;&gt;"",M$169&lt;&gt;"")</formula>
    </cfRule>
  </conditionalFormatting>
  <conditionalFormatting sqref="M263:BS264">
    <cfRule type="expression" dxfId="1926" priority="124">
      <formula>OR(M$263&lt;&gt;"",M$264&lt;&gt;"")</formula>
    </cfRule>
  </conditionalFormatting>
  <conditionalFormatting sqref="M363:BS364">
    <cfRule type="expression" dxfId="1925" priority="54">
      <formula>OR(M$363&lt;&gt;"",M$364&lt;&gt;"")</formula>
    </cfRule>
  </conditionalFormatting>
  <conditionalFormatting sqref="M366:BS369">
    <cfRule type="expression" dxfId="1924" priority="50">
      <formula>OR(M$363&lt;&gt;"",M$364&lt;&gt;"")</formula>
    </cfRule>
  </conditionalFormatting>
  <conditionalFormatting sqref="M524:BS525">
    <cfRule type="expression" dxfId="1923" priority="37">
      <formula>OR(M$524&lt;&gt;"",M$525&lt;&gt;"")</formula>
    </cfRule>
  </conditionalFormatting>
  <conditionalFormatting sqref="M534:BS535">
    <cfRule type="expression" dxfId="1922" priority="35">
      <formula>OR(M$534&lt;&gt;"",M$535&lt;&gt;"")</formula>
    </cfRule>
  </conditionalFormatting>
  <conditionalFormatting sqref="M548:BS549">
    <cfRule type="expression" dxfId="1921" priority="31">
      <formula>OR(M$548&lt;&gt;"",M$549&lt;&gt;"")</formula>
    </cfRule>
  </conditionalFormatting>
  <conditionalFormatting sqref="M594:BS595">
    <cfRule type="expression" dxfId="1920" priority="14">
      <formula>OR(M$594&lt;&gt;"",M$595&lt;&gt;"")</formula>
    </cfRule>
  </conditionalFormatting>
  <conditionalFormatting sqref="M625:BS626">
    <cfRule type="expression" dxfId="1919" priority="242">
      <formula>OR(M$625&lt;&gt;"",M$626&lt;&gt;"")</formula>
    </cfRule>
  </conditionalFormatting>
  <conditionalFormatting sqref="M645:BS646">
    <cfRule type="expression" dxfId="1918" priority="233">
      <formula>OR(M$645&lt;&gt;"",M$646&lt;&gt;"")</formula>
    </cfRule>
  </conditionalFormatting>
  <conditionalFormatting sqref="M660:BS661">
    <cfRule type="expression" dxfId="1917" priority="226">
      <formula>OR(M$660&lt;&gt;"",M$661&lt;&gt;"")</formula>
    </cfRule>
  </conditionalFormatting>
  <conditionalFormatting sqref="M707:BS708">
    <cfRule type="expression" dxfId="1916" priority="215">
      <formula>OR(M$707&lt;&gt;"",M$708&lt;&gt;"")</formula>
    </cfRule>
  </conditionalFormatting>
  <conditionalFormatting sqref="M717:BS718">
    <cfRule type="expression" dxfId="1915" priority="208">
      <formula>OR(M$717&lt;&gt;"",M$718&lt;&gt;"")</formula>
    </cfRule>
  </conditionalFormatting>
  <conditionalFormatting sqref="M729:BS730">
    <cfRule type="expression" dxfId="1914" priority="201">
      <formula>OR(M$729&lt;&gt;"",M$730&lt;&gt;"")</formula>
    </cfRule>
  </conditionalFormatting>
  <conditionalFormatting sqref="N182:N185">
    <cfRule type="expression" dxfId="1913" priority="179">
      <formula>AND(N$180="",N$181="")</formula>
    </cfRule>
  </conditionalFormatting>
  <conditionalFormatting sqref="N186:N201">
    <cfRule type="expression" dxfId="1912" priority="171">
      <formula>AND(N$180="",N$181="")</formula>
    </cfRule>
  </conditionalFormatting>
  <conditionalFormatting sqref="N202:N205">
    <cfRule type="expression" dxfId="1911" priority="175">
      <formula>AND(N$180="",N$181="")</formula>
    </cfRule>
  </conditionalFormatting>
  <conditionalFormatting sqref="N206:N211">
    <cfRule type="expression" dxfId="1910" priority="170">
      <formula>AND(N$180="",N$181="")</formula>
    </cfRule>
  </conditionalFormatting>
  <conditionalFormatting sqref="N243:N244">
    <cfRule type="expression" dxfId="1909" priority="130">
      <formula>AND(N$243="",N$244="")</formula>
    </cfRule>
  </conditionalFormatting>
  <conditionalFormatting sqref="N363:N369">
    <cfRule type="expression" dxfId="1908" priority="53">
      <formula>AND(N$363="",N$364="")</formula>
    </cfRule>
  </conditionalFormatting>
  <conditionalFormatting sqref="N388:N389">
    <cfRule type="expression" dxfId="1907" priority="48">
      <formula>AND(N$388="",N$389="")</formula>
    </cfRule>
  </conditionalFormatting>
  <conditionalFormatting sqref="N390:N463">
    <cfRule type="expression" dxfId="1905" priority="43">
      <formula>OR(N$388&lt;&gt;"",N$389&lt;&gt;"")</formula>
    </cfRule>
    <cfRule type="expression" dxfId="1906" priority="44">
      <formula>AND(N$388="",N$389="")</formula>
    </cfRule>
  </conditionalFormatting>
  <conditionalFormatting sqref="N594:N611">
    <cfRule type="expression" dxfId="1904" priority="247">
      <formula>AND(N$594="",N$595="")</formula>
    </cfRule>
  </conditionalFormatting>
  <conditionalFormatting sqref="N534:O542">
    <cfRule type="expression" dxfId="1903" priority="269">
      <formula>AND(N$534="",N$535="")</formula>
    </cfRule>
  </conditionalFormatting>
  <conditionalFormatting sqref="N548:O563">
    <cfRule type="expression" dxfId="1902" priority="265">
      <formula>AND(N$548="",N$549="")</formula>
    </cfRule>
  </conditionalFormatting>
  <conditionalFormatting sqref="N9:BS11">
    <cfRule type="expression" dxfId="1901" priority="346">
      <formula>N$9=""</formula>
    </cfRule>
  </conditionalFormatting>
  <conditionalFormatting sqref="N16:BS22">
    <cfRule type="expression" dxfId="1900" priority="108">
      <formula>N$16&lt;&gt;""</formula>
    </cfRule>
    <cfRule type="expression" dxfId="1899" priority="345">
      <formula>N$16=""</formula>
    </cfRule>
  </conditionalFormatting>
  <conditionalFormatting sqref="N27:BS27">
    <cfRule type="cellIs" dxfId="1898" priority="105" operator="equal">
      <formula>""</formula>
    </cfRule>
  </conditionalFormatting>
  <conditionalFormatting sqref="N27:BS35">
    <cfRule type="expression" dxfId="1896" priority="104">
      <formula>N$27&lt;&gt;""</formula>
    </cfRule>
    <cfRule type="expression" dxfId="1897" priority="341">
      <formula>N$27=""</formula>
    </cfRule>
  </conditionalFormatting>
  <conditionalFormatting sqref="N40:BS40">
    <cfRule type="cellIs" dxfId="1895" priority="103" operator="equal">
      <formula>""</formula>
    </cfRule>
  </conditionalFormatting>
  <conditionalFormatting sqref="N40:BS44">
    <cfRule type="expression" dxfId="1894" priority="102">
      <formula>N$40&lt;&gt;""</formula>
    </cfRule>
    <cfRule type="expression" dxfId="1893" priority="338">
      <formula>N$40=""</formula>
    </cfRule>
  </conditionalFormatting>
  <conditionalFormatting sqref="N49:BS49">
    <cfRule type="cellIs" dxfId="1892" priority="101" operator="equal">
      <formula>""</formula>
    </cfRule>
  </conditionalFormatting>
  <conditionalFormatting sqref="N49:BS58">
    <cfRule type="expression" dxfId="1890" priority="100">
      <formula>N$49&lt;&gt;""</formula>
    </cfRule>
    <cfRule type="expression" dxfId="1891" priority="335">
      <formula>N$49=""</formula>
    </cfRule>
  </conditionalFormatting>
  <conditionalFormatting sqref="N94:BS95">
    <cfRule type="expression" dxfId="1889" priority="84">
      <formula>AND(N$94="",N$95="")</formula>
    </cfRule>
  </conditionalFormatting>
  <conditionalFormatting sqref="N96:BS96">
    <cfRule type="expression" dxfId="1887" priority="192">
      <formula>OR(N$94&lt;&gt;"",N$95&lt;&gt;"")</formula>
    </cfRule>
    <cfRule type="expression" dxfId="1888" priority="193">
      <formula>AND(N$94="",N$95="")</formula>
    </cfRule>
  </conditionalFormatting>
  <conditionalFormatting sqref="N102:BS111">
    <cfRule type="expression" dxfId="1885" priority="333">
      <formula>OR(N$102&lt;&gt;"",N$103&lt;&gt;"")</formula>
    </cfRule>
    <cfRule type="expression" dxfId="1886" priority="334">
      <formula>AND(N$102="",N$103="")</formula>
    </cfRule>
  </conditionalFormatting>
  <conditionalFormatting sqref="N117:BS122">
    <cfRule type="expression" dxfId="1884" priority="331">
      <formula>OR(N$117&lt;&gt;"",N$118&lt;&gt;"")</formula>
    </cfRule>
    <cfRule type="expression" dxfId="1883" priority="332">
      <formula>AND(N$117="",N$118="")</formula>
    </cfRule>
  </conditionalFormatting>
  <conditionalFormatting sqref="N128:BS129">
    <cfRule type="expression" dxfId="1882" priority="319">
      <formula>AND(N$128="",N$129="")</formula>
    </cfRule>
  </conditionalFormatting>
  <conditionalFormatting sqref="N130:BS135">
    <cfRule type="expression" dxfId="1881" priority="316">
      <formula>OR(N$128&lt;&gt;"",N$129&lt;&gt;"")</formula>
    </cfRule>
    <cfRule type="expression" dxfId="1880" priority="317">
      <formula>AND(N$128="",N$129="")</formula>
    </cfRule>
  </conditionalFormatting>
  <conditionalFormatting sqref="N141:BS142">
    <cfRule type="expression" dxfId="1879" priority="82">
      <formula>AND(N$141="",N$142="")</formula>
    </cfRule>
  </conditionalFormatting>
  <conditionalFormatting sqref="N143:BS143">
    <cfRule type="expression" dxfId="1878" priority="187">
      <formula>OR(N$141&lt;&gt;"",N$142&lt;&gt;"")</formula>
    </cfRule>
    <cfRule type="expression" dxfId="1877" priority="188">
      <formula>AND(N$141="",N$142="")</formula>
    </cfRule>
  </conditionalFormatting>
  <conditionalFormatting sqref="N149:BS150">
    <cfRule type="expression" dxfId="1876" priority="80">
      <formula>AND(N$149="",N$150="")</formula>
    </cfRule>
  </conditionalFormatting>
  <conditionalFormatting sqref="N151:BS151">
    <cfRule type="expression" dxfId="1874" priority="158">
      <formula>OR(N$149&lt;&gt;"",N$150&lt;&gt;"")</formula>
    </cfRule>
    <cfRule type="expression" dxfId="1875" priority="159">
      <formula>AND(N$149="",N$150="")</formula>
    </cfRule>
  </conditionalFormatting>
  <conditionalFormatting sqref="N152:BS152">
    <cfRule type="expression" dxfId="1872" priority="156">
      <formula>OR(N$149&lt;&gt;"",N$150&lt;&gt;"")</formula>
    </cfRule>
    <cfRule type="expression" dxfId="1873" priority="157">
      <formula>AND(N$149="",N$150="")</formula>
    </cfRule>
  </conditionalFormatting>
  <conditionalFormatting sqref="N153:BS153">
    <cfRule type="expression" dxfId="1871" priority="154">
      <formula>OR(N$149&lt;&gt;"",N$150&lt;&gt;"")</formula>
    </cfRule>
    <cfRule type="expression" dxfId="1870" priority="155">
      <formula>AND(N$149="",N$150="")</formula>
    </cfRule>
  </conditionalFormatting>
  <conditionalFormatting sqref="N159:BS160">
    <cfRule type="expression" dxfId="1869" priority="78">
      <formula>AND(N$159="",N$160="")</formula>
    </cfRule>
  </conditionalFormatting>
  <conditionalFormatting sqref="N161:BS161">
    <cfRule type="expression" dxfId="1868" priority="147">
      <formula>OR(N$159&lt;&gt;"",N$160&lt;&gt;"")</formula>
    </cfRule>
    <cfRule type="expression" dxfId="1867" priority="148">
      <formula>AND(N$159="",N$160="")</formula>
    </cfRule>
  </conditionalFormatting>
  <conditionalFormatting sqref="N162:BS162">
    <cfRule type="expression" dxfId="1865" priority="145">
      <formula>OR(N$159&lt;&gt;"",N$160&lt;&gt;"")</formula>
    </cfRule>
    <cfRule type="expression" dxfId="1866" priority="146">
      <formula>AND(N$159="",N$160="")</formula>
    </cfRule>
  </conditionalFormatting>
  <conditionalFormatting sqref="N168:BS169">
    <cfRule type="expression" dxfId="1864" priority="74">
      <formula>AND(N$168="",N$169="")</formula>
    </cfRule>
  </conditionalFormatting>
  <conditionalFormatting sqref="N170:BS172">
    <cfRule type="expression" dxfId="1863" priority="76">
      <formula>AND(N$168="",N$169="")</formula>
    </cfRule>
  </conditionalFormatting>
  <conditionalFormatting sqref="N170:BS173">
    <cfRule type="expression" dxfId="1862" priority="75">
      <formula>OR(N$168&lt;&gt;"",N$169&lt;&gt;"")</formula>
    </cfRule>
  </conditionalFormatting>
  <conditionalFormatting sqref="N173:BS174">
    <cfRule type="expression" dxfId="1861" priority="87">
      <formula>AND(N$168="",N$169="")</formula>
    </cfRule>
  </conditionalFormatting>
  <conditionalFormatting sqref="N174:BS174">
    <cfRule type="expression" dxfId="1860" priority="86">
      <formula>OR(N$168&lt;&gt;"",N$169&lt;&gt;"")</formula>
    </cfRule>
  </conditionalFormatting>
  <conditionalFormatting sqref="N180:BS181">
    <cfRule type="expression" dxfId="1858" priority="169">
      <formula>OR(N$180&lt;&gt;"",N$181&lt;&gt;"")</formula>
    </cfRule>
    <cfRule type="expression" dxfId="1859" priority="180">
      <formula>AND(N$180="",N$181="")</formula>
    </cfRule>
  </conditionalFormatting>
  <conditionalFormatting sqref="N182:BS182">
    <cfRule type="expression" dxfId="1857" priority="178">
      <formula>OR(N$180&lt;&gt;"",N$181&lt;&gt;"")</formula>
    </cfRule>
  </conditionalFormatting>
  <conditionalFormatting sqref="N183:BS184">
    <cfRule type="expression" dxfId="1856" priority="177">
      <formula>OR(N$180&lt;&gt;"",N$181&lt;&gt;"")</formula>
    </cfRule>
  </conditionalFormatting>
  <conditionalFormatting sqref="N185:BS185">
    <cfRule type="expression" dxfId="1855" priority="176">
      <formula>OR(N$180&lt;&gt;"",N$181&lt;&gt;"")</formula>
    </cfRule>
  </conditionalFormatting>
  <conditionalFormatting sqref="N186:BS201">
    <cfRule type="expression" dxfId="1854" priority="168">
      <formula>OR(N$180&lt;&gt;"",N$181&lt;&gt;"")</formula>
    </cfRule>
  </conditionalFormatting>
  <conditionalFormatting sqref="N202:BS202">
    <cfRule type="expression" dxfId="1853" priority="174">
      <formula>OR(N$180&lt;&gt;"",N$181&lt;&gt;"")</formula>
    </cfRule>
  </conditionalFormatting>
  <conditionalFormatting sqref="N203:BS204">
    <cfRule type="expression" dxfId="1852" priority="173">
      <formula>OR(N$180&lt;&gt;"",N$181&lt;&gt;"")</formula>
    </cfRule>
  </conditionalFormatting>
  <conditionalFormatting sqref="N205:BS205">
    <cfRule type="expression" dxfId="1851" priority="172">
      <formula>OR(N$180&lt;&gt;"",N$181&lt;&gt;"")</formula>
    </cfRule>
  </conditionalFormatting>
  <conditionalFormatting sqref="N206:BS211">
    <cfRule type="expression" dxfId="1850" priority="167">
      <formula>OR(N$180&lt;&gt;"",N$181&lt;&gt;"")</formula>
    </cfRule>
  </conditionalFormatting>
  <conditionalFormatting sqref="N243:BS244">
    <cfRule type="expression" dxfId="1848" priority="67">
      <formula>OR(N$243&lt;&gt;"",N$244&lt;&gt;"")</formula>
    </cfRule>
    <cfRule type="expression" dxfId="1849" priority="68">
      <formula>AND(N$243="",N$244="")</formula>
    </cfRule>
  </conditionalFormatting>
  <conditionalFormatting sqref="N245:BS245">
    <cfRule type="expression" dxfId="1846" priority="136">
      <formula>OR(N$243&lt;&gt;"",N$244&lt;&gt;"")</formula>
    </cfRule>
    <cfRule type="expression" dxfId="1847" priority="137">
      <formula>AND(N$243="",N$244="")</formula>
    </cfRule>
  </conditionalFormatting>
  <conditionalFormatting sqref="N246:BS256">
    <cfRule type="expression" dxfId="1845" priority="69">
      <formula>OR(N$243&lt;&gt;"",N$244&lt;&gt;"")</formula>
    </cfRule>
    <cfRule type="expression" dxfId="1844" priority="70">
      <formula>AND(N$243="",N$244="")</formula>
    </cfRule>
  </conditionalFormatting>
  <conditionalFormatting sqref="N257:BS257">
    <cfRule type="expression" dxfId="1842" priority="134">
      <formula>OR(N$243&lt;&gt;"",N$244&lt;&gt;"")</formula>
    </cfRule>
    <cfRule type="expression" dxfId="1843" priority="135">
      <formula>AND(N$243="",N$244="")</formula>
    </cfRule>
  </conditionalFormatting>
  <conditionalFormatting sqref="N263:BS264">
    <cfRule type="expression" dxfId="1841" priority="125">
      <formula>AND(N$263="",N$264="")</formula>
    </cfRule>
  </conditionalFormatting>
  <conditionalFormatting sqref="N265:BS265">
    <cfRule type="expression" dxfId="1840" priority="121">
      <formula>OR(N$263&lt;&gt;"",N$264&lt;&gt;"")</formula>
    </cfRule>
  </conditionalFormatting>
  <conditionalFormatting sqref="N265:BS282">
    <cfRule type="expression" dxfId="1839" priority="123">
      <formula>AND(N$263="",N$264="")</formula>
    </cfRule>
  </conditionalFormatting>
  <conditionalFormatting sqref="N266:BS281">
    <cfRule type="expression" dxfId="1838" priority="120">
      <formula>OR(N$263&lt;&gt;"",N$264&lt;&gt;"")</formula>
    </cfRule>
  </conditionalFormatting>
  <conditionalFormatting sqref="N282:BS282">
    <cfRule type="expression" dxfId="1837" priority="122">
      <formula>OR(N$263&lt;&gt;"",N$264&lt;&gt;"")</formula>
    </cfRule>
  </conditionalFormatting>
  <conditionalFormatting sqref="N289:BS290">
    <cfRule type="expression" dxfId="1836" priority="304">
      <formula>OR(N$289&lt;&gt;"",N$290&lt;&gt;"")</formula>
    </cfRule>
  </conditionalFormatting>
  <conditionalFormatting sqref="N289:BS295">
    <cfRule type="expression" dxfId="1835" priority="305">
      <formula>AND(N$289="",N$290="")</formula>
    </cfRule>
  </conditionalFormatting>
  <conditionalFormatting sqref="N291:BS291">
    <cfRule type="expression" dxfId="1834" priority="303">
      <formula>OR(N$289&lt;&gt;"",N$290&lt;&gt;"")</formula>
    </cfRule>
  </conditionalFormatting>
  <conditionalFormatting sqref="N292:BS294">
    <cfRule type="expression" dxfId="1833" priority="302">
      <formula>OR(N$289&lt;&gt;"",N$290&lt;&gt;"")</formula>
    </cfRule>
  </conditionalFormatting>
  <conditionalFormatting sqref="N295:BS295">
    <cfRule type="expression" dxfId="1832" priority="301">
      <formula>OR(N$289&lt;&gt;"",N$290&lt;&gt;"")</formula>
    </cfRule>
  </conditionalFormatting>
  <conditionalFormatting sqref="N312:BS319">
    <cfRule type="expression" dxfId="1830" priority="60">
      <formula>OR(N$312&lt;&gt;"",N$313&lt;&gt;"")</formula>
    </cfRule>
    <cfRule type="expression" dxfId="1831" priority="61">
      <formula>AND(N$312="",N$313="")</formula>
    </cfRule>
  </conditionalFormatting>
  <conditionalFormatting sqref="N325:BS344">
    <cfRule type="expression" dxfId="1829" priority="58">
      <formula>OR(N$325&lt;&gt;"",N$326&lt;&gt;"")</formula>
    </cfRule>
    <cfRule type="expression" dxfId="1828" priority="59">
      <formula>AND(N$325="",N$326="")</formula>
    </cfRule>
  </conditionalFormatting>
  <conditionalFormatting sqref="N350:BS356">
    <cfRule type="expression" dxfId="1826" priority="56">
      <formula>OR(N$350&lt;&gt;"",N$351&lt;&gt;"")</formula>
    </cfRule>
    <cfRule type="expression" dxfId="1827" priority="57">
      <formula>AND(N$350="",N$351="")</formula>
    </cfRule>
  </conditionalFormatting>
  <conditionalFormatting sqref="N365:BS365">
    <cfRule type="expression" dxfId="1825" priority="49">
      <formula>OR(N$363&lt;&gt;"",N$364&lt;&gt;"")</formula>
    </cfRule>
  </conditionalFormatting>
  <conditionalFormatting sqref="N370:BS370">
    <cfRule type="expression" dxfId="1824" priority="51">
      <formula>OR(N$363&lt;&gt;"",N$364&lt;&gt;"")</formula>
    </cfRule>
  </conditionalFormatting>
  <conditionalFormatting sqref="N469:BS499">
    <cfRule type="expression" dxfId="1823" priority="283">
      <formula>OR(N$469&lt;&gt;"",N$470&lt;&gt;"")</formula>
    </cfRule>
    <cfRule type="expression" dxfId="1822" priority="284">
      <formula>AND(N$469="",N$470="")</formula>
    </cfRule>
  </conditionalFormatting>
  <conditionalFormatting sqref="N505:BS514">
    <cfRule type="expression" dxfId="1820" priority="41">
      <formula>OR(N$505&lt;&gt;"",N$506&lt;&gt;"")</formula>
    </cfRule>
    <cfRule type="expression" dxfId="1821" priority="42">
      <formula>AND(N$505="",N$506="")</formula>
    </cfRule>
  </conditionalFormatting>
  <conditionalFormatting sqref="N517:BS521">
    <cfRule type="expression" dxfId="1818" priority="39">
      <formula>OR(N$517&lt;&gt;"",N$518&lt;&gt;"")</formula>
    </cfRule>
    <cfRule type="expression" dxfId="1819" priority="40">
      <formula>AND(N$517="",N$518="")</formula>
    </cfRule>
  </conditionalFormatting>
  <conditionalFormatting sqref="N524:BS525">
    <cfRule type="expression" dxfId="1817" priority="38">
      <formula>AND(N$524="",N$525="")</formula>
    </cfRule>
  </conditionalFormatting>
  <conditionalFormatting sqref="N526:BS526">
    <cfRule type="expression" dxfId="1815" priority="276">
      <formula>OR(N$524&lt;&gt;"",N$525&lt;&gt;"")</formula>
    </cfRule>
    <cfRule type="expression" dxfId="1816" priority="277">
      <formula>AND(N$524="",N$525="")</formula>
    </cfRule>
  </conditionalFormatting>
  <conditionalFormatting sqref="N529:BS531">
    <cfRule type="expression" dxfId="1813" priority="273">
      <formula>OR(N$529&lt;&gt;"",N$530&lt;&gt;"")</formula>
    </cfRule>
    <cfRule type="expression" dxfId="1814" priority="274">
      <formula>AND(N$529="",N$530="")</formula>
    </cfRule>
  </conditionalFormatting>
  <conditionalFormatting sqref="N536:BS542">
    <cfRule type="expression" dxfId="1812" priority="33">
      <formula>OR(N$534&lt;&gt;"",N$535&lt;&gt;"")</formula>
    </cfRule>
  </conditionalFormatting>
  <conditionalFormatting sqref="N550:BS563">
    <cfRule type="expression" dxfId="1811" priority="29">
      <formula>OR(N$548&lt;&gt;"",N$549&lt;&gt;"")</formula>
    </cfRule>
  </conditionalFormatting>
  <conditionalFormatting sqref="N565:BS567">
    <cfRule type="expression" dxfId="1810" priority="22">
      <formula>OR(N$565&lt;&gt;"",N$566&lt;&gt;"")</formula>
    </cfRule>
    <cfRule type="expression" dxfId="1809" priority="28">
      <formula>AND(N$565="",N$566="")</formula>
    </cfRule>
  </conditionalFormatting>
  <conditionalFormatting sqref="N568:BS568">
    <cfRule type="expression" dxfId="1807" priority="1">
      <formula>AND(N$565="",N$566="")</formula>
    </cfRule>
    <cfRule type="expression" dxfId="1808" priority="264">
      <formula>OR(N$565&lt;&gt;"",N$566&lt;&gt;"")</formula>
    </cfRule>
  </conditionalFormatting>
  <conditionalFormatting sqref="N569:BS574">
    <cfRule type="expression" dxfId="1806" priority="2">
      <formula>AND(N$565="",N$566="")</formula>
    </cfRule>
    <cfRule type="expression" dxfId="1805" priority="27">
      <formula>OR(N$565&lt;&gt;"",N$566&lt;&gt;"")</formula>
    </cfRule>
  </conditionalFormatting>
  <conditionalFormatting sqref="N575:BS575">
    <cfRule type="expression" dxfId="1803" priority="261">
      <formula>OR(N$565&lt;&gt;"",N$566&lt;&gt;"")</formula>
    </cfRule>
    <cfRule type="expression" dxfId="1804" priority="262">
      <formula>AND(N$565="",N$566="")</formula>
    </cfRule>
  </conditionalFormatting>
  <conditionalFormatting sqref="N576:BS581">
    <cfRule type="expression" dxfId="1802" priority="25">
      <formula>OR(N$565&lt;&gt;"",N$566&lt;&gt;"")</formula>
    </cfRule>
    <cfRule type="expression" dxfId="1801" priority="26">
      <formula>AND(N$565="",N$566="")</formula>
    </cfRule>
  </conditionalFormatting>
  <conditionalFormatting sqref="N582:BS582">
    <cfRule type="expression" dxfId="1799" priority="255">
      <formula>OR(N$565&lt;&gt;"",N$566&lt;&gt;"")</formula>
    </cfRule>
    <cfRule type="expression" dxfId="1800" priority="256">
      <formula>AND(N$565="",N$566="")</formula>
    </cfRule>
  </conditionalFormatting>
  <conditionalFormatting sqref="N583:BS588">
    <cfRule type="expression" dxfId="1797" priority="23">
      <formula>OR(N$565&lt;&gt;"",N$566&lt;&gt;"")</formula>
    </cfRule>
    <cfRule type="expression" dxfId="1798" priority="24">
      <formula>AND(N$565="",N$566="")</formula>
    </cfRule>
  </conditionalFormatting>
  <conditionalFormatting sqref="N596:BS606">
    <cfRule type="expression" dxfId="1796" priority="12">
      <formula>OR(N$594&lt;&gt;"",N$595&lt;&gt;"")</formula>
    </cfRule>
  </conditionalFormatting>
  <conditionalFormatting sqref="N607:BS611">
    <cfRule type="expression" dxfId="1795" priority="10">
      <formula>OR(N$594&lt;&gt;"",N$595&lt;&gt;"")</formula>
    </cfRule>
  </conditionalFormatting>
  <conditionalFormatting sqref="N612:BS619">
    <cfRule type="expression" dxfId="1793" priority="8">
      <formula>OR(N$594&lt;&gt;"",N$595&lt;&gt;"")</formula>
    </cfRule>
    <cfRule type="expression" dxfId="1794" priority="9">
      <formula>AND(N$594="",N$595="")</formula>
    </cfRule>
  </conditionalFormatting>
  <conditionalFormatting sqref="N625:BS626">
    <cfRule type="expression" dxfId="1792" priority="243">
      <formula>AND(N$625="",N$626="")</formula>
    </cfRule>
  </conditionalFormatting>
  <conditionalFormatting sqref="N627:BS639">
    <cfRule type="expression" dxfId="1790" priority="240">
      <formula>OR(N$625&lt;&gt;"",N$626&lt;&gt;"")</formula>
    </cfRule>
    <cfRule type="expression" dxfId="1791" priority="241">
      <formula>AND(N$625="",N$626="")</formula>
    </cfRule>
  </conditionalFormatting>
  <conditionalFormatting sqref="N645:BS646">
    <cfRule type="expression" dxfId="1789" priority="234">
      <formula>AND(N$645="",N$646="")</formula>
    </cfRule>
  </conditionalFormatting>
  <conditionalFormatting sqref="N647:BS654">
    <cfRule type="expression" dxfId="1788" priority="231">
      <formula>OR(N$645&lt;&gt;"",N$646&lt;&gt;"")</formula>
    </cfRule>
    <cfRule type="expression" dxfId="1787" priority="232">
      <formula>AND(N$645="",N$646="")</formula>
    </cfRule>
  </conditionalFormatting>
  <conditionalFormatting sqref="N660:BS661">
    <cfRule type="expression" dxfId="1786" priority="227">
      <formula>AND(N$660="",N$661="")</formula>
    </cfRule>
  </conditionalFormatting>
  <conditionalFormatting sqref="N662:BS676">
    <cfRule type="expression" dxfId="1785" priority="224">
      <formula>OR(N$660&lt;&gt;"",N$661&lt;&gt;"")</formula>
    </cfRule>
    <cfRule type="expression" dxfId="1784" priority="225">
      <formula>AND(N$660="",N$661="")</formula>
    </cfRule>
  </conditionalFormatting>
  <conditionalFormatting sqref="N681:BS701">
    <cfRule type="expression" dxfId="1782" priority="220">
      <formula>OR(N$681&lt;&gt;"",N$682&lt;&gt;"")</formula>
    </cfRule>
    <cfRule type="expression" dxfId="1783" priority="221">
      <formula>AND(N$681="",N$682="")</formula>
    </cfRule>
  </conditionalFormatting>
  <conditionalFormatting sqref="N707:BS708">
    <cfRule type="expression" dxfId="1781" priority="216">
      <formula>AND(N$707="",N$708="")</formula>
    </cfRule>
  </conditionalFormatting>
  <conditionalFormatting sqref="N709:BS711">
    <cfRule type="expression" dxfId="1779" priority="213">
      <formula>OR(N$707&lt;&gt;"",N$708&lt;&gt;"")</formula>
    </cfRule>
    <cfRule type="expression" dxfId="1780" priority="214">
      <formula>AND(N$707="",N$708="")</formula>
    </cfRule>
  </conditionalFormatting>
  <conditionalFormatting sqref="N717:BS718">
    <cfRule type="expression" dxfId="1778" priority="209">
      <formula>AND(N$717="",N$718="")</formula>
    </cfRule>
  </conditionalFormatting>
  <conditionalFormatting sqref="N719:BS722">
    <cfRule type="expression" dxfId="1777" priority="206">
      <formula>OR(N$717&lt;&gt;"",N$718&lt;&gt;"")</formula>
    </cfRule>
    <cfRule type="expression" dxfId="1776" priority="207">
      <formula>AND(N$717="",N$718="")</formula>
    </cfRule>
  </conditionalFormatting>
  <conditionalFormatting sqref="N729:BS730">
    <cfRule type="expression" dxfId="1775" priority="202">
      <formula>AND(N$729="",N$730="")</formula>
    </cfRule>
  </conditionalFormatting>
  <conditionalFormatting sqref="N731:BS734">
    <cfRule type="expression" dxfId="1773" priority="199">
      <formula>OR(N$729&lt;&gt;"",N$730&lt;&gt;"")</formula>
    </cfRule>
    <cfRule type="expression" dxfId="1774" priority="200">
      <formula>AND(N$729="",N$730="")</formula>
    </cfRule>
  </conditionalFormatting>
  <conditionalFormatting sqref="O625:BP639">
    <cfRule type="expression" dxfId="1771" priority="238">
      <formula>OR(O$625&lt;&gt;"",O$626&lt;&gt;"")</formula>
    </cfRule>
    <cfRule type="expression" dxfId="1772" priority="239">
      <formula>AND(O$625="",O$626="")</formula>
    </cfRule>
  </conditionalFormatting>
  <conditionalFormatting sqref="O182:BS211">
    <cfRule type="expression" dxfId="1770" priority="71">
      <formula>AND(O$180="",O$181="")</formula>
    </cfRule>
  </conditionalFormatting>
  <conditionalFormatting sqref="O243:BS244">
    <cfRule type="expression" dxfId="1768" priority="65">
      <formula>OR(O$243&lt;&gt;"",O$244&lt;&gt;"")</formula>
    </cfRule>
    <cfRule type="expression" dxfId="1769" priority="66">
      <formula>AND(O$243="",O$244="")</formula>
    </cfRule>
  </conditionalFormatting>
  <conditionalFormatting sqref="O363:BS370">
    <cfRule type="expression" dxfId="1767" priority="55">
      <formula>AND(O$363="",O$364="")</formula>
    </cfRule>
  </conditionalFormatting>
  <conditionalFormatting sqref="O388:BS463">
    <cfRule type="expression" dxfId="1765" priority="45">
      <formula>OR(O$388&lt;&gt;"",O$389&lt;&gt;"")</formula>
    </cfRule>
    <cfRule type="expression" dxfId="1766" priority="46">
      <formula>AND(O$388="",O$389="")</formula>
    </cfRule>
  </conditionalFormatting>
  <conditionalFormatting sqref="O594:BS595">
    <cfRule type="expression" dxfId="1764" priority="15">
      <formula>AND(O$594="",O$595="")</formula>
    </cfRule>
  </conditionalFormatting>
  <conditionalFormatting sqref="O596:BS606">
    <cfRule type="expression" dxfId="1763" priority="13">
      <formula>AND(O$594="",O$595="")</formula>
    </cfRule>
  </conditionalFormatting>
  <conditionalFormatting sqref="O607:BS611">
    <cfRule type="expression" dxfId="1762" priority="11">
      <formula>AND(O$594="",O$595="")</formula>
    </cfRule>
  </conditionalFormatting>
  <conditionalFormatting sqref="P534:BS535">
    <cfRule type="expression" dxfId="1761" priority="36">
      <formula>AND(P$534="",P$535="")</formula>
    </cfRule>
  </conditionalFormatting>
  <conditionalFormatting sqref="P536:BS542">
    <cfRule type="expression" dxfId="1760" priority="34">
      <formula>AND(P$534="",P$535="")</formula>
    </cfRule>
  </conditionalFormatting>
  <conditionalFormatting sqref="P548:BS549">
    <cfRule type="expression" dxfId="1759" priority="32">
      <formula>AND(P$548="",P$549="")</formula>
    </cfRule>
  </conditionalFormatting>
  <conditionalFormatting sqref="P550:BS563">
    <cfRule type="expression" dxfId="1758" priority="30">
      <formula>AND(P$548="",P$549="")</formula>
    </cfRule>
  </conditionalFormatting>
  <conditionalFormatting sqref="XFA27:XFD27">
    <cfRule type="expression" dxfId="1757" priority="342">
      <formula>XEZ$27&lt;&gt;""</formula>
    </cfRule>
    <cfRule type="expression" dxfId="1756" priority="343">
      <formula>"&lt;&gt;"""""</formula>
    </cfRule>
    <cfRule type="cellIs" dxfId="1755" priority="344" operator="equal">
      <formula>""</formula>
    </cfRule>
  </conditionalFormatting>
  <hyperlinks>
    <hyperlink ref="C76:G76" location="病院!B94" display="・設置主体" xr:uid="{C860296A-E2E4-4D58-8AE0-785CFB8D340B}"/>
    <hyperlink ref="D76:H76" location="病院!B94" display="・設置主体" xr:uid="{C3250B7A-5EC4-459B-9EEC-C70CAA0A74F7}"/>
    <hyperlink ref="E76:I76" location="病院!B94" display="・設置主体" xr:uid="{12F13E7C-6D48-44C8-946B-89BEDE7E0BCF}"/>
    <hyperlink ref="F76:J76" location="病院!B94" display="・設置主体" xr:uid="{7D4A4EE9-816F-4968-9166-DA1761C887C4}"/>
    <hyperlink ref="G76:K76" location="病院!B94" display="・設置主体" xr:uid="{6D92A4A0-5FA0-424A-87B4-EA1C029B8862}"/>
    <hyperlink ref="H76:I76" location="病院!B312" display="・入院患者の状況（年間）" xr:uid="{51E2088D-D296-46D2-B4C1-701883690547}"/>
    <hyperlink ref="I76:J76" location="病院!B312" display="・入院患者の状況（年間）" xr:uid="{24F28460-C314-4504-BCB3-D403310038B7}"/>
    <hyperlink ref="J76:M76" location="病院!B388" display="・算定する入院基本用・特定入院料等の状況" xr:uid="{ECB5C8A0-A141-4680-B077-A2572606E8D0}"/>
    <hyperlink ref="K76:N76" location="病院!B388" display="・算定する入院基本用・特定入院料等の状況" xr:uid="{BE4A7FAD-3374-4E96-B85D-E960DCC01D2E}"/>
    <hyperlink ref="L76:O76" location="病院!B388" display="・算定する入院基本用・特定入院料等の状況" xr:uid="{133BF738-4ADD-4249-B845-DD523AF332CD}"/>
    <hyperlink ref="M76:P76" location="病院!B388" display="・算定する入院基本用・特定入院料等の状況" xr:uid="{0AE11CBE-8FC3-4F67-A665-9BD14316AE8C}"/>
    <hyperlink ref="C77:G77" location="病院!B102" display="・病床の状況" xr:uid="{8A3F2372-651B-429E-9313-1BD1EB01267F}"/>
    <hyperlink ref="D77:H77" location="病院!B102" display="・病床の状況" xr:uid="{FFE021F1-CF67-46CF-8660-78C60931218C}"/>
    <hyperlink ref="E77:I77" location="病院!B102" display="・病床の状況" xr:uid="{25319D9E-7F56-4415-B5B1-E266B5BC6DA9}"/>
    <hyperlink ref="F77:J77" location="病院!B102" display="・病床の状況" xr:uid="{5B4E6C29-E461-468F-AD24-341B95C932EA}"/>
    <hyperlink ref="G77:K77" location="病院!B102" display="・病床の状況" xr:uid="{91E98DBD-F557-4AAC-B7C8-E539921AA51F}"/>
    <hyperlink ref="H77:I77" location="病院!B325" display="・入院患者の状況（年間／入棟前の場所・退棟先の場所の状況）" xr:uid="{8F3C2625-3627-4203-9672-B799DA3777DD}"/>
    <hyperlink ref="I77:J77" location="病院!B325" display="・入院患者の状況（年間／入棟前の場所・退棟先の場所の状況）" xr:uid="{EF31A871-5FDF-4BAF-96A7-7C34916B04B3}"/>
    <hyperlink ref="J77" location="病院!B469" display="・手術の状況" xr:uid="{EDB79D67-914A-4CA8-AC8C-D012FB0C6C07}"/>
    <hyperlink ref="M77" location="'病院(H30案)'!B484" display="・がん、脳卒中、心筋梗塞、分娩、精神医療への対応状況" xr:uid="{813B8FC6-C95A-4DBB-B8CC-1D34542AEDD1}"/>
    <hyperlink ref="C78:G78" location="病院!B117" display="・診療科" xr:uid="{D996498D-ECAE-43F4-A167-186863738C42}"/>
    <hyperlink ref="D78:H78" location="病院!B117" display="・診療科" xr:uid="{E1C54F1A-468C-4C32-83A8-FB25C6E27535}"/>
    <hyperlink ref="E78:I78" location="病院!B117" display="・診療科" xr:uid="{654C9FAE-7728-4952-B982-CDCCA070DF3C}"/>
    <hyperlink ref="F78:J78" location="病院!B117" display="・診療科" xr:uid="{47F91AF5-51D1-4728-824C-91865A07FFC9}"/>
    <hyperlink ref="G78:K78" location="病院!B117" display="・診療科" xr:uid="{5D7D7566-B6ED-446A-AEA6-60A9E6F72B75}"/>
    <hyperlink ref="H78:I78" location="病院!B350" display="・退院後に在宅医療を必要とする患者の状況" xr:uid="{3F68AEBC-748B-415F-A3FC-9CB6F9580544}"/>
    <hyperlink ref="I78:J78" location="病院!B350" display="・退院後に在宅医療を必要とする患者の状況" xr:uid="{BEC60DCB-0DFF-4ED2-A0B6-E43C267CD45D}"/>
    <hyperlink ref="J78:M78" location="病院!B505" display="・がん、脳卒中、心筋梗塞、分娩、精神医療への対応状況" xr:uid="{A4C791B9-D0AE-4999-B9EA-8851EFF16171}"/>
    <hyperlink ref="K78:N78" location="病院!B505" display="・がん、脳卒中、心筋梗塞、分娩、精神医療への対応状況" xr:uid="{957BF6D2-E219-4DC8-B372-AFDDBD71631F}"/>
    <hyperlink ref="L78:O78" location="病院!B505" display="・がん、脳卒中、心筋梗塞、分娩、精神医療への対応状況" xr:uid="{7EA8274D-1E32-4352-A3B9-181733C31C5F}"/>
    <hyperlink ref="M78:P78" location="病院!B505" display="・がん、脳卒中、心筋梗塞、分娩、精神医療への対応状況" xr:uid="{7DDB2E23-E599-4292-8C7B-A63D15DF6B61}"/>
    <hyperlink ref="C79:G79" location="病院!B128" display="・入院基本料・特定入院料及び届出病床数" xr:uid="{83150FC1-B8D1-41BF-A734-472EE5BF8CE2}"/>
    <hyperlink ref="D79:H79" location="病院!B128" display="・入院基本料・特定入院料及び届出病床数" xr:uid="{FFD707C0-A586-4963-9A2A-E90BECFA2BD1}"/>
    <hyperlink ref="E79:I79" location="病院!B128" display="・入院基本料・特定入院料及び届出病床数" xr:uid="{BC037B55-143C-425C-8982-B127848F014A}"/>
    <hyperlink ref="F79:J79" location="病院!B128" display="・入院基本料・特定入院料及び届出病床数" xr:uid="{28C2EFF3-02A7-4E9C-AD21-D615A7B5A49B}"/>
    <hyperlink ref="G79:K79" location="病院!B128" display="・入院基本料・特定入院料及び届出病床数" xr:uid="{5BD90158-A4C6-4C9D-9826-C4231318A8BB}"/>
    <hyperlink ref="H79:I79" location="病院!B363" display="・看取りを行った患者数" xr:uid="{061C1E87-03A1-40F2-82AB-44423BDA4844}"/>
    <hyperlink ref="I79:J79" location="病院!B363" display="・看取りを行った患者数" xr:uid="{6E6EA628-C696-4DE2-AB85-60C9E230D373}"/>
    <hyperlink ref="J79:M79" location="病院!B548" display="・重症患者への対応状況" xr:uid="{BAFFE4A6-A3B1-4BA5-9376-C0901F26B7D2}"/>
    <hyperlink ref="K79:N79" location="病院!B548" display="・重症患者への対応状況" xr:uid="{5AD98E5D-823E-4FF9-8E5C-70B08C9C89FF}"/>
    <hyperlink ref="L79:O79" location="病院!B548" display="・重症患者への対応状況" xr:uid="{17604C51-3831-4C19-AEF1-E55397C0478B}"/>
    <hyperlink ref="M79:P79" location="病院!B548" display="・重症患者への対応状況" xr:uid="{0D0F8996-6D95-429B-97DA-3170DFC38EDF}"/>
    <hyperlink ref="C80:G80" location="病院!B141" display="・DPC医療機関群の種類" xr:uid="{ADC41972-A368-4164-AFB5-6C9BE598898C}"/>
    <hyperlink ref="D80:H80" location="病院!B141" display="・DPC医療機関群の種類" xr:uid="{BC478C7C-82A1-48C2-8E37-E8EFDE2F638D}"/>
    <hyperlink ref="E80:I80" location="病院!B141" display="・DPC医療機関群の種類" xr:uid="{E325B1C3-345F-4F38-BF06-AB47C49653E9}"/>
    <hyperlink ref="F80:J80" location="病院!B141" display="・DPC医療機関群の種類" xr:uid="{DD93F861-EBAC-43D5-8557-E138CDA95FCE}"/>
    <hyperlink ref="G80:K80" location="病院!B141" display="・DPC医療機関群の種類" xr:uid="{F2EEFDD0-E15E-453D-8250-5C6011AC9E48}"/>
    <hyperlink ref="J80:M80" location="病院!B594" display="・救急医療の実施状況" xr:uid="{5720E6BD-E2AF-4CD0-ADB4-147FFB8E15D0}"/>
    <hyperlink ref="K80:N80" location="病院!B594" display="・救急医療の実施状況" xr:uid="{F9F47652-6B6C-4D57-862A-0ECF066A3884}"/>
    <hyperlink ref="L80:O80" location="病院!B594" display="・救急医療の実施状況" xr:uid="{BEFC3D4E-A5F2-43F5-BF18-03B390D301F9}"/>
    <hyperlink ref="M80:P80" location="病院!B594" display="・救急医療の実施状況" xr:uid="{6D5A27B2-40E1-4797-81E6-E47327F72BE2}"/>
    <hyperlink ref="C81:G81" location="病院!B149" display="・救急告示病院、二次救急医療施設、三次救急医療施設の告示・認定の有無" xr:uid="{F627EBC8-DD53-4215-89BF-339063CE762C}"/>
    <hyperlink ref="D81:H81" location="病院!B149" display="・救急告示病院、二次救急医療施設、三次救急医療施設の告示・認定の有無" xr:uid="{F27D1EBB-18E7-43BF-8694-561D22629A0C}"/>
    <hyperlink ref="E81:I81" location="病院!B149" display="・救急告示病院、二次救急医療施設、三次救急医療施設の告示・認定の有無" xr:uid="{232C7474-A787-4652-B290-D534FB6CDA91}"/>
    <hyperlink ref="F81:J81" location="病院!B149" display="・救急告示病院、二次救急医療施設、三次救急医療施設の告示・認定の有無" xr:uid="{1F16E913-1A0F-489F-9183-82B637538CFF}"/>
    <hyperlink ref="G81:K81" location="病院!B149" display="・救急告示病院、二次救急医療施設、三次救急医療施設の告示・認定の有無" xr:uid="{DED1646B-638F-4CCA-8D02-87F585854DE3}"/>
    <hyperlink ref="J81:M81" location="病院!B625" display="・急性期後の支援、在宅復帰の支援の状況" xr:uid="{CD537BDB-CFBE-4455-97E2-105FF02D814E}"/>
    <hyperlink ref="K81:N81" location="病院!B625" display="・急性期後の支援、在宅復帰の支援の状況" xr:uid="{4DB3CBE4-55C4-46F3-AE44-185EF0FD9729}"/>
    <hyperlink ref="L81:O81" location="病院!B625" display="・急性期後の支援、在宅復帰の支援の状況" xr:uid="{8F5CF157-0070-45A4-A4E2-E21A744CB3F9}"/>
    <hyperlink ref="M81:P81" location="病院!B625" display="・急性期後の支援、在宅復帰の支援の状況" xr:uid="{028A6FD2-BD3D-46E7-AC1B-E3252E2F1B76}"/>
    <hyperlink ref="C82:G82" location="病院!B159" display="・承認の有無" xr:uid="{E487AF44-0DDA-4158-84E9-B15DCE75D65A}"/>
    <hyperlink ref="D82:H82" location="病院!B159" display="・承認の有無" xr:uid="{7E7B0B5D-7BB7-4906-B2B7-D10DF1B466F3}"/>
    <hyperlink ref="E82:I82" location="病院!B159" display="・承認の有無" xr:uid="{CE6B91B0-0981-4003-9A33-CA0DF5A99010}"/>
    <hyperlink ref="F82:J82" location="病院!B159" display="・承認の有無" xr:uid="{73DC40CD-350E-461D-8D5F-747A47557289}"/>
    <hyperlink ref="G82:K82" location="病院!B159" display="・承認の有無" xr:uid="{61CFE515-EE47-4ABE-B9B1-73AAE37078CD}"/>
    <hyperlink ref="J82:M82" location="病院!B645" display="・全身管理の状況" xr:uid="{412843E0-8DF7-4B24-B077-58548B77CAF3}"/>
    <hyperlink ref="K82:N82" location="病院!B645" display="・全身管理の状況" xr:uid="{BB7133ED-EB7D-44A4-AD72-638FD5BAC122}"/>
    <hyperlink ref="L82:O82" location="病院!B645" display="・全身管理の状況" xr:uid="{9C93B16F-8D43-4139-A325-1CD459553AF8}"/>
    <hyperlink ref="M82:P82" location="病院!B645" display="・全身管理の状況" xr:uid="{F96FBCFE-F0D4-44D8-8394-EF347DC572A3}"/>
    <hyperlink ref="C83:G83" location="病院!B168" display="・診療報酬の届出の有無" xr:uid="{D05037C0-CE35-4C00-BDD8-2C000708C0FB}"/>
    <hyperlink ref="D83:H83" location="病院!B168" display="・診療報酬の届出の有無" xr:uid="{941F57D3-4037-4919-A026-D603E534E2F0}"/>
    <hyperlink ref="E83:I83" location="病院!B168" display="・診療報酬の届出の有無" xr:uid="{381CDC10-EAF1-45E2-96CA-8DAD0A826EE6}"/>
    <hyperlink ref="F83:J83" location="病院!B168" display="・診療報酬の届出の有無" xr:uid="{70DFA81B-5067-4E61-ACD0-111B43E66C84}"/>
    <hyperlink ref="G83:K83" location="病院!B168" display="・診療報酬の届出の有無" xr:uid="{4874BF50-F5B7-4CE2-8ACF-E4C899D5F7B6}"/>
    <hyperlink ref="J83:M83" location="病院!B660" display="・リハビリテーションの実施状況" xr:uid="{1D7D1721-1240-4CAC-A34E-D8AB82EDB08A}"/>
    <hyperlink ref="K83:N83" location="病院!B660" display="・リハビリテーションの実施状況" xr:uid="{7C92E826-52E7-4AB8-BC1B-3482FE0561F2}"/>
    <hyperlink ref="L83:O83" location="病院!B660" display="・リハビリテーションの実施状況" xr:uid="{44F1B101-9072-4A53-8586-DAA939416106}"/>
    <hyperlink ref="M83:P83" location="病院!B660" display="・リハビリテーションの実施状況" xr:uid="{B83A8662-092E-4147-A38B-D6F22DCF5575}"/>
    <hyperlink ref="C84:G84" location="病院!B180" display="・職員数の状況" xr:uid="{84D0C17D-8526-4974-809B-8FB9057483BF}"/>
    <hyperlink ref="D84:H84" location="病院!B180" display="・職員数の状況" xr:uid="{70E35FAF-98F5-4A47-B6A4-BD7C294977DC}"/>
    <hyperlink ref="E84:I84" location="病院!B180" display="・職員数の状況" xr:uid="{E357DA40-D7BC-4823-B07D-B1DC85D445E6}"/>
    <hyperlink ref="F84:J84" location="病院!B180" display="・職員数の状況" xr:uid="{F5FBB6ED-2DA7-4347-93FB-0851A7DAF91A}"/>
    <hyperlink ref="G84:K84" location="病院!B180" display="・職員数の状況" xr:uid="{BE9884DD-3677-49F7-8CE7-B4B14CF4F7A5}"/>
    <hyperlink ref="J84:M84" location="病院!B707" display="・長期療養患者の受入状況" xr:uid="{03728DA3-588E-4542-BF00-2BDB81C7B995}"/>
    <hyperlink ref="K84:N84" location="病院!B707" display="・長期療養患者の受入状況" xr:uid="{F9406D1F-8D2D-4E1D-8808-7084BBC2D3CB}"/>
    <hyperlink ref="L84:O84" location="病院!B707" display="・長期療養患者の受入状況" xr:uid="{3ABE95F1-6EAC-4B81-B1AF-113DD13008FD}"/>
    <hyperlink ref="M84:P84" location="病院!B707" display="・長期療養患者の受入状況" xr:uid="{B0EA2FC6-3D3C-4EDD-A894-EFB6807F64DC}"/>
    <hyperlink ref="C85:G85" location="病院!B243" display="・退院調整部門の設置状況" xr:uid="{64668D0D-8FE8-41ED-BBDF-26F784335DDB}"/>
    <hyperlink ref="D85:H85" location="病院!B243" display="・退院調整部門の設置状況" xr:uid="{AE271DF6-3FC3-4565-AA99-AA0474C1F04F}"/>
    <hyperlink ref="E85:I85" location="病院!B243" display="・退院調整部門の設置状況" xr:uid="{77CD660B-9B20-43ED-8723-ADB2FFD3A6E9}"/>
    <hyperlink ref="F85:J85" location="病院!B243" display="・退院調整部門の設置状況" xr:uid="{F59EBBE9-3867-4E4B-B8C3-C540198B346A}"/>
    <hyperlink ref="G85:K85" location="病院!B243" display="・退院調整部門の設置状況" xr:uid="{2D71E684-F4D7-43EC-85C9-AD4FFB98618E}"/>
    <hyperlink ref="J85:M85" location="病院!B717" display="・重度の障害児等の受入状況" xr:uid="{AF0D8345-92CB-4B37-9CF3-C22AAE478DFF}"/>
    <hyperlink ref="K85:N85" location="病院!B717" display="・重度の障害児等の受入状況" xr:uid="{24435B91-6788-4A7A-80D0-46B3180D1D33}"/>
    <hyperlink ref="L85:O85" location="病院!B717" display="・重度の障害児等の受入状況" xr:uid="{233FEC9A-5AF0-4F17-B3E0-3569E120614D}"/>
    <hyperlink ref="M85:P85" location="病院!B717" display="・重度の障害児等の受入状況" xr:uid="{AC7BED84-E7B2-4AC4-9E4E-08E1C0C02A37}"/>
    <hyperlink ref="C86:G86" location="病院!B263" display="・医療機器の台数" xr:uid="{7E3B1296-4606-4376-9DEC-E6314341BE2F}"/>
    <hyperlink ref="D86:H86" location="病院!B263" display="・医療機器の台数" xr:uid="{4D65E474-D5E2-4487-82C3-8565F6E62D61}"/>
    <hyperlink ref="E86:I86" location="病院!B263" display="・医療機器の台数" xr:uid="{2410B27D-FE7C-4722-BB48-71EE25FD8FF0}"/>
    <hyperlink ref="F86:J86" location="病院!B263" display="・医療機器の台数" xr:uid="{403B1361-6482-4DAC-8A3C-9B4DF3021C9E}"/>
    <hyperlink ref="G86:K86" location="病院!B263" display="・医療機器の台数" xr:uid="{57A167F6-CCDB-4B2F-AAED-DA7879FA78ED}"/>
    <hyperlink ref="J86:M86" location="病院!B729" display="・医科歯科の連携状況" xr:uid="{30B1D1D4-70E1-450B-8E73-68F9A0853354}"/>
    <hyperlink ref="K86:N86" location="病院!B729" display="・医科歯科の連携状況" xr:uid="{10B50D07-6F4F-41D6-8117-44AA0A169D1A}"/>
    <hyperlink ref="L86:O86" location="病院!B729" display="・医科歯科の連携状況" xr:uid="{8B6E497D-6824-4EDB-A953-4D48CB0864A0}"/>
    <hyperlink ref="M86:P86" location="病院!B729" display="・医科歯科の連携状況" xr:uid="{A2F31BAB-A5F7-48E3-B340-5866332FD1CA}"/>
    <hyperlink ref="C87:G87" location="病院!B289" display="・過去1年間の間に病棟の再編・見直しがあった場合の報告対象期間" xr:uid="{D0E1097B-2FC5-4CCD-B8EB-5AAC1CF76E6B}"/>
    <hyperlink ref="D87:H87" location="病院!B289" display="・過去1年間の間に病棟の再編・見直しがあった場合の報告対象期間" xr:uid="{E047ADD5-C427-4806-A3F9-AC8BA28212B7}"/>
    <hyperlink ref="E87:I87" location="病院!B289" display="・過去1年間の間に病棟の再編・見直しがあった場合の報告対象期間" xr:uid="{AD069DCA-64D5-4FB3-990D-C2E3AA30BBE0}"/>
    <hyperlink ref="F87:J87" location="病院!B289" display="・過去1年間の間に病棟の再編・見直しがあった場合の報告対象期間" xr:uid="{731751F4-FF9D-45B4-9928-D21A626E6BDC}"/>
    <hyperlink ref="G87:K87" location="病院!B289" display="・過去1年間の間に病棟の再編・見直しがあった場合の報告対象期間" xr:uid="{8C34E8F2-CDCC-462A-9170-7655B215C811}"/>
    <hyperlink ref="I298" location="病院!B70" display="メニューへ戻る" xr:uid="{F7CAAD91-8A9A-49B9-B746-C1D3856C3CE1}"/>
    <hyperlink ref="I373" location="病院!B70" display="メニューへ戻る" xr:uid="{F9A37D46-A47D-4A28-9C4E-723F2FF0EAA5}"/>
    <hyperlink ref="I737" location="病院!B70" display="メニューへ戻る" xr:uid="{288A7351-1F07-4D26-B9C9-55055FEA25B5}"/>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A5389-CE56-41B0-B09C-4644E316C04E}">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1059</v>
      </c>
      <c r="C3" s="12"/>
      <c r="D3" s="13"/>
      <c r="E3" s="13"/>
      <c r="F3" s="13"/>
      <c r="G3" s="13"/>
      <c r="H3" s="13"/>
      <c r="I3" s="14"/>
    </row>
    <row r="4" spans="1:15" x14ac:dyDescent="0.2">
      <c r="A4" s="1"/>
      <c r="B4" s="15" t="s">
        <v>1060</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t="s">
        <v>11</v>
      </c>
      <c r="M13" s="6"/>
      <c r="N13" s="9"/>
      <c r="O13" s="9"/>
    </row>
    <row r="14" spans="1:15" s="27" customFormat="1" x14ac:dyDescent="0.2">
      <c r="A14" s="32" t="s">
        <v>5</v>
      </c>
      <c r="B14" s="23"/>
      <c r="C14" s="25"/>
      <c r="D14" s="25"/>
      <c r="E14" s="25"/>
      <c r="F14" s="25"/>
      <c r="G14" s="25"/>
      <c r="H14" s="26"/>
      <c r="I14" s="33" t="s">
        <v>9</v>
      </c>
      <c r="J14" s="33"/>
      <c r="K14" s="33"/>
      <c r="L14" s="38"/>
      <c r="M14" s="6"/>
      <c r="N14" s="9"/>
      <c r="O14" s="9"/>
    </row>
    <row r="15" spans="1:15" s="27" customFormat="1" x14ac:dyDescent="0.2">
      <c r="A15" s="32" t="s">
        <v>5</v>
      </c>
      <c r="B15" s="23"/>
      <c r="C15" s="25"/>
      <c r="D15" s="25"/>
      <c r="E15" s="25"/>
      <c r="F15" s="25"/>
      <c r="G15" s="25"/>
      <c r="H15" s="26"/>
      <c r="I15" s="33" t="s">
        <v>10</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t="s">
        <v>11</v>
      </c>
      <c r="M25" s="6"/>
      <c r="N25" s="9"/>
      <c r="O25" s="9"/>
    </row>
    <row r="26" spans="1:15" s="27" customFormat="1" x14ac:dyDescent="0.2">
      <c r="A26" s="32" t="s">
        <v>15</v>
      </c>
      <c r="B26" s="23"/>
      <c r="C26" s="25"/>
      <c r="D26" s="25"/>
      <c r="E26" s="25"/>
      <c r="F26" s="25"/>
      <c r="G26" s="25"/>
      <c r="H26" s="26"/>
      <c r="I26" s="44" t="s">
        <v>9</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9</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11</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17</v>
      </c>
      <c r="K101" s="118" t="s">
        <v>407</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407</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17</v>
      </c>
      <c r="K103" s="118" t="s">
        <v>407</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17</v>
      </c>
      <c r="K104" s="118" t="s">
        <v>407</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407</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407</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407</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696</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17</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753</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106</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107</v>
      </c>
      <c r="M142" s="170" t="s">
        <v>108</v>
      </c>
      <c r="N142" s="170" t="s">
        <v>109</v>
      </c>
      <c r="O142" s="170" t="s">
        <v>110</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111</v>
      </c>
      <c r="B144" s="172"/>
      <c r="C144" s="104" t="s">
        <v>112</v>
      </c>
      <c r="D144" s="105"/>
      <c r="E144" s="105"/>
      <c r="F144" s="105"/>
      <c r="G144" s="104" t="s">
        <v>113</v>
      </c>
      <c r="H144" s="105"/>
      <c r="I144" s="173" t="s">
        <v>114</v>
      </c>
      <c r="J144" s="174">
        <v>1</v>
      </c>
      <c r="K144" s="175"/>
      <c r="L144" s="176"/>
      <c r="M144" s="176"/>
      <c r="N144" s="176"/>
      <c r="O144" s="177"/>
      <c r="P144" s="27"/>
      <c r="Q144" s="27"/>
      <c r="R144" s="27"/>
    </row>
    <row r="145" spans="1:18" s="3" customFormat="1" ht="34.5" customHeight="1" x14ac:dyDescent="0.2">
      <c r="A145" s="32" t="s">
        <v>111</v>
      </c>
      <c r="B145" s="119"/>
      <c r="C145" s="105"/>
      <c r="D145" s="105"/>
      <c r="E145" s="105"/>
      <c r="F145" s="105"/>
      <c r="G145" s="104" t="s">
        <v>115</v>
      </c>
      <c r="H145" s="105"/>
      <c r="I145" s="178"/>
      <c r="J145" s="179">
        <v>0</v>
      </c>
      <c r="K145" s="180"/>
      <c r="L145" s="181"/>
      <c r="M145" s="181"/>
      <c r="N145" s="181"/>
      <c r="O145" s="182"/>
      <c r="P145" s="27"/>
      <c r="Q145" s="27"/>
      <c r="R145" s="27"/>
    </row>
    <row r="146" spans="1:18" s="3" customFormat="1" ht="34.5" customHeight="1" x14ac:dyDescent="0.2">
      <c r="A146" s="32" t="s">
        <v>116</v>
      </c>
      <c r="B146" s="172"/>
      <c r="C146" s="104" t="s">
        <v>117</v>
      </c>
      <c r="D146" s="105"/>
      <c r="E146" s="105"/>
      <c r="F146" s="105"/>
      <c r="G146" s="104" t="s">
        <v>113</v>
      </c>
      <c r="H146" s="105"/>
      <c r="I146" s="178"/>
      <c r="J146" s="174">
        <v>0</v>
      </c>
      <c r="K146" s="175"/>
      <c r="L146" s="183"/>
      <c r="M146" s="183"/>
      <c r="N146" s="183"/>
      <c r="O146" s="184"/>
      <c r="P146" s="27"/>
      <c r="Q146" s="27"/>
      <c r="R146" s="27"/>
    </row>
    <row r="147" spans="1:18" s="3" customFormat="1" ht="34.5" customHeight="1" x14ac:dyDescent="0.2">
      <c r="A147" s="32" t="s">
        <v>116</v>
      </c>
      <c r="B147" s="119"/>
      <c r="C147" s="105"/>
      <c r="D147" s="105"/>
      <c r="E147" s="105"/>
      <c r="F147" s="105"/>
      <c r="G147" s="104" t="s">
        <v>115</v>
      </c>
      <c r="H147" s="105"/>
      <c r="I147" s="178"/>
      <c r="J147" s="179">
        <v>0</v>
      </c>
      <c r="K147" s="180"/>
      <c r="L147" s="181"/>
      <c r="M147" s="181"/>
      <c r="N147" s="181"/>
      <c r="O147" s="182"/>
      <c r="P147" s="27"/>
      <c r="Q147" s="27"/>
      <c r="R147" s="27"/>
    </row>
    <row r="148" spans="1:18" s="3" customFormat="1" ht="34.5" customHeight="1" x14ac:dyDescent="0.2">
      <c r="A148" s="32" t="s">
        <v>118</v>
      </c>
      <c r="B148" s="172"/>
      <c r="C148" s="104" t="s">
        <v>119</v>
      </c>
      <c r="D148" s="104"/>
      <c r="E148" s="104"/>
      <c r="F148" s="104"/>
      <c r="G148" s="104" t="s">
        <v>113</v>
      </c>
      <c r="H148" s="104"/>
      <c r="I148" s="178"/>
      <c r="J148" s="174">
        <v>2</v>
      </c>
      <c r="K148" s="175" t="s">
        <v>407</v>
      </c>
      <c r="L148" s="185">
        <v>1</v>
      </c>
      <c r="M148" s="185">
        <v>0</v>
      </c>
      <c r="N148" s="185">
        <v>1</v>
      </c>
      <c r="O148" s="185">
        <v>0</v>
      </c>
      <c r="P148" s="27"/>
      <c r="Q148" s="27"/>
      <c r="R148" s="27"/>
    </row>
    <row r="149" spans="1:18" s="3" customFormat="1" ht="34.5" customHeight="1" x14ac:dyDescent="0.2">
      <c r="A149" s="32" t="s">
        <v>118</v>
      </c>
      <c r="B149" s="172"/>
      <c r="C149" s="104"/>
      <c r="D149" s="104"/>
      <c r="E149" s="104"/>
      <c r="F149" s="104"/>
      <c r="G149" s="104" t="s">
        <v>115</v>
      </c>
      <c r="H149" s="157"/>
      <c r="I149" s="178"/>
      <c r="J149" s="179">
        <v>2</v>
      </c>
      <c r="K149" s="175" t="s">
        <v>407</v>
      </c>
      <c r="L149" s="186">
        <v>2</v>
      </c>
      <c r="M149" s="186">
        <v>0</v>
      </c>
      <c r="N149" s="186">
        <v>0</v>
      </c>
      <c r="O149" s="186">
        <v>0</v>
      </c>
      <c r="P149" s="27"/>
      <c r="Q149" s="27"/>
      <c r="R149" s="27"/>
    </row>
    <row r="150" spans="1:18" s="3" customFormat="1" ht="34.5" customHeight="1" x14ac:dyDescent="0.2">
      <c r="A150" s="32" t="s">
        <v>120</v>
      </c>
      <c r="B150" s="172"/>
      <c r="C150" s="104" t="s">
        <v>121</v>
      </c>
      <c r="D150" s="157"/>
      <c r="E150" s="157"/>
      <c r="F150" s="157"/>
      <c r="G150" s="104" t="s">
        <v>113</v>
      </c>
      <c r="H150" s="157"/>
      <c r="I150" s="178"/>
      <c r="J150" s="174">
        <v>8</v>
      </c>
      <c r="K150" s="175" t="s">
        <v>407</v>
      </c>
      <c r="L150" s="185">
        <v>7</v>
      </c>
      <c r="M150" s="185">
        <v>0</v>
      </c>
      <c r="N150" s="185">
        <v>1</v>
      </c>
      <c r="O150" s="185">
        <v>0</v>
      </c>
      <c r="P150" s="27"/>
      <c r="Q150" s="27"/>
      <c r="R150" s="27"/>
    </row>
    <row r="151" spans="1:18" s="3" customFormat="1" ht="34.5" customHeight="1" x14ac:dyDescent="0.2">
      <c r="A151" s="32" t="s">
        <v>120</v>
      </c>
      <c r="B151" s="172"/>
      <c r="C151" s="157"/>
      <c r="D151" s="157"/>
      <c r="E151" s="157"/>
      <c r="F151" s="157"/>
      <c r="G151" s="104" t="s">
        <v>115</v>
      </c>
      <c r="H151" s="157"/>
      <c r="I151" s="178"/>
      <c r="J151" s="179">
        <v>4</v>
      </c>
      <c r="K151" s="175" t="s">
        <v>407</v>
      </c>
      <c r="L151" s="186">
        <v>2.5</v>
      </c>
      <c r="M151" s="186">
        <v>0</v>
      </c>
      <c r="N151" s="186">
        <v>1.5</v>
      </c>
      <c r="O151" s="186">
        <v>0</v>
      </c>
      <c r="P151" s="27"/>
      <c r="Q151" s="27"/>
      <c r="R151" s="27"/>
    </row>
    <row r="152" spans="1:18" s="3" customFormat="1" ht="34.5" customHeight="1" x14ac:dyDescent="0.2">
      <c r="A152" s="32" t="s">
        <v>122</v>
      </c>
      <c r="B152" s="172"/>
      <c r="C152" s="104" t="s">
        <v>123</v>
      </c>
      <c r="D152" s="157"/>
      <c r="E152" s="157"/>
      <c r="F152" s="157"/>
      <c r="G152" s="104" t="s">
        <v>113</v>
      </c>
      <c r="H152" s="157"/>
      <c r="I152" s="178"/>
      <c r="J152" s="174">
        <v>3</v>
      </c>
      <c r="K152" s="175" t="s">
        <v>407</v>
      </c>
      <c r="L152" s="185">
        <v>2</v>
      </c>
      <c r="M152" s="185">
        <v>0</v>
      </c>
      <c r="N152" s="185">
        <v>1</v>
      </c>
      <c r="O152" s="185">
        <v>0</v>
      </c>
      <c r="P152" s="27"/>
      <c r="Q152" s="27"/>
      <c r="R152" s="27"/>
    </row>
    <row r="153" spans="1:18" s="3" customFormat="1" ht="34.5" customHeight="1" x14ac:dyDescent="0.2">
      <c r="A153" s="32" t="s">
        <v>122</v>
      </c>
      <c r="B153" s="172"/>
      <c r="C153" s="157"/>
      <c r="D153" s="157"/>
      <c r="E153" s="157"/>
      <c r="F153" s="157"/>
      <c r="G153" s="104" t="s">
        <v>115</v>
      </c>
      <c r="H153" s="157"/>
      <c r="I153" s="178"/>
      <c r="J153" s="179">
        <v>0</v>
      </c>
      <c r="K153" s="175" t="s">
        <v>407</v>
      </c>
      <c r="L153" s="186">
        <v>0</v>
      </c>
      <c r="M153" s="186">
        <v>0</v>
      </c>
      <c r="N153" s="186">
        <v>0</v>
      </c>
      <c r="O153" s="186">
        <v>0</v>
      </c>
      <c r="P153" s="27"/>
      <c r="Q153" s="27"/>
      <c r="R153" s="27"/>
    </row>
    <row r="154" spans="1:18" s="3" customFormat="1" ht="34.5" customHeight="1" x14ac:dyDescent="0.2">
      <c r="A154" s="32" t="s">
        <v>124</v>
      </c>
      <c r="B154" s="172"/>
      <c r="C154" s="104" t="s">
        <v>125</v>
      </c>
      <c r="D154" s="157"/>
      <c r="E154" s="157"/>
      <c r="F154" s="157"/>
      <c r="G154" s="104" t="s">
        <v>113</v>
      </c>
      <c r="H154" s="157"/>
      <c r="I154" s="178"/>
      <c r="J154" s="174">
        <v>0</v>
      </c>
      <c r="K154" s="175" t="s">
        <v>407</v>
      </c>
      <c r="L154" s="185">
        <v>0</v>
      </c>
      <c r="M154" s="185">
        <v>0</v>
      </c>
      <c r="N154" s="185">
        <v>0</v>
      </c>
      <c r="O154" s="185">
        <v>0</v>
      </c>
      <c r="P154" s="27"/>
      <c r="Q154" s="27"/>
      <c r="R154" s="27"/>
    </row>
    <row r="155" spans="1:18" s="3" customFormat="1" ht="34.5" customHeight="1" x14ac:dyDescent="0.2">
      <c r="A155" s="32" t="s">
        <v>124</v>
      </c>
      <c r="B155" s="119"/>
      <c r="C155" s="157"/>
      <c r="D155" s="157"/>
      <c r="E155" s="157"/>
      <c r="F155" s="157"/>
      <c r="G155" s="104" t="s">
        <v>115</v>
      </c>
      <c r="H155" s="157"/>
      <c r="I155" s="178"/>
      <c r="J155" s="179">
        <v>0</v>
      </c>
      <c r="K155" s="175" t="s">
        <v>407</v>
      </c>
      <c r="L155" s="186">
        <v>0</v>
      </c>
      <c r="M155" s="186">
        <v>0</v>
      </c>
      <c r="N155" s="186">
        <v>0</v>
      </c>
      <c r="O155" s="186">
        <v>0</v>
      </c>
      <c r="P155" s="27"/>
      <c r="Q155" s="27"/>
      <c r="R155" s="27"/>
    </row>
    <row r="156" spans="1:18" s="3" customFormat="1" ht="34.5" customHeight="1" x14ac:dyDescent="0.2">
      <c r="A156" s="32" t="s">
        <v>126</v>
      </c>
      <c r="B156" s="119"/>
      <c r="C156" s="104" t="s">
        <v>127</v>
      </c>
      <c r="D156" s="157"/>
      <c r="E156" s="157"/>
      <c r="F156" s="157"/>
      <c r="G156" s="104" t="s">
        <v>113</v>
      </c>
      <c r="H156" s="157"/>
      <c r="I156" s="178"/>
      <c r="J156" s="174">
        <v>0</v>
      </c>
      <c r="K156" s="175" t="s">
        <v>407</v>
      </c>
      <c r="L156" s="185">
        <v>0</v>
      </c>
      <c r="M156" s="185">
        <v>0</v>
      </c>
      <c r="N156" s="185">
        <v>0</v>
      </c>
      <c r="O156" s="185">
        <v>0</v>
      </c>
      <c r="P156" s="27"/>
      <c r="Q156" s="27"/>
      <c r="R156" s="27"/>
    </row>
    <row r="157" spans="1:18" s="3" customFormat="1" ht="34.5" customHeight="1" x14ac:dyDescent="0.2">
      <c r="A157" s="32" t="s">
        <v>126</v>
      </c>
      <c r="B157" s="119"/>
      <c r="C157" s="157"/>
      <c r="D157" s="157"/>
      <c r="E157" s="157"/>
      <c r="F157" s="157"/>
      <c r="G157" s="104" t="s">
        <v>115</v>
      </c>
      <c r="H157" s="157"/>
      <c r="I157" s="178"/>
      <c r="J157" s="179">
        <v>0</v>
      </c>
      <c r="K157" s="175" t="s">
        <v>407</v>
      </c>
      <c r="L157" s="186">
        <v>0</v>
      </c>
      <c r="M157" s="186">
        <v>0</v>
      </c>
      <c r="N157" s="186">
        <v>0</v>
      </c>
      <c r="O157" s="186">
        <v>0</v>
      </c>
      <c r="P157" s="27"/>
      <c r="Q157" s="27"/>
      <c r="R157" s="27"/>
    </row>
    <row r="158" spans="1:18" s="3" customFormat="1" ht="34.5" customHeight="1" x14ac:dyDescent="0.2">
      <c r="A158" s="32" t="s">
        <v>128</v>
      </c>
      <c r="B158" s="119"/>
      <c r="C158" s="104" t="s">
        <v>129</v>
      </c>
      <c r="D158" s="157"/>
      <c r="E158" s="157"/>
      <c r="F158" s="157"/>
      <c r="G158" s="104" t="s">
        <v>113</v>
      </c>
      <c r="H158" s="157"/>
      <c r="I158" s="178"/>
      <c r="J158" s="174">
        <v>0</v>
      </c>
      <c r="K158" s="175" t="s">
        <v>407</v>
      </c>
      <c r="L158" s="185">
        <v>0</v>
      </c>
      <c r="M158" s="185">
        <v>0</v>
      </c>
      <c r="N158" s="185">
        <v>0</v>
      </c>
      <c r="O158" s="185">
        <v>0</v>
      </c>
      <c r="P158" s="27"/>
      <c r="Q158" s="27"/>
      <c r="R158" s="27"/>
    </row>
    <row r="159" spans="1:18" s="3" customFormat="1" ht="34.5" customHeight="1" x14ac:dyDescent="0.2">
      <c r="A159" s="32" t="s">
        <v>128</v>
      </c>
      <c r="B159" s="119"/>
      <c r="C159" s="157"/>
      <c r="D159" s="157"/>
      <c r="E159" s="157"/>
      <c r="F159" s="157"/>
      <c r="G159" s="104" t="s">
        <v>115</v>
      </c>
      <c r="H159" s="157"/>
      <c r="I159" s="178"/>
      <c r="J159" s="179">
        <v>0</v>
      </c>
      <c r="K159" s="175" t="s">
        <v>407</v>
      </c>
      <c r="L159" s="186">
        <v>0</v>
      </c>
      <c r="M159" s="186">
        <v>0</v>
      </c>
      <c r="N159" s="186">
        <v>0</v>
      </c>
      <c r="O159" s="186">
        <v>0</v>
      </c>
      <c r="P159" s="27"/>
      <c r="Q159" s="27"/>
      <c r="R159" s="27"/>
    </row>
    <row r="160" spans="1:18" s="3" customFormat="1" ht="34.5" customHeight="1" x14ac:dyDescent="0.2">
      <c r="A160" s="32" t="s">
        <v>130</v>
      </c>
      <c r="B160" s="119"/>
      <c r="C160" s="104" t="s">
        <v>131</v>
      </c>
      <c r="D160" s="157"/>
      <c r="E160" s="157"/>
      <c r="F160" s="157"/>
      <c r="G160" s="104" t="s">
        <v>113</v>
      </c>
      <c r="H160" s="157"/>
      <c r="I160" s="178"/>
      <c r="J160" s="174">
        <v>0</v>
      </c>
      <c r="K160" s="175" t="s">
        <v>407</v>
      </c>
      <c r="L160" s="185">
        <v>0</v>
      </c>
      <c r="M160" s="185">
        <v>0</v>
      </c>
      <c r="N160" s="185">
        <v>0</v>
      </c>
      <c r="O160" s="185">
        <v>0</v>
      </c>
      <c r="P160" s="27"/>
      <c r="Q160" s="27"/>
      <c r="R160" s="27"/>
    </row>
    <row r="161" spans="1:18" s="3" customFormat="1" ht="34.5" customHeight="1" x14ac:dyDescent="0.2">
      <c r="A161" s="32" t="s">
        <v>130</v>
      </c>
      <c r="B161" s="119"/>
      <c r="C161" s="157"/>
      <c r="D161" s="157"/>
      <c r="E161" s="157"/>
      <c r="F161" s="157"/>
      <c r="G161" s="104" t="s">
        <v>115</v>
      </c>
      <c r="H161" s="157"/>
      <c r="I161" s="178"/>
      <c r="J161" s="179">
        <v>0</v>
      </c>
      <c r="K161" s="175" t="s">
        <v>407</v>
      </c>
      <c r="L161" s="186">
        <v>0</v>
      </c>
      <c r="M161" s="186">
        <v>0</v>
      </c>
      <c r="N161" s="186">
        <v>0</v>
      </c>
      <c r="O161" s="186">
        <v>0</v>
      </c>
      <c r="P161" s="27"/>
      <c r="Q161" s="27"/>
      <c r="R161" s="27"/>
    </row>
    <row r="162" spans="1:18" s="3" customFormat="1" ht="34.5" customHeight="1" x14ac:dyDescent="0.2">
      <c r="A162" s="32" t="s">
        <v>132</v>
      </c>
      <c r="B162" s="119"/>
      <c r="C162" s="104" t="s">
        <v>133</v>
      </c>
      <c r="D162" s="157"/>
      <c r="E162" s="157"/>
      <c r="F162" s="157"/>
      <c r="G162" s="104" t="s">
        <v>113</v>
      </c>
      <c r="H162" s="157"/>
      <c r="I162" s="178"/>
      <c r="J162" s="174">
        <v>0</v>
      </c>
      <c r="K162" s="175" t="s">
        <v>407</v>
      </c>
      <c r="L162" s="185">
        <v>0</v>
      </c>
      <c r="M162" s="185">
        <v>0</v>
      </c>
      <c r="N162" s="185">
        <v>0</v>
      </c>
      <c r="O162" s="185">
        <v>0</v>
      </c>
      <c r="P162" s="27"/>
      <c r="Q162" s="27"/>
      <c r="R162" s="27"/>
    </row>
    <row r="163" spans="1:18" s="3" customFormat="1" ht="34.5" customHeight="1" x14ac:dyDescent="0.2">
      <c r="A163" s="32" t="s">
        <v>132</v>
      </c>
      <c r="B163" s="119"/>
      <c r="C163" s="157"/>
      <c r="D163" s="157"/>
      <c r="E163" s="157"/>
      <c r="F163" s="157"/>
      <c r="G163" s="104" t="s">
        <v>115</v>
      </c>
      <c r="H163" s="157"/>
      <c r="I163" s="178"/>
      <c r="J163" s="179">
        <v>0</v>
      </c>
      <c r="K163" s="175" t="s">
        <v>407</v>
      </c>
      <c r="L163" s="186">
        <v>0</v>
      </c>
      <c r="M163" s="186">
        <v>0</v>
      </c>
      <c r="N163" s="186">
        <v>0</v>
      </c>
      <c r="O163" s="186">
        <v>0</v>
      </c>
      <c r="P163" s="27"/>
      <c r="Q163" s="27"/>
      <c r="R163" s="27"/>
    </row>
    <row r="164" spans="1:18" s="3" customFormat="1" ht="34.5" customHeight="1" x14ac:dyDescent="0.2">
      <c r="A164" s="32" t="s">
        <v>134</v>
      </c>
      <c r="B164" s="119"/>
      <c r="C164" s="104" t="s">
        <v>135</v>
      </c>
      <c r="D164" s="105"/>
      <c r="E164" s="105"/>
      <c r="F164" s="105"/>
      <c r="G164" s="104" t="s">
        <v>113</v>
      </c>
      <c r="H164" s="105"/>
      <c r="I164" s="178"/>
      <c r="J164" s="174">
        <v>0</v>
      </c>
      <c r="K164" s="175"/>
      <c r="L164" s="183"/>
      <c r="M164" s="183"/>
      <c r="N164" s="183"/>
      <c r="O164" s="184"/>
      <c r="P164" s="27"/>
      <c r="Q164" s="27"/>
      <c r="R164" s="27"/>
    </row>
    <row r="165" spans="1:18" s="3" customFormat="1" ht="34.5" customHeight="1" x14ac:dyDescent="0.2">
      <c r="A165" s="32" t="s">
        <v>134</v>
      </c>
      <c r="B165" s="119"/>
      <c r="C165" s="105"/>
      <c r="D165" s="105"/>
      <c r="E165" s="105"/>
      <c r="F165" s="105"/>
      <c r="G165" s="104" t="s">
        <v>115</v>
      </c>
      <c r="H165" s="105"/>
      <c r="I165" s="178"/>
      <c r="J165" s="179">
        <v>0</v>
      </c>
      <c r="K165" s="180"/>
      <c r="L165" s="181"/>
      <c r="M165" s="181"/>
      <c r="N165" s="181"/>
      <c r="O165" s="182"/>
      <c r="P165" s="27"/>
      <c r="Q165" s="27"/>
      <c r="R165" s="27"/>
    </row>
    <row r="166" spans="1:18" s="3" customFormat="1" ht="34.5" customHeight="1" x14ac:dyDescent="0.2">
      <c r="A166" s="32" t="s">
        <v>136</v>
      </c>
      <c r="B166" s="119"/>
      <c r="C166" s="104" t="s">
        <v>137</v>
      </c>
      <c r="D166" s="105"/>
      <c r="E166" s="105"/>
      <c r="F166" s="105"/>
      <c r="G166" s="104" t="s">
        <v>113</v>
      </c>
      <c r="H166" s="105"/>
      <c r="I166" s="178"/>
      <c r="J166" s="174">
        <v>0</v>
      </c>
      <c r="K166" s="175"/>
      <c r="L166" s="183"/>
      <c r="M166" s="183"/>
      <c r="N166" s="183"/>
      <c r="O166" s="184"/>
      <c r="P166" s="27"/>
      <c r="Q166" s="27"/>
      <c r="R166" s="27"/>
    </row>
    <row r="167" spans="1:18" s="3" customFormat="1" ht="34.5" customHeight="1" x14ac:dyDescent="0.2">
      <c r="A167" s="32" t="s">
        <v>136</v>
      </c>
      <c r="B167" s="119"/>
      <c r="C167" s="105"/>
      <c r="D167" s="105"/>
      <c r="E167" s="105"/>
      <c r="F167" s="105"/>
      <c r="G167" s="104" t="s">
        <v>115</v>
      </c>
      <c r="H167" s="105"/>
      <c r="I167" s="178"/>
      <c r="J167" s="179">
        <v>0</v>
      </c>
      <c r="K167" s="180"/>
      <c r="L167" s="181"/>
      <c r="M167" s="181"/>
      <c r="N167" s="181"/>
      <c r="O167" s="182"/>
      <c r="P167" s="27"/>
      <c r="Q167" s="27"/>
      <c r="R167" s="27"/>
    </row>
    <row r="168" spans="1:18" s="3" customFormat="1" ht="34.5" customHeight="1" x14ac:dyDescent="0.2">
      <c r="A168" s="32" t="s">
        <v>138</v>
      </c>
      <c r="B168" s="119"/>
      <c r="C168" s="104" t="s">
        <v>139</v>
      </c>
      <c r="D168" s="157"/>
      <c r="E168" s="157"/>
      <c r="F168" s="157"/>
      <c r="G168" s="104" t="s">
        <v>113</v>
      </c>
      <c r="H168" s="105"/>
      <c r="I168" s="178"/>
      <c r="J168" s="174">
        <v>0</v>
      </c>
      <c r="K168" s="175" t="s">
        <v>407</v>
      </c>
      <c r="L168" s="185">
        <v>0</v>
      </c>
      <c r="M168" s="185">
        <v>0</v>
      </c>
      <c r="N168" s="185">
        <v>0</v>
      </c>
      <c r="O168" s="185">
        <v>0</v>
      </c>
      <c r="P168" s="27"/>
      <c r="Q168" s="27"/>
      <c r="R168" s="27"/>
    </row>
    <row r="169" spans="1:18" s="3" customFormat="1" ht="34.5" customHeight="1" x14ac:dyDescent="0.2">
      <c r="A169" s="32" t="s">
        <v>138</v>
      </c>
      <c r="B169" s="119"/>
      <c r="C169" s="157"/>
      <c r="D169" s="157"/>
      <c r="E169" s="157"/>
      <c r="F169" s="157"/>
      <c r="G169" s="104" t="s">
        <v>115</v>
      </c>
      <c r="H169" s="105"/>
      <c r="I169" s="178"/>
      <c r="J169" s="179">
        <v>0</v>
      </c>
      <c r="K169" s="175" t="s">
        <v>407</v>
      </c>
      <c r="L169" s="186">
        <v>0</v>
      </c>
      <c r="M169" s="186">
        <v>0</v>
      </c>
      <c r="N169" s="186">
        <v>0</v>
      </c>
      <c r="O169" s="186">
        <v>0</v>
      </c>
      <c r="P169" s="27"/>
      <c r="Q169" s="27"/>
      <c r="R169" s="27"/>
    </row>
    <row r="170" spans="1:18" s="3" customFormat="1" ht="34.5" customHeight="1" x14ac:dyDescent="0.2">
      <c r="A170" s="32" t="s">
        <v>140</v>
      </c>
      <c r="B170" s="119"/>
      <c r="C170" s="104" t="s">
        <v>141</v>
      </c>
      <c r="D170" s="105"/>
      <c r="E170" s="105"/>
      <c r="F170" s="105"/>
      <c r="G170" s="104" t="s">
        <v>113</v>
      </c>
      <c r="H170" s="105"/>
      <c r="I170" s="178"/>
      <c r="J170" s="174">
        <v>0</v>
      </c>
      <c r="K170" s="175" t="s">
        <v>407</v>
      </c>
      <c r="L170" s="185">
        <v>0</v>
      </c>
      <c r="M170" s="185">
        <v>0</v>
      </c>
      <c r="N170" s="185">
        <v>0</v>
      </c>
      <c r="O170" s="185">
        <v>0</v>
      </c>
      <c r="P170" s="27"/>
      <c r="Q170" s="27"/>
      <c r="R170" s="27"/>
    </row>
    <row r="171" spans="1:18" s="3" customFormat="1" ht="34.5" customHeight="1" x14ac:dyDescent="0.2">
      <c r="A171" s="32" t="s">
        <v>140</v>
      </c>
      <c r="B171" s="119"/>
      <c r="C171" s="105"/>
      <c r="D171" s="105"/>
      <c r="E171" s="105"/>
      <c r="F171" s="105"/>
      <c r="G171" s="104" t="s">
        <v>115</v>
      </c>
      <c r="H171" s="105"/>
      <c r="I171" s="178"/>
      <c r="J171" s="179">
        <v>0</v>
      </c>
      <c r="K171" s="175" t="s">
        <v>407</v>
      </c>
      <c r="L171" s="186">
        <v>0</v>
      </c>
      <c r="M171" s="186">
        <v>0</v>
      </c>
      <c r="N171" s="186">
        <v>0</v>
      </c>
      <c r="O171" s="186">
        <v>0</v>
      </c>
      <c r="P171" s="27"/>
      <c r="Q171" s="27"/>
      <c r="R171" s="27"/>
    </row>
    <row r="172" spans="1:18" s="3" customFormat="1" ht="34.5" customHeight="1" x14ac:dyDescent="0.2">
      <c r="A172" s="32"/>
      <c r="B172" s="119"/>
      <c r="C172" s="132" t="s">
        <v>142</v>
      </c>
      <c r="D172" s="187"/>
      <c r="E172" s="187"/>
      <c r="F172" s="187"/>
      <c r="G172" s="132" t="s">
        <v>113</v>
      </c>
      <c r="H172" s="187"/>
      <c r="I172" s="188"/>
      <c r="J172" s="174">
        <v>0</v>
      </c>
      <c r="K172" s="189" t="s">
        <v>407</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115</v>
      </c>
      <c r="H173" s="187"/>
      <c r="I173" s="190"/>
      <c r="J173" s="179">
        <v>0</v>
      </c>
      <c r="K173" s="189" t="s">
        <v>407</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143</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144</v>
      </c>
      <c r="B181" s="2"/>
      <c r="C181" s="104" t="s">
        <v>145</v>
      </c>
      <c r="D181" s="104"/>
      <c r="E181" s="104"/>
      <c r="F181" s="104"/>
      <c r="G181" s="104"/>
      <c r="H181" s="104"/>
      <c r="I181" s="116" t="s">
        <v>146</v>
      </c>
      <c r="J181" s="191" t="s">
        <v>105</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112</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110</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0</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110</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110</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t="s">
        <v>11</v>
      </c>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t="s">
        <v>11</v>
      </c>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t="s">
        <v>11</v>
      </c>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t="s">
        <v>11</v>
      </c>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212</v>
      </c>
      <c r="B232" s="217"/>
      <c r="C232" s="104" t="s">
        <v>220</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221</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222</v>
      </c>
      <c r="D241" s="225"/>
      <c r="E241" s="225"/>
      <c r="F241" s="225"/>
      <c r="G241" s="225"/>
      <c r="H241" s="226"/>
      <c r="I241" s="227" t="s">
        <v>223</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224</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225</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226</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227</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228</v>
      </c>
      <c r="B265" s="119"/>
      <c r="C265" s="248" t="s">
        <v>229</v>
      </c>
      <c r="D265" s="134" t="s">
        <v>230</v>
      </c>
      <c r="E265" s="135"/>
      <c r="F265" s="135"/>
      <c r="G265" s="135"/>
      <c r="H265" s="135"/>
      <c r="I265" s="227" t="s">
        <v>231</v>
      </c>
      <c r="J265" s="174" t="s">
        <v>287</v>
      </c>
      <c r="K265" s="189" t="s">
        <v>686</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t="s">
        <v>287</v>
      </c>
      <c r="K266" s="189" t="s">
        <v>686</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t="s">
        <v>287</v>
      </c>
      <c r="K267" s="189" t="s">
        <v>686</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5630</v>
      </c>
      <c r="K268" s="189" t="s">
        <v>407</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t="s">
        <v>287</v>
      </c>
      <c r="K269" s="189" t="s">
        <v>686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229</v>
      </c>
      <c r="D277" s="104" t="s">
        <v>230</v>
      </c>
      <c r="E277" s="104"/>
      <c r="F277" s="104"/>
      <c r="G277" s="104"/>
      <c r="H277" s="104"/>
      <c r="I277" s="148" t="s">
        <v>242</v>
      </c>
      <c r="J277" s="174" t="s">
        <v>287</v>
      </c>
      <c r="K277" s="189" t="s">
        <v>686</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t="s">
        <v>287</v>
      </c>
      <c r="K278" s="189" t="s">
        <v>686</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t="s">
        <v>287</v>
      </c>
      <c r="K279" s="189" t="s">
        <v>686</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t="s">
        <v>287</v>
      </c>
      <c r="K280" s="189" t="s">
        <v>686</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407</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407</v>
      </c>
      <c r="L282" s="169"/>
      <c r="M282" s="59"/>
      <c r="N282" s="99"/>
      <c r="O282" s="99"/>
      <c r="P282" s="27"/>
      <c r="Q282" s="27"/>
      <c r="R282" s="27"/>
    </row>
    <row r="283" spans="1:18" s="3" customFormat="1" ht="34.5" customHeight="1" x14ac:dyDescent="0.2">
      <c r="A283" s="32" t="s">
        <v>254</v>
      </c>
      <c r="B283" s="2"/>
      <c r="C283" s="248"/>
      <c r="D283" s="259"/>
      <c r="E283" s="115" t="s">
        <v>110</v>
      </c>
      <c r="F283" s="260"/>
      <c r="G283" s="260"/>
      <c r="H283" s="260"/>
      <c r="I283" s="257"/>
      <c r="J283" s="174">
        <v>0</v>
      </c>
      <c r="K283" s="189" t="s">
        <v>407</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t="s">
        <v>287</v>
      </c>
      <c r="K284" s="189" t="s">
        <v>686</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t="s">
        <v>287</v>
      </c>
      <c r="K285" s="189" t="s">
        <v>686</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t="s">
        <v>287</v>
      </c>
      <c r="K286" s="189" t="s">
        <v>686</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407</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t="s">
        <v>287</v>
      </c>
      <c r="K288" s="189" t="s">
        <v>686</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407</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t="s">
        <v>287</v>
      </c>
      <c r="K290" s="189" t="s">
        <v>686</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t="s">
        <v>287</v>
      </c>
      <c r="K291" s="189" t="s">
        <v>686</v>
      </c>
      <c r="L291" s="169"/>
      <c r="M291" s="59"/>
      <c r="N291" s="99"/>
      <c r="O291" s="99"/>
      <c r="P291" s="27"/>
      <c r="Q291" s="27"/>
      <c r="R291" s="27"/>
    </row>
    <row r="292" spans="1:18" s="3" customFormat="1" ht="34.5" customHeight="1" x14ac:dyDescent="0.2">
      <c r="A292" s="32" t="s">
        <v>271</v>
      </c>
      <c r="B292" s="2"/>
      <c r="C292" s="248"/>
      <c r="D292" s="248"/>
      <c r="E292" s="104" t="s">
        <v>110</v>
      </c>
      <c r="F292" s="105"/>
      <c r="G292" s="105"/>
      <c r="H292" s="105"/>
      <c r="I292" s="261"/>
      <c r="J292" s="174">
        <v>0</v>
      </c>
      <c r="K292" s="189" t="s">
        <v>407</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t="s">
        <v>287</v>
      </c>
      <c r="K300" s="189" t="s">
        <v>686</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t="s">
        <v>287</v>
      </c>
      <c r="K301" s="189" t="s">
        <v>686</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t="s">
        <v>287</v>
      </c>
      <c r="K302" s="189" t="s">
        <v>686</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407</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407</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t="s">
        <v>287</v>
      </c>
      <c r="K312" s="175" t="s">
        <v>686</v>
      </c>
      <c r="L312" s="112"/>
      <c r="M312" s="59"/>
      <c r="N312" s="145"/>
      <c r="O312" s="145"/>
      <c r="P312" s="27"/>
      <c r="Q312" s="27"/>
      <c r="R312" s="27"/>
    </row>
    <row r="313" spans="1:18" s="4" customFormat="1" ht="34.5" customHeight="1" x14ac:dyDescent="0.2">
      <c r="A313" s="32" t="s">
        <v>288</v>
      </c>
      <c r="B313" s="2"/>
      <c r="C313" s="278" t="s">
        <v>289</v>
      </c>
      <c r="D313" s="279"/>
      <c r="E313" s="279"/>
      <c r="F313" s="279"/>
      <c r="G313" s="279"/>
      <c r="H313" s="279"/>
      <c r="I313" s="155"/>
      <c r="J313" s="174">
        <v>985</v>
      </c>
      <c r="K313" s="175" t="s">
        <v>407</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290</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291</v>
      </c>
      <c r="B321" s="2"/>
      <c r="C321" s="282" t="s">
        <v>292</v>
      </c>
      <c r="D321" s="283"/>
      <c r="E321" s="283"/>
      <c r="F321" s="283"/>
      <c r="G321" s="283"/>
      <c r="H321" s="203"/>
      <c r="I321" s="148" t="s">
        <v>293</v>
      </c>
      <c r="J321" s="174" t="s">
        <v>287</v>
      </c>
      <c r="K321" s="175" t="s">
        <v>686</v>
      </c>
      <c r="L321" s="145"/>
      <c r="M321" s="249"/>
      <c r="N321" s="145"/>
      <c r="O321" s="145"/>
      <c r="P321" s="27"/>
      <c r="Q321" s="27"/>
      <c r="R321" s="27"/>
    </row>
    <row r="322" spans="1:72" s="3" customFormat="1" ht="34.5" customHeight="1" x14ac:dyDescent="0.2">
      <c r="A322" s="32" t="s">
        <v>294</v>
      </c>
      <c r="B322" s="2"/>
      <c r="C322" s="268"/>
      <c r="D322" s="284"/>
      <c r="E322" s="124" t="s">
        <v>295</v>
      </c>
      <c r="F322" s="165"/>
      <c r="G322" s="165"/>
      <c r="H322" s="125"/>
      <c r="I322" s="285"/>
      <c r="J322" s="174" t="s">
        <v>287</v>
      </c>
      <c r="K322" s="175" t="s">
        <v>686</v>
      </c>
      <c r="L322" s="145"/>
      <c r="M322" s="59"/>
      <c r="N322" s="145"/>
      <c r="O322" s="145"/>
      <c r="P322" s="27"/>
      <c r="Q322" s="27"/>
      <c r="R322" s="27"/>
    </row>
    <row r="323" spans="1:72" s="3" customFormat="1" ht="34.5" customHeight="1" x14ac:dyDescent="0.2">
      <c r="A323" s="32" t="s">
        <v>296</v>
      </c>
      <c r="B323" s="2"/>
      <c r="C323" s="273"/>
      <c r="D323" s="286"/>
      <c r="E323" s="124" t="s">
        <v>297</v>
      </c>
      <c r="F323" s="287"/>
      <c r="G323" s="287"/>
      <c r="H323" s="288"/>
      <c r="I323" s="285"/>
      <c r="J323" s="174" t="s">
        <v>287</v>
      </c>
      <c r="K323" s="175" t="s">
        <v>686</v>
      </c>
      <c r="L323" s="145"/>
      <c r="M323" s="249"/>
      <c r="N323" s="145"/>
      <c r="O323" s="145"/>
      <c r="P323" s="27"/>
      <c r="Q323" s="27"/>
      <c r="R323" s="27"/>
    </row>
    <row r="324" spans="1:72" s="3" customFormat="1" ht="34.5" customHeight="1" x14ac:dyDescent="0.2">
      <c r="A324" s="32" t="s">
        <v>298</v>
      </c>
      <c r="B324" s="2"/>
      <c r="C324" s="289" t="s">
        <v>299</v>
      </c>
      <c r="D324" s="290"/>
      <c r="E324" s="290"/>
      <c r="F324" s="290"/>
      <c r="G324" s="290"/>
      <c r="H324" s="206"/>
      <c r="I324" s="285"/>
      <c r="J324" s="291" t="s">
        <v>287</v>
      </c>
      <c r="K324" s="175" t="s">
        <v>686</v>
      </c>
      <c r="L324" s="145"/>
      <c r="M324" s="249"/>
      <c r="N324" s="145"/>
      <c r="O324" s="145"/>
      <c r="P324" s="27"/>
      <c r="Q324" s="27"/>
      <c r="R324" s="27"/>
    </row>
    <row r="325" spans="1:72" s="3" customFormat="1" ht="34.5" customHeight="1" x14ac:dyDescent="0.2">
      <c r="A325" s="32" t="s">
        <v>300</v>
      </c>
      <c r="B325" s="2"/>
      <c r="C325" s="268"/>
      <c r="D325" s="284"/>
      <c r="E325" s="124" t="s">
        <v>301</v>
      </c>
      <c r="F325" s="165"/>
      <c r="G325" s="165"/>
      <c r="H325" s="125"/>
      <c r="I325" s="285"/>
      <c r="J325" s="174" t="s">
        <v>287</v>
      </c>
      <c r="K325" s="175" t="s">
        <v>686</v>
      </c>
      <c r="L325" s="145"/>
      <c r="M325" s="249"/>
      <c r="N325" s="145"/>
      <c r="O325" s="145"/>
      <c r="P325" s="27"/>
      <c r="Q325" s="27"/>
      <c r="R325" s="27"/>
    </row>
    <row r="326" spans="1:72" s="3" customFormat="1" ht="34.5" customHeight="1" x14ac:dyDescent="0.2">
      <c r="A326" s="32" t="s">
        <v>302</v>
      </c>
      <c r="B326" s="2"/>
      <c r="C326" s="273"/>
      <c r="D326" s="286"/>
      <c r="E326" s="124" t="s">
        <v>303</v>
      </c>
      <c r="F326" s="287"/>
      <c r="G326" s="287"/>
      <c r="H326" s="288"/>
      <c r="I326" s="292"/>
      <c r="J326" s="174" t="s">
        <v>287</v>
      </c>
      <c r="K326" s="175" t="s">
        <v>686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225</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304</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305</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306</v>
      </c>
      <c r="J345" s="300">
        <v>241</v>
      </c>
      <c r="K345" s="301" t="s">
        <v>407</v>
      </c>
      <c r="L345" s="145"/>
      <c r="M345" s="249"/>
      <c r="N345" s="145"/>
      <c r="O345" s="145"/>
      <c r="P345" s="27"/>
      <c r="Q345" s="27"/>
      <c r="R345" s="27"/>
    </row>
    <row r="346" spans="1:72" s="4" customFormat="1" ht="33.6" customHeight="1" x14ac:dyDescent="0.2">
      <c r="A346" s="1"/>
      <c r="B346" s="119"/>
      <c r="C346" s="130" t="s">
        <v>307</v>
      </c>
      <c r="D346" s="158"/>
      <c r="E346" s="158"/>
      <c r="F346" s="158"/>
      <c r="G346" s="158"/>
      <c r="H346" s="131"/>
      <c r="I346" s="302"/>
      <c r="J346" s="300">
        <v>0</v>
      </c>
      <c r="K346" s="301" t="s">
        <v>407</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407</v>
      </c>
      <c r="L347" s="145"/>
      <c r="M347" s="249"/>
      <c r="N347" s="145"/>
      <c r="O347" s="145"/>
      <c r="P347" s="27"/>
      <c r="Q347" s="27"/>
      <c r="R347" s="27"/>
    </row>
    <row r="348" spans="1:72" s="4" customFormat="1" ht="33.6" customHeight="1" x14ac:dyDescent="0.2">
      <c r="A348" s="1"/>
      <c r="B348" s="2"/>
      <c r="C348" s="104" t="s">
        <v>308</v>
      </c>
      <c r="D348" s="104"/>
      <c r="E348" s="104"/>
      <c r="F348" s="104"/>
      <c r="G348" s="104"/>
      <c r="H348" s="157"/>
      <c r="I348" s="302"/>
      <c r="J348" s="300">
        <v>0</v>
      </c>
      <c r="K348" s="301" t="s">
        <v>407</v>
      </c>
      <c r="L348" s="145"/>
      <c r="M348" s="249"/>
      <c r="N348" s="145"/>
      <c r="O348" s="145"/>
      <c r="P348" s="27"/>
      <c r="Q348" s="27"/>
      <c r="R348" s="27"/>
    </row>
    <row r="349" spans="1:72" s="4" customFormat="1" ht="33.6" customHeight="1" x14ac:dyDescent="0.2">
      <c r="A349" s="1"/>
      <c r="B349" s="119"/>
      <c r="C349" s="130" t="s">
        <v>309</v>
      </c>
      <c r="D349" s="158"/>
      <c r="E349" s="158"/>
      <c r="F349" s="158"/>
      <c r="G349" s="158"/>
      <c r="H349" s="131"/>
      <c r="I349" s="302"/>
      <c r="J349" s="300">
        <v>0</v>
      </c>
      <c r="K349" s="301" t="s">
        <v>407</v>
      </c>
      <c r="L349" s="145"/>
      <c r="M349" s="249"/>
      <c r="N349" s="145"/>
      <c r="O349" s="145"/>
      <c r="P349" s="27"/>
      <c r="Q349" s="27"/>
      <c r="R349" s="27"/>
    </row>
    <row r="350" spans="1:72" s="4" customFormat="1" ht="33.6" customHeight="1" x14ac:dyDescent="0.2">
      <c r="A350" s="1"/>
      <c r="B350" s="119"/>
      <c r="C350" s="130" t="s">
        <v>310</v>
      </c>
      <c r="D350" s="158"/>
      <c r="E350" s="158"/>
      <c r="F350" s="158"/>
      <c r="G350" s="158"/>
      <c r="H350" s="131"/>
      <c r="I350" s="159"/>
      <c r="J350" s="300">
        <v>0</v>
      </c>
      <c r="K350" s="301" t="s">
        <v>407</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311</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312</v>
      </c>
      <c r="B358" s="2"/>
      <c r="C358" s="113" t="s">
        <v>313</v>
      </c>
      <c r="D358" s="283"/>
      <c r="E358" s="283"/>
      <c r="F358" s="283"/>
      <c r="G358" s="283"/>
      <c r="H358" s="203"/>
      <c r="I358" s="116" t="s">
        <v>314</v>
      </c>
      <c r="J358" s="306" t="s">
        <v>287</v>
      </c>
      <c r="K358" s="175" t="s">
        <v>686</v>
      </c>
      <c r="L358" s="145"/>
      <c r="M358" s="249"/>
      <c r="N358" s="145"/>
      <c r="O358" s="145"/>
      <c r="P358" s="27"/>
      <c r="Q358" s="27"/>
      <c r="R358" s="27"/>
    </row>
    <row r="359" spans="1:18" ht="34.5" customHeight="1" x14ac:dyDescent="0.2">
      <c r="A359" s="305" t="s">
        <v>315</v>
      </c>
      <c r="B359" s="2"/>
      <c r="C359" s="307"/>
      <c r="D359" s="259" t="s">
        <v>316</v>
      </c>
      <c r="E359" s="104" t="s">
        <v>317</v>
      </c>
      <c r="F359" s="104"/>
      <c r="G359" s="104"/>
      <c r="H359" s="104"/>
      <c r="I359" s="152"/>
      <c r="J359" s="306" t="s">
        <v>287</v>
      </c>
      <c r="K359" s="175" t="s">
        <v>686</v>
      </c>
      <c r="L359" s="145"/>
      <c r="M359" s="249"/>
      <c r="N359" s="145"/>
      <c r="O359" s="145"/>
      <c r="P359" s="27"/>
      <c r="Q359" s="27"/>
      <c r="R359" s="27"/>
    </row>
    <row r="360" spans="1:18" ht="34.5" customHeight="1" x14ac:dyDescent="0.2">
      <c r="A360" s="305" t="s">
        <v>318</v>
      </c>
      <c r="B360" s="2"/>
      <c r="C360" s="307"/>
      <c r="D360" s="308"/>
      <c r="E360" s="104" t="s">
        <v>319</v>
      </c>
      <c r="F360" s="157"/>
      <c r="G360" s="157"/>
      <c r="H360" s="157"/>
      <c r="I360" s="152"/>
      <c r="J360" s="306">
        <v>0</v>
      </c>
      <c r="K360" s="175" t="s">
        <v>407</v>
      </c>
      <c r="L360" s="145"/>
      <c r="M360" s="249"/>
      <c r="N360" s="145"/>
      <c r="O360" s="145"/>
      <c r="P360" s="27"/>
      <c r="Q360" s="27"/>
      <c r="R360" s="27"/>
    </row>
    <row r="361" spans="1:18" ht="34.5" customHeight="1" x14ac:dyDescent="0.2">
      <c r="A361" s="305" t="s">
        <v>320</v>
      </c>
      <c r="B361" s="2"/>
      <c r="C361" s="307"/>
      <c r="D361" s="308"/>
      <c r="E361" s="104" t="s">
        <v>321</v>
      </c>
      <c r="F361" s="157"/>
      <c r="G361" s="157"/>
      <c r="H361" s="157"/>
      <c r="I361" s="152"/>
      <c r="J361" s="306">
        <v>0</v>
      </c>
      <c r="K361" s="175" t="s">
        <v>407</v>
      </c>
      <c r="L361" s="145"/>
      <c r="M361" s="249"/>
      <c r="N361" s="145"/>
      <c r="O361" s="145"/>
      <c r="P361" s="27"/>
      <c r="Q361" s="27"/>
      <c r="R361" s="27"/>
    </row>
    <row r="362" spans="1:18" ht="34.5" customHeight="1" x14ac:dyDescent="0.2">
      <c r="A362" s="305" t="s">
        <v>322</v>
      </c>
      <c r="B362" s="2"/>
      <c r="C362" s="307"/>
      <c r="D362" s="308"/>
      <c r="E362" s="104" t="s">
        <v>323</v>
      </c>
      <c r="F362" s="157"/>
      <c r="G362" s="157"/>
      <c r="H362" s="157"/>
      <c r="I362" s="152"/>
      <c r="J362" s="306">
        <v>0</v>
      </c>
      <c r="K362" s="175" t="s">
        <v>407</v>
      </c>
      <c r="L362" s="145"/>
      <c r="M362" s="249"/>
      <c r="N362" s="145"/>
      <c r="O362" s="145"/>
      <c r="P362" s="27"/>
      <c r="Q362" s="27"/>
      <c r="R362" s="27"/>
    </row>
    <row r="363" spans="1:18" ht="34.5" customHeight="1" x14ac:dyDescent="0.2">
      <c r="A363" s="305" t="s">
        <v>324</v>
      </c>
      <c r="B363" s="2"/>
      <c r="C363" s="307"/>
      <c r="D363" s="308"/>
      <c r="E363" s="104" t="s">
        <v>325</v>
      </c>
      <c r="F363" s="157"/>
      <c r="G363" s="157"/>
      <c r="H363" s="157"/>
      <c r="I363" s="152"/>
      <c r="J363" s="306">
        <v>0</v>
      </c>
      <c r="K363" s="175" t="s">
        <v>407</v>
      </c>
      <c r="L363" s="145"/>
      <c r="M363" s="249"/>
      <c r="N363" s="145"/>
      <c r="O363" s="145"/>
      <c r="P363" s="27"/>
      <c r="Q363" s="27"/>
      <c r="R363" s="27"/>
    </row>
    <row r="364" spans="1:18" ht="34.5" customHeight="1" x14ac:dyDescent="0.2">
      <c r="A364" s="305" t="s">
        <v>326</v>
      </c>
      <c r="B364" s="2"/>
      <c r="C364" s="307"/>
      <c r="D364" s="308"/>
      <c r="E364" s="104" t="s">
        <v>327</v>
      </c>
      <c r="F364" s="157"/>
      <c r="G364" s="157"/>
      <c r="H364" s="157"/>
      <c r="I364" s="152"/>
      <c r="J364" s="306">
        <v>0</v>
      </c>
      <c r="K364" s="175" t="s">
        <v>407</v>
      </c>
      <c r="L364" s="145"/>
      <c r="M364" s="249"/>
      <c r="N364" s="145"/>
      <c r="O364" s="145"/>
      <c r="P364" s="27"/>
      <c r="Q364" s="27"/>
      <c r="R364" s="27"/>
    </row>
    <row r="365" spans="1:18" ht="34.5" customHeight="1" x14ac:dyDescent="0.2">
      <c r="A365" s="305" t="s">
        <v>328</v>
      </c>
      <c r="B365" s="2"/>
      <c r="C365" s="307"/>
      <c r="D365" s="308"/>
      <c r="E365" s="104" t="s">
        <v>329</v>
      </c>
      <c r="F365" s="157"/>
      <c r="G365" s="157"/>
      <c r="H365" s="157"/>
      <c r="I365" s="152"/>
      <c r="J365" s="306">
        <v>0</v>
      </c>
      <c r="K365" s="175" t="s">
        <v>407</v>
      </c>
      <c r="L365" s="145"/>
      <c r="M365" s="249"/>
      <c r="N365" s="145"/>
      <c r="O365" s="145"/>
      <c r="P365" s="27"/>
      <c r="Q365" s="27"/>
      <c r="R365" s="27"/>
    </row>
    <row r="366" spans="1:18" ht="34.5" customHeight="1" x14ac:dyDescent="0.2">
      <c r="A366" s="305" t="s">
        <v>330</v>
      </c>
      <c r="B366" s="2"/>
      <c r="C366" s="307"/>
      <c r="D366" s="308"/>
      <c r="E366" s="104" t="s">
        <v>331</v>
      </c>
      <c r="F366" s="157"/>
      <c r="G366" s="157"/>
      <c r="H366" s="157"/>
      <c r="I366" s="152"/>
      <c r="J366" s="306">
        <v>0</v>
      </c>
      <c r="K366" s="175" t="s">
        <v>407</v>
      </c>
      <c r="L366" s="145"/>
      <c r="M366" s="249"/>
      <c r="N366" s="145"/>
      <c r="O366" s="145"/>
      <c r="P366" s="27"/>
      <c r="Q366" s="27"/>
      <c r="R366" s="27"/>
    </row>
    <row r="367" spans="1:18" ht="34.5" customHeight="1" x14ac:dyDescent="0.2">
      <c r="A367" s="305" t="s">
        <v>332</v>
      </c>
      <c r="B367" s="2"/>
      <c r="C367" s="307"/>
      <c r="D367" s="308"/>
      <c r="E367" s="104" t="s">
        <v>333</v>
      </c>
      <c r="F367" s="157"/>
      <c r="G367" s="157"/>
      <c r="H367" s="157"/>
      <c r="I367" s="152"/>
      <c r="J367" s="306">
        <v>0</v>
      </c>
      <c r="K367" s="175" t="s">
        <v>407</v>
      </c>
      <c r="L367" s="145"/>
      <c r="M367" s="249"/>
      <c r="N367" s="145"/>
      <c r="O367" s="145"/>
      <c r="P367" s="27"/>
      <c r="Q367" s="27"/>
      <c r="R367" s="27"/>
    </row>
    <row r="368" spans="1:18" ht="34.5" customHeight="1" x14ac:dyDescent="0.2">
      <c r="A368" s="305" t="s">
        <v>334</v>
      </c>
      <c r="B368" s="2"/>
      <c r="C368" s="307"/>
      <c r="D368" s="308"/>
      <c r="E368" s="104" t="s">
        <v>335</v>
      </c>
      <c r="F368" s="157"/>
      <c r="G368" s="157"/>
      <c r="H368" s="157"/>
      <c r="I368" s="152"/>
      <c r="J368" s="306">
        <v>0</v>
      </c>
      <c r="K368" s="175" t="s">
        <v>407</v>
      </c>
      <c r="L368" s="145"/>
      <c r="M368" s="249"/>
      <c r="N368" s="145"/>
      <c r="O368" s="145"/>
      <c r="P368" s="27"/>
      <c r="Q368" s="27"/>
      <c r="R368" s="27"/>
    </row>
    <row r="369" spans="1:18" ht="34.5" customHeight="1" x14ac:dyDescent="0.2">
      <c r="A369" s="305" t="s">
        <v>336</v>
      </c>
      <c r="B369" s="2"/>
      <c r="C369" s="307"/>
      <c r="D369" s="308"/>
      <c r="E369" s="104" t="s">
        <v>337</v>
      </c>
      <c r="F369" s="157"/>
      <c r="G369" s="157"/>
      <c r="H369" s="157"/>
      <c r="I369" s="152"/>
      <c r="J369" s="306">
        <v>0</v>
      </c>
      <c r="K369" s="175" t="s">
        <v>407</v>
      </c>
      <c r="L369" s="145"/>
      <c r="M369" s="249"/>
      <c r="N369" s="145"/>
      <c r="O369" s="145"/>
      <c r="P369" s="27"/>
      <c r="Q369" s="27"/>
      <c r="R369" s="27"/>
    </row>
    <row r="370" spans="1:18" ht="34.5" customHeight="1" x14ac:dyDescent="0.2">
      <c r="A370" s="305" t="s">
        <v>338</v>
      </c>
      <c r="B370" s="2"/>
      <c r="C370" s="307"/>
      <c r="D370" s="309"/>
      <c r="E370" s="104" t="s">
        <v>339</v>
      </c>
      <c r="F370" s="157"/>
      <c r="G370" s="157"/>
      <c r="H370" s="157"/>
      <c r="I370" s="155"/>
      <c r="J370" s="306">
        <v>0</v>
      </c>
      <c r="K370" s="175" t="s">
        <v>407</v>
      </c>
      <c r="L370" s="145"/>
      <c r="M370" s="249"/>
      <c r="N370" s="145"/>
      <c r="O370" s="145"/>
      <c r="P370" s="27"/>
      <c r="Q370" s="27"/>
      <c r="R370" s="27"/>
    </row>
    <row r="371" spans="1:18" ht="34.5" customHeight="1" x14ac:dyDescent="0.2">
      <c r="A371" s="305" t="s">
        <v>340</v>
      </c>
      <c r="B371" s="193"/>
      <c r="C371" s="113" t="s">
        <v>341</v>
      </c>
      <c r="D371" s="283"/>
      <c r="E371" s="283"/>
      <c r="F371" s="283"/>
      <c r="G371" s="283"/>
      <c r="H371" s="203"/>
      <c r="I371" s="116" t="s">
        <v>342</v>
      </c>
      <c r="J371" s="306">
        <v>0</v>
      </c>
      <c r="K371" s="175" t="s">
        <v>407</v>
      </c>
      <c r="L371" s="145"/>
      <c r="M371" s="249"/>
      <c r="N371" s="145"/>
      <c r="O371" s="145"/>
      <c r="P371" s="27"/>
      <c r="Q371" s="27"/>
      <c r="R371" s="27"/>
    </row>
    <row r="372" spans="1:18" ht="34.5" customHeight="1" x14ac:dyDescent="0.2">
      <c r="A372" s="305" t="s">
        <v>343</v>
      </c>
      <c r="B372" s="2"/>
      <c r="C372" s="307"/>
      <c r="D372" s="259" t="s">
        <v>316</v>
      </c>
      <c r="E372" s="104" t="s">
        <v>317</v>
      </c>
      <c r="F372" s="157"/>
      <c r="G372" s="157"/>
      <c r="H372" s="157"/>
      <c r="I372" s="152"/>
      <c r="J372" s="306">
        <v>0</v>
      </c>
      <c r="K372" s="175" t="s">
        <v>407</v>
      </c>
      <c r="L372" s="145"/>
      <c r="M372" s="249"/>
      <c r="N372" s="145"/>
      <c r="O372" s="145"/>
      <c r="P372" s="27"/>
      <c r="Q372" s="27"/>
      <c r="R372" s="27"/>
    </row>
    <row r="373" spans="1:18" ht="34.5" customHeight="1" x14ac:dyDescent="0.2">
      <c r="A373" s="305" t="s">
        <v>344</v>
      </c>
      <c r="B373" s="2"/>
      <c r="C373" s="307"/>
      <c r="D373" s="308"/>
      <c r="E373" s="104" t="s">
        <v>319</v>
      </c>
      <c r="F373" s="157"/>
      <c r="G373" s="157"/>
      <c r="H373" s="157"/>
      <c r="I373" s="152"/>
      <c r="J373" s="306">
        <v>0</v>
      </c>
      <c r="K373" s="175" t="s">
        <v>407</v>
      </c>
      <c r="L373" s="145"/>
      <c r="M373" s="249"/>
      <c r="N373" s="145"/>
      <c r="O373" s="145"/>
      <c r="P373" s="27"/>
      <c r="Q373" s="27"/>
      <c r="R373" s="27"/>
    </row>
    <row r="374" spans="1:18" ht="34.5" customHeight="1" x14ac:dyDescent="0.2">
      <c r="A374" s="305" t="s">
        <v>345</v>
      </c>
      <c r="B374" s="2"/>
      <c r="C374" s="307"/>
      <c r="D374" s="308"/>
      <c r="E374" s="104" t="s">
        <v>321</v>
      </c>
      <c r="F374" s="157"/>
      <c r="G374" s="157"/>
      <c r="H374" s="157"/>
      <c r="I374" s="152"/>
      <c r="J374" s="306">
        <v>0</v>
      </c>
      <c r="K374" s="175" t="s">
        <v>407</v>
      </c>
      <c r="L374" s="145"/>
      <c r="M374" s="249"/>
      <c r="N374" s="145"/>
      <c r="O374" s="145"/>
      <c r="P374" s="27"/>
      <c r="Q374" s="27"/>
      <c r="R374" s="27"/>
    </row>
    <row r="375" spans="1:18" ht="34.5" customHeight="1" x14ac:dyDescent="0.2">
      <c r="A375" s="305" t="s">
        <v>346</v>
      </c>
      <c r="B375" s="2"/>
      <c r="C375" s="307"/>
      <c r="D375" s="308"/>
      <c r="E375" s="104" t="s">
        <v>323</v>
      </c>
      <c r="F375" s="157"/>
      <c r="G375" s="157"/>
      <c r="H375" s="157"/>
      <c r="I375" s="152"/>
      <c r="J375" s="306">
        <v>0</v>
      </c>
      <c r="K375" s="175" t="s">
        <v>407</v>
      </c>
      <c r="L375" s="145"/>
      <c r="M375" s="249"/>
      <c r="N375" s="145"/>
      <c r="O375" s="145"/>
      <c r="P375" s="27"/>
      <c r="Q375" s="27"/>
      <c r="R375" s="27"/>
    </row>
    <row r="376" spans="1:18" ht="34.5" customHeight="1" x14ac:dyDescent="0.2">
      <c r="A376" s="305" t="s">
        <v>347</v>
      </c>
      <c r="B376" s="2"/>
      <c r="C376" s="307"/>
      <c r="D376" s="308"/>
      <c r="E376" s="104" t="s">
        <v>325</v>
      </c>
      <c r="F376" s="157"/>
      <c r="G376" s="157"/>
      <c r="H376" s="157"/>
      <c r="I376" s="152"/>
      <c r="J376" s="306">
        <v>0</v>
      </c>
      <c r="K376" s="175" t="s">
        <v>407</v>
      </c>
      <c r="L376" s="145"/>
      <c r="M376" s="249"/>
      <c r="N376" s="145"/>
      <c r="O376" s="145"/>
      <c r="P376" s="27"/>
      <c r="Q376" s="27"/>
      <c r="R376" s="27"/>
    </row>
    <row r="377" spans="1:18" ht="34.5" customHeight="1" x14ac:dyDescent="0.2">
      <c r="A377" s="305" t="s">
        <v>348</v>
      </c>
      <c r="B377" s="2"/>
      <c r="C377" s="307"/>
      <c r="D377" s="308"/>
      <c r="E377" s="104" t="s">
        <v>327</v>
      </c>
      <c r="F377" s="157"/>
      <c r="G377" s="157"/>
      <c r="H377" s="157"/>
      <c r="I377" s="152"/>
      <c r="J377" s="306">
        <v>0</v>
      </c>
      <c r="K377" s="175" t="s">
        <v>407</v>
      </c>
      <c r="L377" s="145"/>
      <c r="M377" s="249"/>
      <c r="N377" s="145"/>
      <c r="O377" s="145"/>
      <c r="P377" s="27"/>
      <c r="Q377" s="27"/>
      <c r="R377" s="27"/>
    </row>
    <row r="378" spans="1:18" ht="34.5" customHeight="1" x14ac:dyDescent="0.2">
      <c r="A378" s="305" t="s">
        <v>349</v>
      </c>
      <c r="B378" s="2"/>
      <c r="C378" s="307"/>
      <c r="D378" s="308"/>
      <c r="E378" s="104" t="s">
        <v>329</v>
      </c>
      <c r="F378" s="157"/>
      <c r="G378" s="157"/>
      <c r="H378" s="157"/>
      <c r="I378" s="152"/>
      <c r="J378" s="306">
        <v>0</v>
      </c>
      <c r="K378" s="175" t="s">
        <v>407</v>
      </c>
      <c r="L378" s="145"/>
      <c r="M378" s="249"/>
      <c r="N378" s="145"/>
      <c r="O378" s="145"/>
      <c r="P378" s="27"/>
      <c r="Q378" s="27"/>
      <c r="R378" s="27"/>
    </row>
    <row r="379" spans="1:18" ht="34.5" customHeight="1" x14ac:dyDescent="0.2">
      <c r="A379" s="305" t="s">
        <v>350</v>
      </c>
      <c r="B379" s="2"/>
      <c r="C379" s="307"/>
      <c r="D379" s="308"/>
      <c r="E379" s="104" t="s">
        <v>331</v>
      </c>
      <c r="F379" s="157"/>
      <c r="G379" s="157"/>
      <c r="H379" s="157"/>
      <c r="I379" s="152"/>
      <c r="J379" s="306">
        <v>0</v>
      </c>
      <c r="K379" s="175" t="s">
        <v>407</v>
      </c>
      <c r="L379" s="145"/>
      <c r="M379" s="249"/>
      <c r="N379" s="145"/>
      <c r="O379" s="145"/>
      <c r="P379" s="27"/>
      <c r="Q379" s="27"/>
      <c r="R379" s="27"/>
    </row>
    <row r="380" spans="1:18" ht="34.5" customHeight="1" x14ac:dyDescent="0.2">
      <c r="A380" s="305" t="s">
        <v>351</v>
      </c>
      <c r="B380" s="2"/>
      <c r="C380" s="307"/>
      <c r="D380" s="308"/>
      <c r="E380" s="104" t="s">
        <v>333</v>
      </c>
      <c r="F380" s="157"/>
      <c r="G380" s="157"/>
      <c r="H380" s="157"/>
      <c r="I380" s="152"/>
      <c r="J380" s="306">
        <v>0</v>
      </c>
      <c r="K380" s="175" t="s">
        <v>407</v>
      </c>
      <c r="L380" s="145"/>
      <c r="M380" s="249"/>
      <c r="N380" s="145"/>
      <c r="O380" s="145"/>
      <c r="P380" s="27"/>
      <c r="Q380" s="27"/>
      <c r="R380" s="27"/>
    </row>
    <row r="381" spans="1:18" ht="34.5" customHeight="1" x14ac:dyDescent="0.2">
      <c r="A381" s="305" t="s">
        <v>352</v>
      </c>
      <c r="B381" s="2"/>
      <c r="C381" s="307"/>
      <c r="D381" s="308"/>
      <c r="E381" s="104" t="s">
        <v>335</v>
      </c>
      <c r="F381" s="157"/>
      <c r="G381" s="157"/>
      <c r="H381" s="157"/>
      <c r="I381" s="152"/>
      <c r="J381" s="306">
        <v>0</v>
      </c>
      <c r="K381" s="175" t="s">
        <v>407</v>
      </c>
      <c r="L381" s="145"/>
      <c r="M381" s="249"/>
      <c r="N381" s="145"/>
      <c r="O381" s="145"/>
      <c r="P381" s="27"/>
      <c r="Q381" s="27"/>
      <c r="R381" s="27"/>
    </row>
    <row r="382" spans="1:18" ht="34.5" customHeight="1" x14ac:dyDescent="0.2">
      <c r="A382" s="305" t="s">
        <v>353</v>
      </c>
      <c r="B382" s="2"/>
      <c r="C382" s="307"/>
      <c r="D382" s="308"/>
      <c r="E382" s="104" t="s">
        <v>337</v>
      </c>
      <c r="F382" s="157"/>
      <c r="G382" s="157"/>
      <c r="H382" s="157"/>
      <c r="I382" s="152"/>
      <c r="J382" s="306">
        <v>0</v>
      </c>
      <c r="K382" s="175" t="s">
        <v>407</v>
      </c>
      <c r="L382" s="145"/>
      <c r="M382" s="249"/>
      <c r="N382" s="145"/>
      <c r="O382" s="145"/>
      <c r="P382" s="27"/>
      <c r="Q382" s="27"/>
      <c r="R382" s="27"/>
    </row>
    <row r="383" spans="1:18" ht="34.5" customHeight="1" x14ac:dyDescent="0.2">
      <c r="A383" s="305" t="s">
        <v>354</v>
      </c>
      <c r="B383" s="2"/>
      <c r="C383" s="307"/>
      <c r="D383" s="309"/>
      <c r="E383" s="104" t="s">
        <v>339</v>
      </c>
      <c r="F383" s="157"/>
      <c r="G383" s="157"/>
      <c r="H383" s="157"/>
      <c r="I383" s="155"/>
      <c r="J383" s="306">
        <v>0</v>
      </c>
      <c r="K383" s="175" t="s">
        <v>407</v>
      </c>
      <c r="L383" s="145"/>
      <c r="M383" s="249"/>
      <c r="N383" s="145"/>
      <c r="O383" s="145"/>
      <c r="P383" s="27"/>
      <c r="Q383" s="27"/>
      <c r="R383" s="27"/>
    </row>
    <row r="384" spans="1:18" ht="56.1" customHeight="1" x14ac:dyDescent="0.2">
      <c r="A384" s="305" t="s">
        <v>355</v>
      </c>
      <c r="B384" s="193"/>
      <c r="C384" s="124" t="s">
        <v>356</v>
      </c>
      <c r="D384" s="165"/>
      <c r="E384" s="165"/>
      <c r="F384" s="165"/>
      <c r="G384" s="165"/>
      <c r="H384" s="125"/>
      <c r="I384" s="209" t="s">
        <v>357</v>
      </c>
      <c r="J384" s="306">
        <v>0</v>
      </c>
      <c r="K384" s="175" t="s">
        <v>407</v>
      </c>
      <c r="L384" s="145"/>
      <c r="M384" s="249"/>
      <c r="N384" s="145"/>
      <c r="O384" s="145"/>
      <c r="P384" s="27"/>
      <c r="Q384" s="27"/>
      <c r="R384" s="27"/>
    </row>
    <row r="385" spans="1:18" ht="70.349999999999994" customHeight="1" x14ac:dyDescent="0.2">
      <c r="A385" s="305" t="s">
        <v>358</v>
      </c>
      <c r="B385" s="193"/>
      <c r="C385" s="124" t="s">
        <v>359</v>
      </c>
      <c r="D385" s="165"/>
      <c r="E385" s="165"/>
      <c r="F385" s="165"/>
      <c r="G385" s="165"/>
      <c r="H385" s="125"/>
      <c r="I385" s="209" t="s">
        <v>360</v>
      </c>
      <c r="J385" s="306">
        <v>0</v>
      </c>
      <c r="K385" s="175" t="s">
        <v>407</v>
      </c>
      <c r="L385" s="145"/>
      <c r="M385" s="249"/>
      <c r="N385" s="145"/>
      <c r="O385" s="145"/>
      <c r="P385" s="27"/>
      <c r="Q385" s="27"/>
      <c r="R385" s="27"/>
    </row>
    <row r="386" spans="1:18" ht="70.349999999999994" customHeight="1" x14ac:dyDescent="0.2">
      <c r="A386" s="305" t="s">
        <v>361</v>
      </c>
      <c r="B386" s="193"/>
      <c r="C386" s="124" t="s">
        <v>362</v>
      </c>
      <c r="D386" s="165"/>
      <c r="E386" s="165"/>
      <c r="F386" s="165"/>
      <c r="G386" s="165"/>
      <c r="H386" s="125"/>
      <c r="I386" s="209" t="s">
        <v>363</v>
      </c>
      <c r="J386" s="306">
        <v>0</v>
      </c>
      <c r="K386" s="175" t="s">
        <v>407</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364</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365</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366</v>
      </c>
      <c r="B394" s="2"/>
      <c r="C394" s="124" t="s">
        <v>367</v>
      </c>
      <c r="D394" s="165"/>
      <c r="E394" s="165"/>
      <c r="F394" s="165"/>
      <c r="G394" s="165"/>
      <c r="H394" s="125"/>
      <c r="I394" s="106" t="s">
        <v>368</v>
      </c>
      <c r="J394" s="306">
        <v>0</v>
      </c>
      <c r="K394" s="175" t="s">
        <v>407</v>
      </c>
      <c r="L394" s="145"/>
      <c r="M394" s="249"/>
      <c r="N394" s="145"/>
      <c r="O394" s="145"/>
      <c r="P394" s="27"/>
      <c r="Q394" s="27"/>
      <c r="R394" s="27"/>
    </row>
    <row r="395" spans="1:18" ht="84" customHeight="1" x14ac:dyDescent="0.2">
      <c r="A395" s="305" t="s">
        <v>369</v>
      </c>
      <c r="B395" s="313"/>
      <c r="C395" s="124" t="s">
        <v>370</v>
      </c>
      <c r="D395" s="287"/>
      <c r="E395" s="287"/>
      <c r="F395" s="287"/>
      <c r="G395" s="287"/>
      <c r="H395" s="288"/>
      <c r="I395" s="209" t="s">
        <v>371</v>
      </c>
      <c r="J395" s="306" t="s">
        <v>287</v>
      </c>
      <c r="K395" s="175" t="s">
        <v>686</v>
      </c>
      <c r="L395" s="145"/>
      <c r="M395" s="249"/>
      <c r="N395" s="145"/>
      <c r="O395" s="145"/>
      <c r="P395" s="27"/>
      <c r="Q395" s="27"/>
      <c r="R395" s="27"/>
    </row>
    <row r="396" spans="1:18" ht="56.1" customHeight="1" x14ac:dyDescent="0.2">
      <c r="A396" s="305" t="s">
        <v>372</v>
      </c>
      <c r="B396" s="313"/>
      <c r="C396" s="124" t="s">
        <v>373</v>
      </c>
      <c r="D396" s="287"/>
      <c r="E396" s="287"/>
      <c r="F396" s="287"/>
      <c r="G396" s="287"/>
      <c r="H396" s="288"/>
      <c r="I396" s="209" t="s">
        <v>374</v>
      </c>
      <c r="J396" s="306">
        <v>0</v>
      </c>
      <c r="K396" s="175" t="s">
        <v>407</v>
      </c>
      <c r="L396" s="145"/>
      <c r="M396" s="249"/>
      <c r="N396" s="145"/>
      <c r="O396" s="145"/>
      <c r="P396" s="27"/>
      <c r="Q396" s="27"/>
      <c r="R396" s="27"/>
    </row>
    <row r="397" spans="1:18" ht="56.1" customHeight="1" x14ac:dyDescent="0.2">
      <c r="A397" s="305" t="s">
        <v>375</v>
      </c>
      <c r="B397" s="313"/>
      <c r="C397" s="124" t="s">
        <v>376</v>
      </c>
      <c r="D397" s="287"/>
      <c r="E397" s="287"/>
      <c r="F397" s="287"/>
      <c r="G397" s="287"/>
      <c r="H397" s="288"/>
      <c r="I397" s="209" t="s">
        <v>377</v>
      </c>
      <c r="J397" s="306">
        <v>0</v>
      </c>
      <c r="K397" s="175" t="s">
        <v>407</v>
      </c>
      <c r="L397" s="145"/>
      <c r="M397" s="249"/>
      <c r="N397" s="145"/>
      <c r="O397" s="145"/>
      <c r="P397" s="27"/>
      <c r="Q397" s="27"/>
      <c r="R397" s="27"/>
    </row>
    <row r="398" spans="1:18" ht="118.8" x14ac:dyDescent="0.2">
      <c r="A398" s="305" t="s">
        <v>378</v>
      </c>
      <c r="B398" s="313"/>
      <c r="C398" s="124" t="s">
        <v>379</v>
      </c>
      <c r="D398" s="287"/>
      <c r="E398" s="287"/>
      <c r="F398" s="287"/>
      <c r="G398" s="287"/>
      <c r="H398" s="288"/>
      <c r="I398" s="209" t="s">
        <v>380</v>
      </c>
      <c r="J398" s="306">
        <v>0</v>
      </c>
      <c r="K398" s="175" t="s">
        <v>407</v>
      </c>
      <c r="L398" s="145"/>
      <c r="M398" s="249"/>
      <c r="N398" s="145"/>
      <c r="O398" s="145"/>
      <c r="P398" s="27"/>
      <c r="Q398" s="27"/>
      <c r="R398" s="27"/>
    </row>
    <row r="399" spans="1:18" s="216" customFormat="1" ht="98.1" customHeight="1" x14ac:dyDescent="0.2">
      <c r="A399" s="305" t="s">
        <v>381</v>
      </c>
      <c r="B399" s="313"/>
      <c r="C399" s="124" t="s">
        <v>382</v>
      </c>
      <c r="D399" s="314"/>
      <c r="E399" s="314"/>
      <c r="F399" s="314"/>
      <c r="G399" s="314"/>
      <c r="H399" s="315"/>
      <c r="I399" s="209" t="s">
        <v>383</v>
      </c>
      <c r="J399" s="306">
        <v>0</v>
      </c>
      <c r="K399" s="175" t="s">
        <v>407</v>
      </c>
      <c r="L399" s="145"/>
      <c r="M399" s="249"/>
      <c r="N399" s="145"/>
      <c r="O399" s="145"/>
      <c r="P399" s="27"/>
      <c r="Q399" s="27"/>
      <c r="R399" s="27"/>
    </row>
    <row r="400" spans="1:18" s="216" customFormat="1" ht="70.349999999999994" customHeight="1" x14ac:dyDescent="0.2">
      <c r="A400" s="305" t="s">
        <v>384</v>
      </c>
      <c r="B400" s="313"/>
      <c r="C400" s="124" t="s">
        <v>385</v>
      </c>
      <c r="D400" s="287"/>
      <c r="E400" s="287"/>
      <c r="F400" s="287"/>
      <c r="G400" s="287"/>
      <c r="H400" s="288"/>
      <c r="I400" s="209" t="s">
        <v>386</v>
      </c>
      <c r="J400" s="306">
        <v>0</v>
      </c>
      <c r="K400" s="175" t="s">
        <v>407</v>
      </c>
      <c r="L400" s="145"/>
      <c r="M400" s="249"/>
      <c r="N400" s="145"/>
      <c r="O400" s="145"/>
      <c r="P400" s="27"/>
      <c r="Q400" s="27"/>
      <c r="R400" s="27"/>
    </row>
    <row r="401" spans="1:18" s="216" customFormat="1" ht="84" customHeight="1" x14ac:dyDescent="0.2">
      <c r="A401" s="305" t="s">
        <v>387</v>
      </c>
      <c r="B401" s="313"/>
      <c r="C401" s="124" t="s">
        <v>388</v>
      </c>
      <c r="D401" s="287"/>
      <c r="E401" s="287"/>
      <c r="F401" s="287"/>
      <c r="G401" s="287"/>
      <c r="H401" s="288"/>
      <c r="I401" s="209" t="s">
        <v>389</v>
      </c>
      <c r="J401" s="306">
        <v>0</v>
      </c>
      <c r="K401" s="175" t="s">
        <v>407</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390</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391</v>
      </c>
      <c r="B407" s="313"/>
      <c r="C407" s="316" t="s">
        <v>392</v>
      </c>
      <c r="D407" s="317"/>
      <c r="E407" s="317"/>
      <c r="F407" s="317"/>
      <c r="G407" s="317"/>
      <c r="H407" s="318"/>
      <c r="I407" s="209" t="s">
        <v>393</v>
      </c>
      <c r="J407" s="306">
        <v>0</v>
      </c>
      <c r="K407" s="175" t="s">
        <v>407</v>
      </c>
      <c r="L407" s="145"/>
      <c r="M407" s="249"/>
      <c r="N407" s="145"/>
      <c r="O407" s="145"/>
      <c r="P407" s="27"/>
      <c r="Q407" s="27"/>
      <c r="R407" s="27"/>
    </row>
    <row r="408" spans="1:18" s="223" customFormat="1" ht="63" customHeight="1" x14ac:dyDescent="0.2">
      <c r="A408" s="305"/>
      <c r="B408" s="313"/>
      <c r="C408" s="319" t="s">
        <v>394</v>
      </c>
      <c r="D408" s="320"/>
      <c r="E408" s="320"/>
      <c r="F408" s="320"/>
      <c r="G408" s="320"/>
      <c r="H408" s="321"/>
      <c r="I408" s="166" t="s">
        <v>395</v>
      </c>
      <c r="J408" s="306">
        <v>0</v>
      </c>
      <c r="K408" s="175" t="s">
        <v>407</v>
      </c>
      <c r="L408" s="145"/>
      <c r="M408" s="249"/>
      <c r="N408" s="145"/>
      <c r="O408" s="145"/>
      <c r="P408" s="27"/>
      <c r="Q408" s="27"/>
      <c r="R408" s="27"/>
    </row>
    <row r="409" spans="1:18" s="223" customFormat="1" ht="99" x14ac:dyDescent="0.2">
      <c r="A409" s="305" t="s">
        <v>396</v>
      </c>
      <c r="B409" s="313"/>
      <c r="C409" s="316" t="s">
        <v>397</v>
      </c>
      <c r="D409" s="322"/>
      <c r="E409" s="322"/>
      <c r="F409" s="322"/>
      <c r="G409" s="322"/>
      <c r="H409" s="323"/>
      <c r="I409" s="209" t="s">
        <v>398</v>
      </c>
      <c r="J409" s="306">
        <v>0</v>
      </c>
      <c r="K409" s="175" t="s">
        <v>407</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399</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400</v>
      </c>
      <c r="B415" s="313"/>
      <c r="C415" s="316" t="s">
        <v>401</v>
      </c>
      <c r="D415" s="317"/>
      <c r="E415" s="317"/>
      <c r="F415" s="317"/>
      <c r="G415" s="317"/>
      <c r="H415" s="318"/>
      <c r="I415" s="209" t="s">
        <v>402</v>
      </c>
      <c r="J415" s="306">
        <v>0</v>
      </c>
      <c r="K415" s="175" t="s">
        <v>407</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403</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404</v>
      </c>
      <c r="B421" s="313"/>
      <c r="C421" s="124" t="s">
        <v>405</v>
      </c>
      <c r="D421" s="165"/>
      <c r="E421" s="165"/>
      <c r="F421" s="165"/>
      <c r="G421" s="165"/>
      <c r="H421" s="125"/>
      <c r="I421" s="209" t="s">
        <v>406</v>
      </c>
      <c r="J421" s="300">
        <v>0</v>
      </c>
      <c r="K421" s="189" t="s">
        <v>407</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408</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409</v>
      </c>
      <c r="B427" s="313"/>
      <c r="C427" s="124" t="s">
        <v>410</v>
      </c>
      <c r="D427" s="165"/>
      <c r="E427" s="165"/>
      <c r="F427" s="165"/>
      <c r="G427" s="165"/>
      <c r="H427" s="125"/>
      <c r="I427" s="209" t="s">
        <v>411</v>
      </c>
      <c r="J427" s="306">
        <v>0</v>
      </c>
      <c r="K427" s="175" t="s">
        <v>407</v>
      </c>
      <c r="L427" s="145"/>
      <c r="M427" s="249"/>
      <c r="N427" s="145"/>
      <c r="O427" s="145"/>
      <c r="P427" s="27"/>
      <c r="Q427" s="27"/>
      <c r="R427" s="27"/>
    </row>
    <row r="428" spans="1:18" s="223" customFormat="1" ht="70.349999999999994" customHeight="1" x14ac:dyDescent="0.2">
      <c r="A428" s="305" t="s">
        <v>412</v>
      </c>
      <c r="B428" s="313"/>
      <c r="C428" s="124" t="s">
        <v>413</v>
      </c>
      <c r="D428" s="287"/>
      <c r="E428" s="287"/>
      <c r="F428" s="287"/>
      <c r="G428" s="287"/>
      <c r="H428" s="288"/>
      <c r="I428" s="209" t="s">
        <v>414</v>
      </c>
      <c r="J428" s="306">
        <v>0</v>
      </c>
      <c r="K428" s="175" t="s">
        <v>407</v>
      </c>
      <c r="L428" s="145"/>
      <c r="M428" s="249"/>
      <c r="N428" s="145"/>
      <c r="O428" s="145"/>
      <c r="P428" s="27"/>
      <c r="Q428" s="27"/>
      <c r="R428" s="27"/>
    </row>
    <row r="429" spans="1:18" s="223" customFormat="1" ht="57" customHeight="1" x14ac:dyDescent="0.2">
      <c r="A429" s="305" t="s">
        <v>415</v>
      </c>
      <c r="B429" s="313"/>
      <c r="C429" s="124" t="s">
        <v>416</v>
      </c>
      <c r="D429" s="287"/>
      <c r="E429" s="287"/>
      <c r="F429" s="287"/>
      <c r="G429" s="287"/>
      <c r="H429" s="288"/>
      <c r="I429" s="116" t="s">
        <v>417</v>
      </c>
      <c r="J429" s="306">
        <v>0</v>
      </c>
      <c r="K429" s="175" t="s">
        <v>407</v>
      </c>
      <c r="L429" s="145"/>
      <c r="M429" s="249"/>
      <c r="N429" s="145"/>
      <c r="O429" s="145"/>
      <c r="P429" s="27"/>
      <c r="Q429" s="27"/>
      <c r="R429" s="27"/>
    </row>
    <row r="430" spans="1:18" s="223" customFormat="1" ht="57" customHeight="1" x14ac:dyDescent="0.2">
      <c r="A430" s="305" t="s">
        <v>418</v>
      </c>
      <c r="B430" s="313"/>
      <c r="C430" s="124" t="s">
        <v>419</v>
      </c>
      <c r="D430" s="287"/>
      <c r="E430" s="287"/>
      <c r="F430" s="287"/>
      <c r="G430" s="287"/>
      <c r="H430" s="288"/>
      <c r="I430" s="126"/>
      <c r="J430" s="306">
        <v>0</v>
      </c>
      <c r="K430" s="175" t="s">
        <v>407</v>
      </c>
      <c r="L430" s="145"/>
      <c r="M430" s="249"/>
      <c r="N430" s="145"/>
      <c r="O430" s="145"/>
      <c r="P430" s="27"/>
      <c r="Q430" s="27"/>
      <c r="R430" s="27"/>
    </row>
    <row r="431" spans="1:18" s="223" customFormat="1" ht="57" customHeight="1" x14ac:dyDescent="0.2">
      <c r="A431" s="305"/>
      <c r="B431" s="313"/>
      <c r="C431" s="124" t="s">
        <v>420</v>
      </c>
      <c r="D431" s="287"/>
      <c r="E431" s="287"/>
      <c r="F431" s="287"/>
      <c r="G431" s="287"/>
      <c r="H431" s="288"/>
      <c r="I431" s="140"/>
      <c r="J431" s="306">
        <v>0</v>
      </c>
      <c r="K431" s="175" t="s">
        <v>407</v>
      </c>
      <c r="L431" s="145"/>
      <c r="M431" s="249"/>
      <c r="N431" s="145"/>
      <c r="O431" s="145"/>
      <c r="P431" s="27"/>
      <c r="Q431" s="27"/>
      <c r="R431" s="27"/>
    </row>
    <row r="432" spans="1:18" s="223" customFormat="1" ht="70.349999999999994" customHeight="1" x14ac:dyDescent="0.2">
      <c r="A432" s="305" t="s">
        <v>421</v>
      </c>
      <c r="B432" s="313"/>
      <c r="C432" s="124" t="s">
        <v>422</v>
      </c>
      <c r="D432" s="287"/>
      <c r="E432" s="287"/>
      <c r="F432" s="287"/>
      <c r="G432" s="287"/>
      <c r="H432" s="288"/>
      <c r="I432" s="209" t="s">
        <v>423</v>
      </c>
      <c r="J432" s="306">
        <v>0</v>
      </c>
      <c r="K432" s="175" t="s">
        <v>407</v>
      </c>
      <c r="L432" s="145"/>
      <c r="M432" s="249"/>
      <c r="N432" s="145"/>
      <c r="O432" s="145"/>
      <c r="P432" s="27"/>
      <c r="Q432" s="27"/>
      <c r="R432" s="27"/>
    </row>
    <row r="433" spans="1:18" s="223" customFormat="1" ht="56.1" customHeight="1" x14ac:dyDescent="0.2">
      <c r="A433" s="305" t="s">
        <v>424</v>
      </c>
      <c r="B433" s="313"/>
      <c r="C433" s="124" t="s">
        <v>425</v>
      </c>
      <c r="D433" s="287"/>
      <c r="E433" s="287"/>
      <c r="F433" s="287"/>
      <c r="G433" s="287"/>
      <c r="H433" s="288"/>
      <c r="I433" s="209" t="s">
        <v>426</v>
      </c>
      <c r="J433" s="306">
        <v>0</v>
      </c>
      <c r="K433" s="175" t="s">
        <v>407</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427</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428</v>
      </c>
      <c r="C441" s="104" t="s">
        <v>429</v>
      </c>
      <c r="D441" s="104"/>
      <c r="E441" s="104"/>
      <c r="F441" s="104"/>
      <c r="G441" s="104"/>
      <c r="H441" s="104"/>
      <c r="I441" s="209" t="s">
        <v>430</v>
      </c>
      <c r="J441" s="306">
        <v>0</v>
      </c>
      <c r="K441" s="175" t="s">
        <v>407</v>
      </c>
      <c r="L441" s="145"/>
      <c r="M441" s="249"/>
      <c r="N441" s="145"/>
      <c r="O441" s="145"/>
      <c r="P441" s="27"/>
      <c r="Q441" s="27"/>
      <c r="R441" s="27"/>
    </row>
    <row r="442" spans="1:18" s="223" customFormat="1" ht="70.349999999999994" customHeight="1" x14ac:dyDescent="0.2">
      <c r="A442" s="305" t="s">
        <v>431</v>
      </c>
      <c r="B442" s="2"/>
      <c r="C442" s="104" t="s">
        <v>432</v>
      </c>
      <c r="D442" s="157"/>
      <c r="E442" s="157"/>
      <c r="F442" s="157"/>
      <c r="G442" s="157"/>
      <c r="H442" s="157"/>
      <c r="I442" s="209" t="s">
        <v>433</v>
      </c>
      <c r="J442" s="306">
        <v>0</v>
      </c>
      <c r="K442" s="175" t="s">
        <v>407</v>
      </c>
      <c r="L442" s="145"/>
      <c r="M442" s="249"/>
      <c r="N442" s="145"/>
      <c r="O442" s="145"/>
      <c r="P442" s="27"/>
      <c r="Q442" s="27"/>
      <c r="R442" s="27"/>
    </row>
    <row r="443" spans="1:18" s="223" customFormat="1" ht="70.349999999999994" customHeight="1" x14ac:dyDescent="0.2">
      <c r="A443" s="305"/>
      <c r="B443" s="2"/>
      <c r="C443" s="132" t="s">
        <v>434</v>
      </c>
      <c r="D443" s="133"/>
      <c r="E443" s="133"/>
      <c r="F443" s="133"/>
      <c r="G443" s="133"/>
      <c r="H443" s="133"/>
      <c r="I443" s="166" t="s">
        <v>435</v>
      </c>
      <c r="J443" s="300">
        <v>0</v>
      </c>
      <c r="K443" s="189" t="s">
        <v>407</v>
      </c>
      <c r="L443" s="249"/>
      <c r="M443" s="249"/>
      <c r="N443" s="145"/>
      <c r="O443" s="145"/>
      <c r="P443" s="27"/>
      <c r="Q443" s="27"/>
      <c r="R443" s="27"/>
    </row>
    <row r="444" spans="1:18" s="223" customFormat="1" ht="70.349999999999994" customHeight="1" x14ac:dyDescent="0.2">
      <c r="A444" s="305" t="s">
        <v>436</v>
      </c>
      <c r="B444" s="2"/>
      <c r="C444" s="104" t="s">
        <v>437</v>
      </c>
      <c r="D444" s="157"/>
      <c r="E444" s="157"/>
      <c r="F444" s="157"/>
      <c r="G444" s="157"/>
      <c r="H444" s="157"/>
      <c r="I444" s="209" t="s">
        <v>438</v>
      </c>
      <c r="J444" s="306">
        <v>0</v>
      </c>
      <c r="K444" s="175" t="s">
        <v>407</v>
      </c>
      <c r="L444" s="145"/>
      <c r="M444" s="249"/>
      <c r="N444" s="145"/>
      <c r="O444" s="145"/>
      <c r="P444" s="27"/>
      <c r="Q444" s="27"/>
      <c r="R444" s="27"/>
    </row>
    <row r="445" spans="1:18" s="223" customFormat="1" ht="70.349999999999994" customHeight="1" x14ac:dyDescent="0.2">
      <c r="A445" s="305" t="s">
        <v>439</v>
      </c>
      <c r="B445" s="2"/>
      <c r="C445" s="104" t="s">
        <v>440</v>
      </c>
      <c r="D445" s="157"/>
      <c r="E445" s="157"/>
      <c r="F445" s="157"/>
      <c r="G445" s="157"/>
      <c r="H445" s="157"/>
      <c r="I445" s="209" t="s">
        <v>441</v>
      </c>
      <c r="J445" s="306">
        <v>0</v>
      </c>
      <c r="K445" s="175" t="s">
        <v>407</v>
      </c>
      <c r="L445" s="145"/>
      <c r="M445" s="249"/>
      <c r="N445" s="145"/>
      <c r="O445" s="145"/>
      <c r="P445" s="27"/>
      <c r="Q445" s="27"/>
      <c r="R445" s="27"/>
    </row>
    <row r="446" spans="1:18" s="223" customFormat="1" ht="70.349999999999994" customHeight="1" x14ac:dyDescent="0.2">
      <c r="A446" s="305" t="s">
        <v>442</v>
      </c>
      <c r="B446" s="2"/>
      <c r="C446" s="104" t="s">
        <v>443</v>
      </c>
      <c r="D446" s="157"/>
      <c r="E446" s="157"/>
      <c r="F446" s="157"/>
      <c r="G446" s="157"/>
      <c r="H446" s="157"/>
      <c r="I446" s="209" t="s">
        <v>444</v>
      </c>
      <c r="J446" s="306">
        <v>0</v>
      </c>
      <c r="K446" s="175" t="s">
        <v>407</v>
      </c>
      <c r="L446" s="145"/>
      <c r="M446" s="249"/>
      <c r="N446" s="145"/>
      <c r="O446" s="145"/>
      <c r="P446" s="27"/>
      <c r="Q446" s="27"/>
      <c r="R446" s="27"/>
    </row>
    <row r="447" spans="1:18" s="223" customFormat="1" ht="98.1" customHeight="1" x14ac:dyDescent="0.2">
      <c r="A447" s="305" t="s">
        <v>445</v>
      </c>
      <c r="B447" s="2"/>
      <c r="C447" s="104" t="s">
        <v>446</v>
      </c>
      <c r="D447" s="157"/>
      <c r="E447" s="157"/>
      <c r="F447" s="157"/>
      <c r="G447" s="157"/>
      <c r="H447" s="157"/>
      <c r="I447" s="209" t="s">
        <v>447</v>
      </c>
      <c r="J447" s="306">
        <v>0</v>
      </c>
      <c r="K447" s="175" t="s">
        <v>407</v>
      </c>
      <c r="L447" s="145"/>
      <c r="M447" s="249"/>
      <c r="N447" s="145"/>
      <c r="O447" s="145"/>
      <c r="P447" s="27"/>
      <c r="Q447" s="27"/>
      <c r="R447" s="27"/>
    </row>
    <row r="448" spans="1:18" s="223" customFormat="1" ht="84" customHeight="1" x14ac:dyDescent="0.2">
      <c r="A448" s="305" t="s">
        <v>448</v>
      </c>
      <c r="B448" s="2"/>
      <c r="C448" s="104" t="s">
        <v>449</v>
      </c>
      <c r="D448" s="157"/>
      <c r="E448" s="157"/>
      <c r="F448" s="157"/>
      <c r="G448" s="157"/>
      <c r="H448" s="157"/>
      <c r="I448" s="209" t="s">
        <v>450</v>
      </c>
      <c r="J448" s="306">
        <v>0</v>
      </c>
      <c r="K448" s="175" t="s">
        <v>407</v>
      </c>
      <c r="L448" s="145"/>
      <c r="M448" s="249"/>
      <c r="N448" s="145"/>
      <c r="O448" s="145"/>
      <c r="P448" s="27"/>
      <c r="Q448" s="27"/>
      <c r="R448" s="27"/>
    </row>
    <row r="449" spans="1:18" s="223" customFormat="1" ht="70.349999999999994" customHeight="1" x14ac:dyDescent="0.2">
      <c r="A449" s="305" t="s">
        <v>451</v>
      </c>
      <c r="B449" s="2"/>
      <c r="C449" s="104" t="s">
        <v>452</v>
      </c>
      <c r="D449" s="157"/>
      <c r="E449" s="157"/>
      <c r="F449" s="157"/>
      <c r="G449" s="157"/>
      <c r="H449" s="157"/>
      <c r="I449" s="209" t="s">
        <v>453</v>
      </c>
      <c r="J449" s="306">
        <v>0</v>
      </c>
      <c r="K449" s="175" t="s">
        <v>407</v>
      </c>
      <c r="L449" s="145"/>
      <c r="M449" s="249"/>
      <c r="N449" s="145"/>
      <c r="O449" s="145"/>
      <c r="P449" s="27"/>
      <c r="Q449" s="27"/>
      <c r="R449" s="27"/>
    </row>
    <row r="450" spans="1:18" s="223" customFormat="1" ht="70.349999999999994" customHeight="1" x14ac:dyDescent="0.2">
      <c r="A450" s="305" t="s">
        <v>454</v>
      </c>
      <c r="B450" s="2"/>
      <c r="C450" s="104" t="s">
        <v>455</v>
      </c>
      <c r="D450" s="279"/>
      <c r="E450" s="279"/>
      <c r="F450" s="279"/>
      <c r="G450" s="279"/>
      <c r="H450" s="279"/>
      <c r="I450" s="166" t="s">
        <v>456</v>
      </c>
      <c r="J450" s="306">
        <v>0</v>
      </c>
      <c r="K450" s="175" t="s">
        <v>407</v>
      </c>
      <c r="L450" s="145"/>
      <c r="M450" s="249"/>
      <c r="N450" s="145"/>
      <c r="O450" s="145"/>
      <c r="P450" s="27"/>
      <c r="Q450" s="27"/>
      <c r="R450" s="27"/>
    </row>
    <row r="451" spans="1:18" s="223" customFormat="1" ht="79.2" x14ac:dyDescent="0.2">
      <c r="A451" s="305" t="s">
        <v>457</v>
      </c>
      <c r="B451" s="2"/>
      <c r="C451" s="104" t="s">
        <v>458</v>
      </c>
      <c r="D451" s="157"/>
      <c r="E451" s="157"/>
      <c r="F451" s="157"/>
      <c r="G451" s="157"/>
      <c r="H451" s="157"/>
      <c r="I451" s="166" t="s">
        <v>459</v>
      </c>
      <c r="J451" s="306">
        <v>0</v>
      </c>
      <c r="K451" s="175" t="s">
        <v>407</v>
      </c>
      <c r="L451" s="145"/>
      <c r="M451" s="249"/>
      <c r="N451" s="145"/>
      <c r="O451" s="145"/>
      <c r="P451" s="27"/>
      <c r="Q451" s="27"/>
      <c r="R451" s="27"/>
    </row>
    <row r="452" spans="1:18" s="223" customFormat="1" ht="70.349999999999994" customHeight="1" x14ac:dyDescent="0.2">
      <c r="A452" s="305" t="s">
        <v>460</v>
      </c>
      <c r="B452" s="2"/>
      <c r="C452" s="104" t="s">
        <v>461</v>
      </c>
      <c r="D452" s="157"/>
      <c r="E452" s="157"/>
      <c r="F452" s="157"/>
      <c r="G452" s="157"/>
      <c r="H452" s="157"/>
      <c r="I452" s="166" t="s">
        <v>462</v>
      </c>
      <c r="J452" s="306">
        <v>0</v>
      </c>
      <c r="K452" s="175" t="s">
        <v>407</v>
      </c>
      <c r="L452" s="145"/>
      <c r="M452" s="249"/>
      <c r="N452" s="145"/>
      <c r="O452" s="145"/>
      <c r="P452" s="27"/>
      <c r="Q452" s="27"/>
      <c r="R452" s="27"/>
    </row>
    <row r="453" spans="1:18" s="223" customFormat="1" ht="70.349999999999994" customHeight="1" x14ac:dyDescent="0.2">
      <c r="A453" s="305" t="s">
        <v>463</v>
      </c>
      <c r="B453" s="2"/>
      <c r="C453" s="104" t="s">
        <v>464</v>
      </c>
      <c r="D453" s="157"/>
      <c r="E453" s="157"/>
      <c r="F453" s="157"/>
      <c r="G453" s="157"/>
      <c r="H453" s="157"/>
      <c r="I453" s="166" t="s">
        <v>465</v>
      </c>
      <c r="J453" s="306">
        <v>0</v>
      </c>
      <c r="K453" s="175" t="s">
        <v>407</v>
      </c>
      <c r="L453" s="145"/>
      <c r="M453" s="249"/>
      <c r="N453" s="145"/>
      <c r="O453" s="145"/>
      <c r="P453" s="27"/>
      <c r="Q453" s="27"/>
      <c r="R453" s="27"/>
    </row>
    <row r="454" spans="1:18" s="223" customFormat="1" ht="70.349999999999994" customHeight="1" x14ac:dyDescent="0.2">
      <c r="A454" s="305" t="s">
        <v>466</v>
      </c>
      <c r="B454" s="2"/>
      <c r="C454" s="104" t="s">
        <v>467</v>
      </c>
      <c r="D454" s="157"/>
      <c r="E454" s="157"/>
      <c r="F454" s="157"/>
      <c r="G454" s="157"/>
      <c r="H454" s="157"/>
      <c r="I454" s="166" t="s">
        <v>468</v>
      </c>
      <c r="J454" s="306">
        <v>0</v>
      </c>
      <c r="K454" s="175" t="s">
        <v>407</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469</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470</v>
      </c>
      <c r="C462" s="104" t="s">
        <v>471</v>
      </c>
      <c r="D462" s="104"/>
      <c r="E462" s="104"/>
      <c r="F462" s="104"/>
      <c r="G462" s="104"/>
      <c r="H462" s="104"/>
      <c r="I462" s="106" t="s">
        <v>472</v>
      </c>
      <c r="J462" s="306">
        <v>0</v>
      </c>
      <c r="K462" s="175" t="s">
        <v>407</v>
      </c>
      <c r="L462" s="145"/>
      <c r="M462" s="249"/>
      <c r="N462" s="145"/>
      <c r="O462" s="145"/>
      <c r="P462" s="27"/>
      <c r="Q462" s="27"/>
      <c r="R462" s="27"/>
    </row>
    <row r="463" spans="1:18" s="223" customFormat="1" ht="70.349999999999994" customHeight="1" x14ac:dyDescent="0.2">
      <c r="A463" s="305" t="s">
        <v>473</v>
      </c>
      <c r="B463" s="119"/>
      <c r="C463" s="104" t="s">
        <v>474</v>
      </c>
      <c r="D463" s="157"/>
      <c r="E463" s="157"/>
      <c r="F463" s="157"/>
      <c r="G463" s="157"/>
      <c r="H463" s="157"/>
      <c r="I463" s="106" t="s">
        <v>475</v>
      </c>
      <c r="J463" s="306">
        <v>0</v>
      </c>
      <c r="K463" s="175" t="s">
        <v>407</v>
      </c>
      <c r="L463" s="145"/>
      <c r="M463" s="249"/>
      <c r="N463" s="145"/>
      <c r="O463" s="145"/>
      <c r="P463" s="27"/>
      <c r="Q463" s="27"/>
      <c r="R463" s="27"/>
    </row>
    <row r="464" spans="1:18" s="223" customFormat="1" ht="84" customHeight="1" x14ac:dyDescent="0.2">
      <c r="A464" s="305" t="s">
        <v>476</v>
      </c>
      <c r="B464" s="119"/>
      <c r="C464" s="104" t="s">
        <v>477</v>
      </c>
      <c r="D464" s="157"/>
      <c r="E464" s="157"/>
      <c r="F464" s="157"/>
      <c r="G464" s="157"/>
      <c r="H464" s="157"/>
      <c r="I464" s="106" t="s">
        <v>478</v>
      </c>
      <c r="J464" s="306">
        <v>0</v>
      </c>
      <c r="K464" s="175" t="s">
        <v>407</v>
      </c>
      <c r="L464" s="145"/>
      <c r="M464" s="249"/>
      <c r="N464" s="145"/>
      <c r="O464" s="145"/>
      <c r="P464" s="27"/>
      <c r="Q464" s="27"/>
      <c r="R464" s="27"/>
    </row>
    <row r="465" spans="1:18" s="223" customFormat="1" ht="56.1" customHeight="1" x14ac:dyDescent="0.2">
      <c r="A465" s="305" t="s">
        <v>479</v>
      </c>
      <c r="B465" s="119"/>
      <c r="C465" s="104" t="s">
        <v>480</v>
      </c>
      <c r="D465" s="157"/>
      <c r="E465" s="157"/>
      <c r="F465" s="157"/>
      <c r="G465" s="157"/>
      <c r="H465" s="157"/>
      <c r="I465" s="326" t="s">
        <v>481</v>
      </c>
      <c r="J465" s="306">
        <v>0</v>
      </c>
      <c r="K465" s="175" t="s">
        <v>407</v>
      </c>
      <c r="L465" s="145"/>
      <c r="M465" s="249"/>
      <c r="N465" s="145"/>
      <c r="O465" s="145"/>
      <c r="P465" s="27"/>
      <c r="Q465" s="27"/>
      <c r="R465" s="27"/>
    </row>
    <row r="466" spans="1:18" s="223" customFormat="1" ht="56.1" customHeight="1" x14ac:dyDescent="0.2">
      <c r="A466" s="305"/>
      <c r="B466" s="119"/>
      <c r="C466" s="104" t="s">
        <v>482</v>
      </c>
      <c r="D466" s="157"/>
      <c r="E466" s="157"/>
      <c r="F466" s="157"/>
      <c r="G466" s="157"/>
      <c r="H466" s="157"/>
      <c r="I466" s="326" t="s">
        <v>483</v>
      </c>
      <c r="J466" s="327">
        <v>0</v>
      </c>
      <c r="K466" s="328" t="s">
        <v>407</v>
      </c>
      <c r="L466" s="145"/>
      <c r="M466" s="249"/>
      <c r="N466" s="145"/>
      <c r="O466" s="145"/>
      <c r="P466" s="27"/>
      <c r="Q466" s="27"/>
      <c r="R466" s="27"/>
    </row>
    <row r="467" spans="1:18" s="223" customFormat="1" ht="56.1" customHeight="1" x14ac:dyDescent="0.2">
      <c r="A467" s="305"/>
      <c r="B467" s="119"/>
      <c r="C467" s="104" t="s">
        <v>484</v>
      </c>
      <c r="D467" s="157"/>
      <c r="E467" s="157"/>
      <c r="F467" s="157"/>
      <c r="G467" s="157"/>
      <c r="H467" s="157"/>
      <c r="I467" s="326" t="s">
        <v>485</v>
      </c>
      <c r="J467" s="327">
        <v>0</v>
      </c>
      <c r="K467" s="328" t="s">
        <v>407</v>
      </c>
      <c r="L467" s="145"/>
      <c r="M467" s="249"/>
      <c r="N467" s="145"/>
      <c r="O467" s="145"/>
      <c r="P467" s="27"/>
      <c r="Q467" s="27"/>
      <c r="R467" s="27"/>
    </row>
    <row r="468" spans="1:18" s="223" customFormat="1" ht="56.1" customHeight="1" x14ac:dyDescent="0.2">
      <c r="A468" s="305"/>
      <c r="B468" s="119"/>
      <c r="C468" s="104" t="s">
        <v>486</v>
      </c>
      <c r="D468" s="157"/>
      <c r="E468" s="157"/>
      <c r="F468" s="157"/>
      <c r="G468" s="157"/>
      <c r="H468" s="157"/>
      <c r="I468" s="326" t="s">
        <v>487</v>
      </c>
      <c r="J468" s="327">
        <v>0</v>
      </c>
      <c r="K468" s="328" t="s">
        <v>407</v>
      </c>
      <c r="L468" s="145"/>
      <c r="M468" s="249"/>
      <c r="N468" s="145"/>
      <c r="O468" s="145"/>
      <c r="P468" s="27"/>
      <c r="Q468" s="27"/>
      <c r="R468" s="27"/>
    </row>
    <row r="469" spans="1:18" s="223" customFormat="1" ht="56.1" customHeight="1" x14ac:dyDescent="0.2">
      <c r="A469" s="305"/>
      <c r="B469" s="119"/>
      <c r="C469" s="104" t="s">
        <v>488</v>
      </c>
      <c r="D469" s="157"/>
      <c r="E469" s="157"/>
      <c r="F469" s="157"/>
      <c r="G469" s="157"/>
      <c r="H469" s="157"/>
      <c r="I469" s="326" t="s">
        <v>489</v>
      </c>
      <c r="J469" s="327">
        <v>0</v>
      </c>
      <c r="K469" s="328" t="s">
        <v>407</v>
      </c>
      <c r="L469" s="145"/>
      <c r="M469" s="249"/>
      <c r="N469" s="145"/>
      <c r="O469" s="145"/>
      <c r="P469" s="27"/>
      <c r="Q469" s="27"/>
      <c r="R469" s="27"/>
    </row>
    <row r="470" spans="1:18" s="223" customFormat="1" ht="56.1" customHeight="1" x14ac:dyDescent="0.2">
      <c r="A470" s="305"/>
      <c r="B470" s="119"/>
      <c r="C470" s="104" t="s">
        <v>490</v>
      </c>
      <c r="D470" s="157"/>
      <c r="E470" s="157"/>
      <c r="F470" s="157"/>
      <c r="G470" s="157"/>
      <c r="H470" s="157"/>
      <c r="I470" s="326" t="s">
        <v>491</v>
      </c>
      <c r="J470" s="327">
        <v>0</v>
      </c>
      <c r="K470" s="328" t="s">
        <v>407</v>
      </c>
      <c r="L470" s="145"/>
      <c r="M470" s="249"/>
      <c r="N470" s="145"/>
      <c r="O470" s="145"/>
      <c r="P470" s="27"/>
      <c r="Q470" s="27"/>
      <c r="R470" s="27"/>
    </row>
    <row r="471" spans="1:18" s="223" customFormat="1" ht="56.1" customHeight="1" x14ac:dyDescent="0.2">
      <c r="A471" s="305"/>
      <c r="B471" s="119"/>
      <c r="C471" s="104" t="s">
        <v>492</v>
      </c>
      <c r="D471" s="157"/>
      <c r="E471" s="157"/>
      <c r="F471" s="157"/>
      <c r="G471" s="157"/>
      <c r="H471" s="157"/>
      <c r="I471" s="326" t="s">
        <v>493</v>
      </c>
      <c r="J471" s="327">
        <v>0</v>
      </c>
      <c r="K471" s="328" t="s">
        <v>407</v>
      </c>
      <c r="L471" s="145"/>
      <c r="M471" s="249"/>
      <c r="N471" s="145"/>
      <c r="O471" s="145"/>
      <c r="P471" s="27"/>
      <c r="Q471" s="27"/>
      <c r="R471" s="27"/>
    </row>
    <row r="472" spans="1:18" s="223" customFormat="1" ht="84" customHeight="1" x14ac:dyDescent="0.2">
      <c r="A472" s="305" t="s">
        <v>494</v>
      </c>
      <c r="B472" s="119"/>
      <c r="C472" s="104" t="s">
        <v>495</v>
      </c>
      <c r="D472" s="157"/>
      <c r="E472" s="157"/>
      <c r="F472" s="157"/>
      <c r="G472" s="157"/>
      <c r="H472" s="157"/>
      <c r="I472" s="106" t="s">
        <v>496</v>
      </c>
      <c r="J472" s="306">
        <v>0</v>
      </c>
      <c r="K472" s="175" t="s">
        <v>407</v>
      </c>
      <c r="L472" s="145"/>
      <c r="M472" s="249"/>
      <c r="N472" s="145"/>
      <c r="O472" s="145"/>
      <c r="P472" s="27"/>
      <c r="Q472" s="27"/>
      <c r="R472" s="27"/>
    </row>
    <row r="473" spans="1:18" s="223" customFormat="1" ht="35.1" customHeight="1" x14ac:dyDescent="0.2">
      <c r="A473" s="32" t="s">
        <v>497</v>
      </c>
      <c r="B473" s="119"/>
      <c r="C473" s="113" t="s">
        <v>498</v>
      </c>
      <c r="D473" s="329"/>
      <c r="E473" s="329"/>
      <c r="F473" s="329"/>
      <c r="G473" s="329"/>
      <c r="H473" s="330"/>
      <c r="I473" s="116" t="s">
        <v>499</v>
      </c>
      <c r="J473" s="174" t="s">
        <v>287</v>
      </c>
      <c r="K473" s="175" t="s">
        <v>686</v>
      </c>
      <c r="L473" s="112"/>
      <c r="M473" s="59"/>
      <c r="N473" s="145"/>
      <c r="O473" s="145"/>
      <c r="P473" s="27"/>
      <c r="Q473" s="27"/>
      <c r="R473" s="27"/>
    </row>
    <row r="474" spans="1:18" s="223" customFormat="1" ht="35.1" customHeight="1" x14ac:dyDescent="0.2">
      <c r="A474" s="32" t="s">
        <v>500</v>
      </c>
      <c r="B474" s="119"/>
      <c r="C474" s="153"/>
      <c r="D474" s="331"/>
      <c r="E474" s="104" t="s">
        <v>501</v>
      </c>
      <c r="F474" s="157"/>
      <c r="G474" s="157"/>
      <c r="H474" s="157"/>
      <c r="I474" s="155"/>
      <c r="J474" s="174">
        <v>0</v>
      </c>
      <c r="K474" s="175" t="s">
        <v>407</v>
      </c>
      <c r="L474" s="112"/>
      <c r="M474" s="59"/>
      <c r="N474" s="145"/>
      <c r="O474" s="145"/>
      <c r="P474" s="27"/>
      <c r="Q474" s="27"/>
      <c r="R474" s="27"/>
    </row>
    <row r="475" spans="1:18" s="223" customFormat="1" ht="35.1" customHeight="1" x14ac:dyDescent="0.2">
      <c r="A475" s="32" t="s">
        <v>502</v>
      </c>
      <c r="B475" s="119"/>
      <c r="C475" s="113" t="s">
        <v>503</v>
      </c>
      <c r="D475" s="329"/>
      <c r="E475" s="329"/>
      <c r="F475" s="329"/>
      <c r="G475" s="329"/>
      <c r="H475" s="330"/>
      <c r="I475" s="148" t="s">
        <v>504</v>
      </c>
      <c r="J475" s="174" t="s">
        <v>287</v>
      </c>
      <c r="K475" s="175" t="s">
        <v>686</v>
      </c>
      <c r="L475" s="112"/>
      <c r="M475" s="59"/>
      <c r="N475" s="145"/>
      <c r="O475" s="145"/>
      <c r="P475" s="27"/>
      <c r="Q475" s="27"/>
      <c r="R475" s="27"/>
    </row>
    <row r="476" spans="1:18" s="223" customFormat="1" ht="35.1" customHeight="1" x14ac:dyDescent="0.2">
      <c r="A476" s="32" t="s">
        <v>505</v>
      </c>
      <c r="B476" s="119"/>
      <c r="C476" s="153"/>
      <c r="D476" s="331"/>
      <c r="E476" s="104" t="s">
        <v>501</v>
      </c>
      <c r="F476" s="157"/>
      <c r="G476" s="157"/>
      <c r="H476" s="157"/>
      <c r="I476" s="292"/>
      <c r="J476" s="174">
        <v>0</v>
      </c>
      <c r="K476" s="175" t="s">
        <v>407</v>
      </c>
      <c r="L476" s="112"/>
      <c r="M476" s="59"/>
      <c r="N476" s="145"/>
      <c r="O476" s="145"/>
      <c r="P476" s="27"/>
      <c r="Q476" s="27"/>
      <c r="R476" s="27"/>
    </row>
    <row r="477" spans="1:18" s="223" customFormat="1" ht="42" customHeight="1" x14ac:dyDescent="0.2">
      <c r="A477" s="32" t="s">
        <v>506</v>
      </c>
      <c r="B477" s="119"/>
      <c r="C477" s="124" t="s">
        <v>507</v>
      </c>
      <c r="D477" s="314"/>
      <c r="E477" s="314"/>
      <c r="F477" s="314"/>
      <c r="G477" s="314"/>
      <c r="H477" s="315"/>
      <c r="I477" s="209" t="s">
        <v>508</v>
      </c>
      <c r="J477" s="306" t="s">
        <v>287</v>
      </c>
      <c r="K477" s="175" t="s">
        <v>686</v>
      </c>
      <c r="L477" s="112"/>
      <c r="M477" s="59"/>
      <c r="N477" s="145"/>
      <c r="O477" s="145"/>
      <c r="P477" s="27"/>
      <c r="Q477" s="27"/>
      <c r="R477" s="27"/>
    </row>
    <row r="478" spans="1:18" s="223" customFormat="1" ht="56.1" customHeight="1" x14ac:dyDescent="0.2">
      <c r="A478" s="305" t="s">
        <v>509</v>
      </c>
      <c r="B478" s="119"/>
      <c r="C478" s="124" t="s">
        <v>510</v>
      </c>
      <c r="D478" s="287"/>
      <c r="E478" s="287"/>
      <c r="F478" s="287"/>
      <c r="G478" s="287"/>
      <c r="H478" s="288"/>
      <c r="I478" s="209" t="s">
        <v>511</v>
      </c>
      <c r="J478" s="306">
        <v>0</v>
      </c>
      <c r="K478" s="175" t="s">
        <v>407</v>
      </c>
      <c r="L478" s="145"/>
      <c r="M478" s="249"/>
      <c r="N478" s="145"/>
      <c r="O478" s="145"/>
      <c r="P478" s="27"/>
      <c r="Q478" s="27"/>
      <c r="R478" s="27"/>
    </row>
    <row r="479" spans="1:18" s="223" customFormat="1" ht="56.1" customHeight="1" x14ac:dyDescent="0.2">
      <c r="A479" s="305" t="s">
        <v>512</v>
      </c>
      <c r="B479" s="119"/>
      <c r="C479" s="124" t="s">
        <v>513</v>
      </c>
      <c r="D479" s="287"/>
      <c r="E479" s="287"/>
      <c r="F479" s="287"/>
      <c r="G479" s="287"/>
      <c r="H479" s="288"/>
      <c r="I479" s="209" t="s">
        <v>514</v>
      </c>
      <c r="J479" s="306">
        <v>0</v>
      </c>
      <c r="K479" s="175" t="s">
        <v>407</v>
      </c>
      <c r="L479" s="145"/>
      <c r="M479" s="249"/>
      <c r="N479" s="145"/>
      <c r="O479" s="145"/>
      <c r="P479" s="27"/>
      <c r="Q479" s="27"/>
      <c r="R479" s="27"/>
    </row>
    <row r="480" spans="1:18" s="4" customFormat="1" ht="56.1" customHeight="1" x14ac:dyDescent="0.2">
      <c r="A480" s="305" t="s">
        <v>515</v>
      </c>
      <c r="B480" s="119"/>
      <c r="C480" s="124" t="s">
        <v>516</v>
      </c>
      <c r="D480" s="287"/>
      <c r="E480" s="287"/>
      <c r="F480" s="287"/>
      <c r="G480" s="287"/>
      <c r="H480" s="288"/>
      <c r="I480" s="209" t="s">
        <v>517</v>
      </c>
      <c r="J480" s="306">
        <v>0</v>
      </c>
      <c r="K480" s="175" t="s">
        <v>407</v>
      </c>
      <c r="L480" s="145"/>
      <c r="M480" s="249"/>
      <c r="N480" s="145"/>
      <c r="O480" s="145"/>
      <c r="P480" s="27"/>
      <c r="Q480" s="27"/>
      <c r="R480" s="27"/>
    </row>
    <row r="481" spans="1:18" s="4" customFormat="1" ht="56.1" customHeight="1" x14ac:dyDescent="0.2">
      <c r="A481" s="305" t="s">
        <v>518</v>
      </c>
      <c r="B481" s="119"/>
      <c r="C481" s="124" t="s">
        <v>519</v>
      </c>
      <c r="D481" s="287"/>
      <c r="E481" s="287"/>
      <c r="F481" s="287"/>
      <c r="G481" s="287"/>
      <c r="H481" s="288"/>
      <c r="I481" s="209" t="s">
        <v>520</v>
      </c>
      <c r="J481" s="306">
        <v>0</v>
      </c>
      <c r="K481" s="175" t="s">
        <v>407</v>
      </c>
      <c r="L481" s="145"/>
      <c r="M481" s="249"/>
      <c r="N481" s="145"/>
      <c r="O481" s="145"/>
      <c r="P481" s="27"/>
      <c r="Q481" s="27"/>
      <c r="R481" s="27"/>
    </row>
    <row r="482" spans="1:18" s="4" customFormat="1" ht="42" customHeight="1" x14ac:dyDescent="0.2">
      <c r="A482" s="305" t="s">
        <v>521</v>
      </c>
      <c r="B482" s="119"/>
      <c r="C482" s="124" t="s">
        <v>522</v>
      </c>
      <c r="D482" s="287"/>
      <c r="E482" s="287"/>
      <c r="F482" s="287"/>
      <c r="G482" s="287"/>
      <c r="H482" s="288"/>
      <c r="I482" s="332" t="s">
        <v>523</v>
      </c>
      <c r="J482" s="306">
        <v>0</v>
      </c>
      <c r="K482" s="175" t="s">
        <v>407</v>
      </c>
      <c r="L482" s="145"/>
      <c r="M482" s="249"/>
      <c r="N482" s="145"/>
      <c r="O482" s="145"/>
      <c r="P482" s="27"/>
      <c r="Q482" s="27"/>
      <c r="R482" s="27"/>
    </row>
    <row r="483" spans="1:18" s="4" customFormat="1" ht="56.1" customHeight="1" x14ac:dyDescent="0.2">
      <c r="A483" s="305" t="s">
        <v>524</v>
      </c>
      <c r="B483" s="119"/>
      <c r="C483" s="124" t="s">
        <v>525</v>
      </c>
      <c r="D483" s="287"/>
      <c r="E483" s="287"/>
      <c r="F483" s="287"/>
      <c r="G483" s="287"/>
      <c r="H483" s="288"/>
      <c r="I483" s="209" t="s">
        <v>526</v>
      </c>
      <c r="J483" s="306">
        <v>0</v>
      </c>
      <c r="K483" s="175" t="s">
        <v>407</v>
      </c>
      <c r="L483" s="145"/>
      <c r="M483" s="249"/>
      <c r="N483" s="145"/>
      <c r="O483" s="145"/>
      <c r="P483" s="27"/>
      <c r="Q483" s="27"/>
      <c r="R483" s="27"/>
    </row>
    <row r="484" spans="1:18" s="4" customFormat="1" ht="56.1" customHeight="1" x14ac:dyDescent="0.2">
      <c r="A484" s="305"/>
      <c r="B484" s="119"/>
      <c r="C484" s="127" t="s">
        <v>527</v>
      </c>
      <c r="D484" s="333"/>
      <c r="E484" s="333"/>
      <c r="F484" s="333"/>
      <c r="G484" s="333"/>
      <c r="H484" s="334"/>
      <c r="I484" s="166" t="s">
        <v>528</v>
      </c>
      <c r="J484" s="300">
        <v>0</v>
      </c>
      <c r="K484" s="175" t="s">
        <v>407</v>
      </c>
      <c r="L484" s="145"/>
      <c r="M484" s="249"/>
      <c r="N484" s="145"/>
      <c r="O484" s="145"/>
      <c r="P484" s="27"/>
      <c r="Q484" s="27"/>
      <c r="R484" s="27"/>
    </row>
    <row r="485" spans="1:18" s="4" customFormat="1" ht="56.1" customHeight="1" x14ac:dyDescent="0.2">
      <c r="A485" s="305"/>
      <c r="B485" s="119"/>
      <c r="C485" s="127" t="s">
        <v>529</v>
      </c>
      <c r="D485" s="333"/>
      <c r="E485" s="333"/>
      <c r="F485" s="333"/>
      <c r="G485" s="333"/>
      <c r="H485" s="334"/>
      <c r="I485" s="166" t="s">
        <v>530</v>
      </c>
      <c r="J485" s="300">
        <v>0</v>
      </c>
      <c r="K485" s="175" t="s">
        <v>407</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531</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532</v>
      </c>
      <c r="B493" s="223"/>
      <c r="C493" s="104" t="s">
        <v>533</v>
      </c>
      <c r="D493" s="104"/>
      <c r="E493" s="104"/>
      <c r="F493" s="104"/>
      <c r="G493" s="104"/>
      <c r="H493" s="104"/>
      <c r="I493" s="335" t="s">
        <v>534</v>
      </c>
      <c r="J493" s="306">
        <v>0</v>
      </c>
      <c r="K493" s="175" t="s">
        <v>407</v>
      </c>
      <c r="L493" s="112"/>
      <c r="M493" s="59"/>
      <c r="N493" s="145"/>
      <c r="O493" s="145"/>
      <c r="P493" s="27"/>
      <c r="Q493" s="27"/>
      <c r="R493" s="27"/>
    </row>
    <row r="494" spans="1:18" s="216" customFormat="1" ht="71.25" customHeight="1" x14ac:dyDescent="0.2">
      <c r="A494" s="305" t="s">
        <v>535</v>
      </c>
      <c r="B494" s="223"/>
      <c r="C494" s="104" t="s">
        <v>536</v>
      </c>
      <c r="D494" s="104"/>
      <c r="E494" s="104"/>
      <c r="F494" s="104"/>
      <c r="G494" s="104"/>
      <c r="H494" s="104"/>
      <c r="I494" s="336"/>
      <c r="J494" s="306">
        <v>0</v>
      </c>
      <c r="K494" s="175" t="s">
        <v>407</v>
      </c>
      <c r="L494" s="112"/>
      <c r="M494" s="59"/>
      <c r="N494" s="145"/>
      <c r="O494" s="145"/>
      <c r="P494" s="27"/>
      <c r="Q494" s="27"/>
      <c r="R494" s="27"/>
    </row>
    <row r="495" spans="1:18" s="216" customFormat="1" ht="71.25" customHeight="1" x14ac:dyDescent="0.2">
      <c r="A495" s="305" t="s">
        <v>537</v>
      </c>
      <c r="B495" s="223"/>
      <c r="C495" s="104" t="s">
        <v>538</v>
      </c>
      <c r="D495" s="104"/>
      <c r="E495" s="104"/>
      <c r="F495" s="104"/>
      <c r="G495" s="104"/>
      <c r="H495" s="104"/>
      <c r="I495" s="337"/>
      <c r="J495" s="306">
        <v>0</v>
      </c>
      <c r="K495" s="175" t="s">
        <v>407</v>
      </c>
      <c r="L495" s="145"/>
      <c r="M495" s="249"/>
      <c r="N495" s="145"/>
      <c r="O495" s="145"/>
      <c r="P495" s="27"/>
      <c r="Q495" s="27"/>
      <c r="R495" s="27"/>
    </row>
    <row r="496" spans="1:18" s="216" customFormat="1" ht="56.1" customHeight="1" x14ac:dyDescent="0.2">
      <c r="A496" s="305" t="s">
        <v>539</v>
      </c>
      <c r="B496" s="223"/>
      <c r="C496" s="127" t="s">
        <v>540</v>
      </c>
      <c r="D496" s="128"/>
      <c r="E496" s="128"/>
      <c r="F496" s="128"/>
      <c r="G496" s="128"/>
      <c r="H496" s="129"/>
      <c r="I496" s="148" t="s">
        <v>541</v>
      </c>
      <c r="J496" s="300">
        <v>0</v>
      </c>
      <c r="K496" s="175" t="s">
        <v>407</v>
      </c>
      <c r="L496" s="145"/>
      <c r="M496" s="249"/>
      <c r="N496" s="145"/>
      <c r="O496" s="145"/>
      <c r="P496" s="27"/>
      <c r="Q496" s="27"/>
      <c r="R496" s="27"/>
    </row>
    <row r="497" spans="1:18" s="216" customFormat="1" ht="56.1" customHeight="1" x14ac:dyDescent="0.2">
      <c r="A497" s="305"/>
      <c r="B497" s="223"/>
      <c r="C497" s="127" t="s">
        <v>542</v>
      </c>
      <c r="D497" s="128"/>
      <c r="E497" s="128"/>
      <c r="F497" s="128"/>
      <c r="G497" s="128"/>
      <c r="H497" s="129"/>
      <c r="I497" s="159"/>
      <c r="J497" s="300">
        <v>0</v>
      </c>
      <c r="K497" s="175" t="s">
        <v>407</v>
      </c>
      <c r="L497" s="145"/>
      <c r="M497" s="249"/>
      <c r="N497" s="145"/>
      <c r="O497" s="145"/>
      <c r="P497" s="27"/>
      <c r="Q497" s="27"/>
      <c r="R497" s="27"/>
    </row>
    <row r="498" spans="1:18" s="216" customFormat="1" ht="102.6" customHeight="1" x14ac:dyDescent="0.2">
      <c r="A498" s="305" t="s">
        <v>543</v>
      </c>
      <c r="B498" s="223"/>
      <c r="C498" s="127" t="s">
        <v>544</v>
      </c>
      <c r="D498" s="128"/>
      <c r="E498" s="128"/>
      <c r="F498" s="128"/>
      <c r="G498" s="128"/>
      <c r="H498" s="129"/>
      <c r="I498" s="166" t="s">
        <v>545</v>
      </c>
      <c r="J498" s="300" t="s">
        <v>287</v>
      </c>
      <c r="K498" s="175" t="s">
        <v>686</v>
      </c>
      <c r="L498" s="145"/>
      <c r="M498" s="249"/>
      <c r="N498" s="145"/>
      <c r="O498" s="145"/>
      <c r="P498" s="27"/>
      <c r="Q498" s="27"/>
      <c r="R498" s="27"/>
    </row>
    <row r="499" spans="1:18" s="216" customFormat="1" ht="98.1" customHeight="1" x14ac:dyDescent="0.2">
      <c r="A499" s="305" t="s">
        <v>546</v>
      </c>
      <c r="B499" s="223"/>
      <c r="C499" s="104" t="s">
        <v>547</v>
      </c>
      <c r="D499" s="104"/>
      <c r="E499" s="104"/>
      <c r="F499" s="104"/>
      <c r="G499" s="104"/>
      <c r="H499" s="104"/>
      <c r="I499" s="166" t="s">
        <v>548</v>
      </c>
      <c r="J499" s="306">
        <v>0</v>
      </c>
      <c r="K499" s="175" t="s">
        <v>407</v>
      </c>
      <c r="L499" s="145"/>
      <c r="M499" s="249"/>
      <c r="N499" s="145"/>
      <c r="O499" s="145"/>
      <c r="P499" s="27"/>
      <c r="Q499" s="27"/>
      <c r="R499" s="27"/>
    </row>
    <row r="500" spans="1:18" s="216" customFormat="1" ht="70.349999999999994" customHeight="1" x14ac:dyDescent="0.2">
      <c r="A500" s="305" t="s">
        <v>549</v>
      </c>
      <c r="B500" s="2"/>
      <c r="C500" s="104" t="s">
        <v>550</v>
      </c>
      <c r="D500" s="279"/>
      <c r="E500" s="279"/>
      <c r="F500" s="279"/>
      <c r="G500" s="279"/>
      <c r="H500" s="279"/>
      <c r="I500" s="209" t="s">
        <v>551</v>
      </c>
      <c r="J500" s="306">
        <v>0</v>
      </c>
      <c r="K500" s="175" t="s">
        <v>407</v>
      </c>
      <c r="L500" s="145"/>
      <c r="M500" s="249"/>
      <c r="N500" s="145"/>
      <c r="O500" s="145"/>
      <c r="P500" s="27"/>
      <c r="Q500" s="27"/>
      <c r="R500" s="27"/>
    </row>
    <row r="501" spans="1:18" s="216" customFormat="1" ht="98.1" customHeight="1" x14ac:dyDescent="0.2">
      <c r="A501" s="305" t="s">
        <v>552</v>
      </c>
      <c r="B501" s="2"/>
      <c r="C501" s="104" t="s">
        <v>553</v>
      </c>
      <c r="D501" s="157"/>
      <c r="E501" s="157"/>
      <c r="F501" s="157"/>
      <c r="G501" s="157"/>
      <c r="H501" s="157"/>
      <c r="I501" s="209" t="s">
        <v>554</v>
      </c>
      <c r="J501" s="306">
        <v>0</v>
      </c>
      <c r="K501" s="175" t="s">
        <v>407</v>
      </c>
      <c r="L501" s="145"/>
      <c r="M501" s="249"/>
      <c r="N501" s="145"/>
      <c r="O501" s="145"/>
      <c r="P501" s="27"/>
      <c r="Q501" s="27"/>
      <c r="R501" s="27"/>
    </row>
    <row r="502" spans="1:18" s="216" customFormat="1" ht="84" customHeight="1" x14ac:dyDescent="0.2">
      <c r="A502" s="305" t="s">
        <v>555</v>
      </c>
      <c r="B502" s="2"/>
      <c r="C502" s="104" t="s">
        <v>556</v>
      </c>
      <c r="D502" s="279"/>
      <c r="E502" s="279"/>
      <c r="F502" s="279"/>
      <c r="G502" s="279"/>
      <c r="H502" s="279"/>
      <c r="I502" s="209" t="s">
        <v>557</v>
      </c>
      <c r="J502" s="306">
        <v>0</v>
      </c>
      <c r="K502" s="175" t="s">
        <v>407</v>
      </c>
      <c r="L502" s="112"/>
      <c r="M502" s="59"/>
      <c r="N502" s="145"/>
      <c r="O502" s="145"/>
      <c r="P502" s="27"/>
      <c r="Q502" s="27"/>
      <c r="R502" s="27"/>
    </row>
    <row r="503" spans="1:18" s="216" customFormat="1" ht="70.349999999999994" customHeight="1" x14ac:dyDescent="0.2">
      <c r="A503" s="305" t="s">
        <v>558</v>
      </c>
      <c r="B503" s="2"/>
      <c r="C503" s="104" t="s">
        <v>559</v>
      </c>
      <c r="D503" s="157"/>
      <c r="E503" s="157"/>
      <c r="F503" s="157"/>
      <c r="G503" s="157"/>
      <c r="H503" s="157"/>
      <c r="I503" s="209" t="s">
        <v>560</v>
      </c>
      <c r="J503" s="306">
        <v>0</v>
      </c>
      <c r="K503" s="175" t="s">
        <v>407</v>
      </c>
      <c r="L503" s="145"/>
      <c r="M503" s="249"/>
      <c r="N503" s="145"/>
      <c r="O503" s="145"/>
      <c r="P503" s="27"/>
      <c r="Q503" s="27"/>
      <c r="R503" s="27"/>
    </row>
    <row r="504" spans="1:18" s="216" customFormat="1" ht="84" customHeight="1" x14ac:dyDescent="0.2">
      <c r="A504" s="305" t="s">
        <v>561</v>
      </c>
      <c r="B504" s="2"/>
      <c r="C504" s="104" t="s">
        <v>562</v>
      </c>
      <c r="D504" s="157"/>
      <c r="E504" s="157"/>
      <c r="F504" s="157"/>
      <c r="G504" s="157"/>
      <c r="H504" s="157"/>
      <c r="I504" s="209" t="s">
        <v>563</v>
      </c>
      <c r="J504" s="306">
        <v>0</v>
      </c>
      <c r="K504" s="175" t="s">
        <v>407</v>
      </c>
      <c r="L504" s="145"/>
      <c r="M504" s="249"/>
      <c r="N504" s="145"/>
      <c r="O504" s="145"/>
      <c r="P504" s="27"/>
      <c r="Q504" s="27"/>
      <c r="R504" s="27"/>
    </row>
    <row r="505" spans="1:18" s="216" customFormat="1" ht="84" customHeight="1" x14ac:dyDescent="0.2">
      <c r="A505" s="305"/>
      <c r="B505" s="2"/>
      <c r="C505" s="132" t="s">
        <v>564</v>
      </c>
      <c r="D505" s="133"/>
      <c r="E505" s="133"/>
      <c r="F505" s="133"/>
      <c r="G505" s="133"/>
      <c r="H505" s="133"/>
      <c r="I505" s="166" t="s">
        <v>565</v>
      </c>
      <c r="J505" s="300">
        <v>0</v>
      </c>
      <c r="K505" s="175" t="s">
        <v>407</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566</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567</v>
      </c>
      <c r="B513" s="223"/>
      <c r="C513" s="124" t="s">
        <v>568</v>
      </c>
      <c r="D513" s="165"/>
      <c r="E513" s="165"/>
      <c r="F513" s="165"/>
      <c r="G513" s="165"/>
      <c r="H513" s="125"/>
      <c r="I513" s="209" t="s">
        <v>569</v>
      </c>
      <c r="J513" s="306">
        <v>0</v>
      </c>
      <c r="K513" s="175" t="s">
        <v>407</v>
      </c>
      <c r="L513" s="145"/>
      <c r="M513" s="249"/>
      <c r="N513" s="145"/>
      <c r="O513" s="145"/>
      <c r="P513" s="27"/>
      <c r="Q513" s="27"/>
      <c r="R513" s="27"/>
    </row>
    <row r="514" spans="1:18" s="216" customFormat="1" ht="56.1" customHeight="1" x14ac:dyDescent="0.2">
      <c r="A514" s="305" t="s">
        <v>570</v>
      </c>
      <c r="B514" s="2"/>
      <c r="C514" s="124" t="s">
        <v>571</v>
      </c>
      <c r="D514" s="287"/>
      <c r="E514" s="287"/>
      <c r="F514" s="287"/>
      <c r="G514" s="287"/>
      <c r="H514" s="288"/>
      <c r="I514" s="209" t="s">
        <v>572</v>
      </c>
      <c r="J514" s="306" t="s">
        <v>287</v>
      </c>
      <c r="K514" s="175" t="s">
        <v>686</v>
      </c>
      <c r="L514" s="145"/>
      <c r="M514" s="249"/>
      <c r="N514" s="145"/>
      <c r="O514" s="145"/>
      <c r="P514" s="27"/>
      <c r="Q514" s="27"/>
      <c r="R514" s="27"/>
    </row>
    <row r="515" spans="1:18" s="216" customFormat="1" ht="79.2" x14ac:dyDescent="0.2">
      <c r="A515" s="305" t="s">
        <v>573</v>
      </c>
      <c r="B515" s="2"/>
      <c r="C515" s="124" t="s">
        <v>574</v>
      </c>
      <c r="D515" s="287"/>
      <c r="E515" s="287"/>
      <c r="F515" s="287"/>
      <c r="G515" s="287"/>
      <c r="H515" s="288"/>
      <c r="I515" s="209" t="s">
        <v>575</v>
      </c>
      <c r="J515" s="306" t="s">
        <v>287</v>
      </c>
      <c r="K515" s="175" t="s">
        <v>686</v>
      </c>
      <c r="L515" s="145"/>
      <c r="M515" s="249"/>
      <c r="N515" s="145"/>
      <c r="O515" s="145"/>
      <c r="P515" s="27"/>
      <c r="Q515" s="27"/>
      <c r="R515" s="27"/>
    </row>
    <row r="516" spans="1:18" s="216" customFormat="1" ht="56.1" customHeight="1" x14ac:dyDescent="0.2">
      <c r="A516" s="305" t="s">
        <v>576</v>
      </c>
      <c r="B516" s="2"/>
      <c r="C516" s="124" t="s">
        <v>577</v>
      </c>
      <c r="D516" s="314"/>
      <c r="E516" s="314"/>
      <c r="F516" s="314"/>
      <c r="G516" s="314"/>
      <c r="H516" s="315"/>
      <c r="I516" s="209" t="s">
        <v>578</v>
      </c>
      <c r="J516" s="306">
        <v>0</v>
      </c>
      <c r="K516" s="175" t="s">
        <v>407</v>
      </c>
      <c r="L516" s="145"/>
      <c r="M516" s="249"/>
      <c r="N516" s="145"/>
      <c r="O516" s="145"/>
      <c r="P516" s="27"/>
      <c r="Q516" s="27"/>
      <c r="R516" s="27"/>
    </row>
    <row r="517" spans="1:18" s="216" customFormat="1" ht="84" customHeight="1" x14ac:dyDescent="0.2">
      <c r="A517" s="305" t="s">
        <v>579</v>
      </c>
      <c r="B517" s="2"/>
      <c r="C517" s="124" t="s">
        <v>580</v>
      </c>
      <c r="D517" s="287"/>
      <c r="E517" s="287"/>
      <c r="F517" s="287"/>
      <c r="G517" s="287"/>
      <c r="H517" s="288"/>
      <c r="I517" s="209" t="s">
        <v>581</v>
      </c>
      <c r="J517" s="306">
        <v>0</v>
      </c>
      <c r="K517" s="175" t="s">
        <v>407</v>
      </c>
      <c r="L517" s="145"/>
      <c r="M517" s="249"/>
      <c r="N517" s="145"/>
      <c r="O517" s="145"/>
      <c r="P517" s="27"/>
      <c r="Q517" s="27"/>
      <c r="R517" s="27"/>
    </row>
    <row r="518" spans="1:18" s="216" customFormat="1" ht="70.349999999999994" customHeight="1" x14ac:dyDescent="0.2">
      <c r="A518" s="305" t="s">
        <v>582</v>
      </c>
      <c r="B518" s="2"/>
      <c r="C518" s="124" t="s">
        <v>583</v>
      </c>
      <c r="D518" s="287"/>
      <c r="E518" s="287"/>
      <c r="F518" s="287"/>
      <c r="G518" s="287"/>
      <c r="H518" s="288"/>
      <c r="I518" s="209" t="s">
        <v>584</v>
      </c>
      <c r="J518" s="306">
        <v>0</v>
      </c>
      <c r="K518" s="175" t="s">
        <v>407</v>
      </c>
      <c r="L518" s="145"/>
      <c r="M518" s="249"/>
      <c r="N518" s="145"/>
      <c r="O518" s="145"/>
      <c r="P518" s="27"/>
      <c r="Q518" s="27"/>
      <c r="R518" s="27"/>
    </row>
    <row r="519" spans="1:18" s="216" customFormat="1" ht="98.1" customHeight="1" x14ac:dyDescent="0.2">
      <c r="A519" s="305" t="s">
        <v>585</v>
      </c>
      <c r="B519" s="2"/>
      <c r="C519" s="124" t="s">
        <v>586</v>
      </c>
      <c r="D519" s="287"/>
      <c r="E519" s="287"/>
      <c r="F519" s="287"/>
      <c r="G519" s="287"/>
      <c r="H519" s="288"/>
      <c r="I519" s="209" t="s">
        <v>587</v>
      </c>
      <c r="J519" s="306">
        <v>0</v>
      </c>
      <c r="K519" s="175" t="s">
        <v>407</v>
      </c>
      <c r="L519" s="145"/>
      <c r="M519" s="249"/>
      <c r="N519" s="145"/>
      <c r="O519" s="145"/>
      <c r="P519" s="27"/>
      <c r="Q519" s="27"/>
      <c r="R519" s="27"/>
    </row>
    <row r="520" spans="1:18" s="216" customFormat="1" ht="84" customHeight="1" x14ac:dyDescent="0.2">
      <c r="A520" s="305" t="s">
        <v>588</v>
      </c>
      <c r="B520" s="2"/>
      <c r="C520" s="124" t="s">
        <v>589</v>
      </c>
      <c r="D520" s="314"/>
      <c r="E520" s="314"/>
      <c r="F520" s="314"/>
      <c r="G520" s="314"/>
      <c r="H520" s="315"/>
      <c r="I520" s="209" t="s">
        <v>590</v>
      </c>
      <c r="J520" s="306">
        <v>0</v>
      </c>
      <c r="K520" s="175" t="s">
        <v>407</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591</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592</v>
      </c>
      <c r="B528" s="223"/>
      <c r="C528" s="113" t="s">
        <v>593</v>
      </c>
      <c r="D528" s="266"/>
      <c r="E528" s="266"/>
      <c r="F528" s="266"/>
      <c r="G528" s="266"/>
      <c r="H528" s="114"/>
      <c r="I528" s="209" t="s">
        <v>594</v>
      </c>
      <c r="J528" s="306">
        <v>0</v>
      </c>
      <c r="K528" s="175" t="s">
        <v>407</v>
      </c>
      <c r="L528" s="145"/>
      <c r="M528" s="249"/>
      <c r="N528" s="145"/>
      <c r="O528" s="145"/>
      <c r="P528" s="27"/>
      <c r="Q528" s="27"/>
      <c r="R528" s="27"/>
    </row>
    <row r="529" spans="1:18" s="216" customFormat="1" ht="70.349999999999994" customHeight="1" x14ac:dyDescent="0.2">
      <c r="A529" s="305" t="s">
        <v>595</v>
      </c>
      <c r="B529" s="119"/>
      <c r="C529" s="268"/>
      <c r="D529" s="269"/>
      <c r="E529" s="124" t="s">
        <v>596</v>
      </c>
      <c r="F529" s="287"/>
      <c r="G529" s="287"/>
      <c r="H529" s="288"/>
      <c r="I529" s="209" t="s">
        <v>597</v>
      </c>
      <c r="J529" s="306">
        <v>0</v>
      </c>
      <c r="K529" s="175" t="s">
        <v>407</v>
      </c>
      <c r="L529" s="145"/>
      <c r="M529" s="249"/>
      <c r="N529" s="145"/>
      <c r="O529" s="145"/>
      <c r="P529" s="27"/>
      <c r="Q529" s="27"/>
      <c r="R529" s="27"/>
    </row>
    <row r="530" spans="1:18" s="216" customFormat="1" ht="70.349999999999994" customHeight="1" x14ac:dyDescent="0.2">
      <c r="A530" s="305" t="s">
        <v>598</v>
      </c>
      <c r="B530" s="119"/>
      <c r="C530" s="268"/>
      <c r="D530" s="269"/>
      <c r="E530" s="124" t="s">
        <v>599</v>
      </c>
      <c r="F530" s="287"/>
      <c r="G530" s="287"/>
      <c r="H530" s="288"/>
      <c r="I530" s="209" t="s">
        <v>600</v>
      </c>
      <c r="J530" s="306">
        <v>0</v>
      </c>
      <c r="K530" s="175" t="s">
        <v>407</v>
      </c>
      <c r="L530" s="145"/>
      <c r="M530" s="249"/>
      <c r="N530" s="145"/>
      <c r="O530" s="145"/>
      <c r="P530" s="27"/>
      <c r="Q530" s="27"/>
      <c r="R530" s="27"/>
    </row>
    <row r="531" spans="1:18" s="216" customFormat="1" ht="70.349999999999994" customHeight="1" x14ac:dyDescent="0.2">
      <c r="A531" s="305" t="s">
        <v>601</v>
      </c>
      <c r="B531" s="119"/>
      <c r="C531" s="268"/>
      <c r="D531" s="269"/>
      <c r="E531" s="124" t="s">
        <v>602</v>
      </c>
      <c r="F531" s="287"/>
      <c r="G531" s="287"/>
      <c r="H531" s="288"/>
      <c r="I531" s="209" t="s">
        <v>603</v>
      </c>
      <c r="J531" s="306">
        <v>0</v>
      </c>
      <c r="K531" s="175" t="s">
        <v>407</v>
      </c>
      <c r="L531" s="145"/>
      <c r="M531" s="249"/>
      <c r="N531" s="145"/>
      <c r="O531" s="145"/>
      <c r="P531" s="27"/>
      <c r="Q531" s="27"/>
      <c r="R531" s="27"/>
    </row>
    <row r="532" spans="1:18" s="216" customFormat="1" ht="84" customHeight="1" x14ac:dyDescent="0.2">
      <c r="A532" s="305" t="s">
        <v>604</v>
      </c>
      <c r="B532" s="119"/>
      <c r="C532" s="150"/>
      <c r="D532" s="151"/>
      <c r="E532" s="124" t="s">
        <v>605</v>
      </c>
      <c r="F532" s="287"/>
      <c r="G532" s="287"/>
      <c r="H532" s="288"/>
      <c r="I532" s="209" t="s">
        <v>606</v>
      </c>
      <c r="J532" s="306">
        <v>0</v>
      </c>
      <c r="K532" s="175" t="s">
        <v>407</v>
      </c>
      <c r="L532" s="145"/>
      <c r="M532" s="249"/>
      <c r="N532" s="145"/>
      <c r="O532" s="145"/>
      <c r="P532" s="27"/>
      <c r="Q532" s="27"/>
      <c r="R532" s="27"/>
    </row>
    <row r="533" spans="1:18" s="216" customFormat="1" ht="70.349999999999994" customHeight="1" x14ac:dyDescent="0.2">
      <c r="A533" s="305" t="s">
        <v>607</v>
      </c>
      <c r="B533" s="119"/>
      <c r="C533" s="268"/>
      <c r="D533" s="269"/>
      <c r="E533" s="124" t="s">
        <v>608</v>
      </c>
      <c r="F533" s="287"/>
      <c r="G533" s="287"/>
      <c r="H533" s="288"/>
      <c r="I533" s="209" t="s">
        <v>609</v>
      </c>
      <c r="J533" s="306">
        <v>0</v>
      </c>
      <c r="K533" s="175" t="s">
        <v>407</v>
      </c>
      <c r="L533" s="145"/>
      <c r="M533" s="249"/>
      <c r="N533" s="145"/>
      <c r="O533" s="145"/>
      <c r="P533" s="27"/>
      <c r="Q533" s="27"/>
      <c r="R533" s="27"/>
    </row>
    <row r="534" spans="1:18" s="216" customFormat="1" ht="56.1" customHeight="1" x14ac:dyDescent="0.2">
      <c r="A534" s="305" t="s">
        <v>610</v>
      </c>
      <c r="B534" s="119"/>
      <c r="C534" s="268"/>
      <c r="D534" s="269"/>
      <c r="E534" s="124" t="s">
        <v>611</v>
      </c>
      <c r="F534" s="287"/>
      <c r="G534" s="287"/>
      <c r="H534" s="288"/>
      <c r="I534" s="209" t="s">
        <v>612</v>
      </c>
      <c r="J534" s="306">
        <v>0</v>
      </c>
      <c r="K534" s="175" t="s">
        <v>407</v>
      </c>
      <c r="L534" s="145"/>
      <c r="M534" s="249"/>
      <c r="N534" s="145"/>
      <c r="O534" s="145"/>
      <c r="P534" s="27"/>
      <c r="Q534" s="27"/>
      <c r="R534" s="27"/>
    </row>
    <row r="535" spans="1:18" s="216" customFormat="1" ht="70.349999999999994" customHeight="1" x14ac:dyDescent="0.2">
      <c r="A535" s="305" t="s">
        <v>613</v>
      </c>
      <c r="B535" s="119"/>
      <c r="C535" s="268"/>
      <c r="D535" s="269"/>
      <c r="E535" s="124" t="s">
        <v>614</v>
      </c>
      <c r="F535" s="287"/>
      <c r="G535" s="287"/>
      <c r="H535" s="288"/>
      <c r="I535" s="209" t="s">
        <v>615</v>
      </c>
      <c r="J535" s="306">
        <v>0</v>
      </c>
      <c r="K535" s="175" t="s">
        <v>407</v>
      </c>
      <c r="L535" s="145"/>
      <c r="M535" s="249"/>
      <c r="N535" s="145"/>
      <c r="O535" s="145"/>
      <c r="P535" s="27"/>
      <c r="Q535" s="27"/>
      <c r="R535" s="27"/>
    </row>
    <row r="536" spans="1:18" s="216" customFormat="1" ht="70.349999999999994" customHeight="1" x14ac:dyDescent="0.2">
      <c r="A536" s="305" t="s">
        <v>616</v>
      </c>
      <c r="B536" s="119"/>
      <c r="C536" s="273"/>
      <c r="D536" s="274"/>
      <c r="E536" s="124" t="s">
        <v>617</v>
      </c>
      <c r="F536" s="287"/>
      <c r="G536" s="287"/>
      <c r="H536" s="288"/>
      <c r="I536" s="209" t="s">
        <v>618</v>
      </c>
      <c r="J536" s="306">
        <v>0</v>
      </c>
      <c r="K536" s="175" t="s">
        <v>407</v>
      </c>
      <c r="L536" s="145"/>
      <c r="M536" s="249"/>
      <c r="N536" s="145"/>
      <c r="O536" s="145"/>
      <c r="P536" s="27"/>
      <c r="Q536" s="27"/>
      <c r="R536" s="27"/>
    </row>
    <row r="537" spans="1:18" s="216" customFormat="1" ht="70.349999999999994" customHeight="1" x14ac:dyDescent="0.2">
      <c r="A537" s="305" t="s">
        <v>619</v>
      </c>
      <c r="B537" s="119"/>
      <c r="C537" s="104" t="s">
        <v>620</v>
      </c>
      <c r="D537" s="157"/>
      <c r="E537" s="157"/>
      <c r="F537" s="157"/>
      <c r="G537" s="157"/>
      <c r="H537" s="157"/>
      <c r="I537" s="209" t="s">
        <v>621</v>
      </c>
      <c r="J537" s="306">
        <v>0</v>
      </c>
      <c r="K537" s="175" t="s">
        <v>407</v>
      </c>
      <c r="L537" s="145"/>
      <c r="M537" s="249"/>
      <c r="N537" s="145"/>
      <c r="O537" s="145"/>
      <c r="P537" s="27"/>
      <c r="Q537" s="27"/>
      <c r="R537" s="27"/>
    </row>
    <row r="538" spans="1:18" s="216" customFormat="1" ht="72" customHeight="1" x14ac:dyDescent="0.2">
      <c r="A538" s="305" t="s">
        <v>622</v>
      </c>
      <c r="B538" s="119"/>
      <c r="C538" s="104" t="s">
        <v>623</v>
      </c>
      <c r="D538" s="279"/>
      <c r="E538" s="279"/>
      <c r="F538" s="279"/>
      <c r="G538" s="279"/>
      <c r="H538" s="279"/>
      <c r="I538" s="166" t="s">
        <v>624</v>
      </c>
      <c r="J538" s="306">
        <v>0</v>
      </c>
      <c r="K538" s="175" t="s">
        <v>407</v>
      </c>
      <c r="L538" s="145"/>
      <c r="M538" s="249"/>
      <c r="N538" s="145"/>
      <c r="O538" s="145"/>
      <c r="P538" s="27"/>
      <c r="Q538" s="27"/>
      <c r="R538" s="27"/>
    </row>
    <row r="539" spans="1:18" s="216" customFormat="1" ht="70.349999999999994" customHeight="1" x14ac:dyDescent="0.2">
      <c r="A539" s="305" t="s">
        <v>625</v>
      </c>
      <c r="B539" s="119"/>
      <c r="C539" s="104" t="s">
        <v>626</v>
      </c>
      <c r="D539" s="157"/>
      <c r="E539" s="157"/>
      <c r="F539" s="157"/>
      <c r="G539" s="157"/>
      <c r="H539" s="157"/>
      <c r="I539" s="209" t="s">
        <v>627</v>
      </c>
      <c r="J539" s="306">
        <v>0</v>
      </c>
      <c r="K539" s="175" t="s">
        <v>407</v>
      </c>
      <c r="L539" s="145"/>
      <c r="M539" s="249"/>
      <c r="N539" s="145"/>
      <c r="O539" s="145"/>
      <c r="P539" s="27"/>
      <c r="Q539" s="27"/>
      <c r="R539" s="27"/>
    </row>
    <row r="540" spans="1:18" s="216" customFormat="1" ht="56.1" customHeight="1" x14ac:dyDescent="0.2">
      <c r="A540" s="305" t="s">
        <v>628</v>
      </c>
      <c r="B540" s="119"/>
      <c r="C540" s="104" t="s">
        <v>629</v>
      </c>
      <c r="D540" s="157"/>
      <c r="E540" s="157"/>
      <c r="F540" s="157"/>
      <c r="G540" s="157"/>
      <c r="H540" s="157"/>
      <c r="I540" s="209" t="s">
        <v>630</v>
      </c>
      <c r="J540" s="306">
        <v>0</v>
      </c>
      <c r="K540" s="175" t="s">
        <v>407</v>
      </c>
      <c r="L540" s="145"/>
      <c r="M540" s="249"/>
      <c r="N540" s="145"/>
      <c r="O540" s="145"/>
      <c r="P540" s="27"/>
      <c r="Q540" s="27"/>
      <c r="R540" s="27"/>
    </row>
    <row r="541" spans="1:18" s="216" customFormat="1" ht="70.349999999999994" customHeight="1" x14ac:dyDescent="0.2">
      <c r="A541" s="305" t="s">
        <v>631</v>
      </c>
      <c r="B541" s="119"/>
      <c r="C541" s="104" t="s">
        <v>632</v>
      </c>
      <c r="D541" s="279"/>
      <c r="E541" s="279"/>
      <c r="F541" s="279"/>
      <c r="G541" s="279"/>
      <c r="H541" s="279"/>
      <c r="I541" s="209" t="s">
        <v>633</v>
      </c>
      <c r="J541" s="306">
        <v>0</v>
      </c>
      <c r="K541" s="175" t="s">
        <v>407</v>
      </c>
      <c r="L541" s="145"/>
      <c r="M541" s="249"/>
      <c r="N541" s="145"/>
      <c r="O541" s="145"/>
      <c r="P541" s="27"/>
      <c r="Q541" s="27"/>
      <c r="R541" s="27"/>
    </row>
    <row r="542" spans="1:18" s="216" customFormat="1" ht="84" customHeight="1" x14ac:dyDescent="0.2">
      <c r="A542" s="305" t="s">
        <v>634</v>
      </c>
      <c r="B542" s="119"/>
      <c r="C542" s="104" t="s">
        <v>635</v>
      </c>
      <c r="D542" s="157"/>
      <c r="E542" s="157"/>
      <c r="F542" s="157"/>
      <c r="G542" s="157"/>
      <c r="H542" s="157"/>
      <c r="I542" s="209" t="s">
        <v>636</v>
      </c>
      <c r="J542" s="306">
        <v>0</v>
      </c>
      <c r="K542" s="175" t="s">
        <v>407</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637</v>
      </c>
      <c r="B549" s="119"/>
      <c r="C549" s="127" t="s">
        <v>638</v>
      </c>
      <c r="D549" s="128"/>
      <c r="E549" s="128"/>
      <c r="F549" s="128"/>
      <c r="G549" s="128"/>
      <c r="H549" s="129"/>
      <c r="I549" s="166" t="s">
        <v>639</v>
      </c>
      <c r="J549" s="253">
        <v>0</v>
      </c>
      <c r="K549" s="175" t="s">
        <v>407</v>
      </c>
      <c r="L549" s="145"/>
      <c r="M549" s="249"/>
      <c r="N549" s="145"/>
      <c r="O549" s="145"/>
      <c r="P549" s="27"/>
      <c r="Q549" s="27"/>
      <c r="R549" s="27"/>
    </row>
    <row r="550" spans="1:18" s="3" customFormat="1" ht="56.1" customHeight="1" x14ac:dyDescent="0.2">
      <c r="A550" s="32" t="s">
        <v>640</v>
      </c>
      <c r="B550" s="119"/>
      <c r="C550" s="104" t="s">
        <v>641</v>
      </c>
      <c r="D550" s="157"/>
      <c r="E550" s="157"/>
      <c r="F550" s="157"/>
      <c r="G550" s="157"/>
      <c r="H550" s="157"/>
      <c r="I550" s="166" t="s">
        <v>642</v>
      </c>
      <c r="J550" s="338">
        <v>0</v>
      </c>
      <c r="K550" s="175" t="s">
        <v>407</v>
      </c>
      <c r="L550" s="145"/>
      <c r="M550" s="249"/>
      <c r="N550" s="145"/>
      <c r="O550" s="145"/>
      <c r="P550" s="27"/>
      <c r="Q550" s="27"/>
      <c r="R550" s="27"/>
    </row>
    <row r="551" spans="1:18" s="3" customFormat="1" ht="35.1" customHeight="1" x14ac:dyDescent="0.2">
      <c r="A551" s="32" t="s">
        <v>643</v>
      </c>
      <c r="B551" s="119"/>
      <c r="C551" s="113" t="s">
        <v>644</v>
      </c>
      <c r="D551" s="283"/>
      <c r="E551" s="283"/>
      <c r="F551" s="283"/>
      <c r="G551" s="283"/>
      <c r="H551" s="203"/>
      <c r="I551" s="148" t="s">
        <v>645</v>
      </c>
      <c r="J551" s="174" t="s">
        <v>287</v>
      </c>
      <c r="K551" s="175" t="s">
        <v>686</v>
      </c>
      <c r="L551" s="145"/>
      <c r="M551" s="249"/>
      <c r="N551" s="145"/>
      <c r="O551" s="145"/>
      <c r="P551" s="27"/>
      <c r="Q551" s="27"/>
      <c r="R551" s="27"/>
    </row>
    <row r="552" spans="1:18" s="3" customFormat="1" ht="35.1" customHeight="1" x14ac:dyDescent="0.2">
      <c r="A552" s="32" t="s">
        <v>646</v>
      </c>
      <c r="B552" s="119"/>
      <c r="C552" s="268"/>
      <c r="D552" s="269"/>
      <c r="E552" s="113" t="s">
        <v>647</v>
      </c>
      <c r="F552" s="266"/>
      <c r="G552" s="165"/>
      <c r="H552" s="125"/>
      <c r="I552" s="285"/>
      <c r="J552" s="174">
        <v>0</v>
      </c>
      <c r="K552" s="175" t="s">
        <v>407</v>
      </c>
      <c r="L552" s="145"/>
      <c r="M552" s="249"/>
      <c r="N552" s="145"/>
      <c r="O552" s="145"/>
      <c r="P552" s="27"/>
      <c r="Q552" s="27"/>
      <c r="R552" s="27"/>
    </row>
    <row r="553" spans="1:18" s="3" customFormat="1" ht="64.349999999999994" customHeight="1" x14ac:dyDescent="0.2">
      <c r="A553" s="32" t="s">
        <v>648</v>
      </c>
      <c r="B553" s="119"/>
      <c r="C553" s="273"/>
      <c r="D553" s="339"/>
      <c r="E553" s="122"/>
      <c r="F553" s="123"/>
      <c r="G553" s="340" t="s">
        <v>649</v>
      </c>
      <c r="H553" s="341"/>
      <c r="I553" s="292"/>
      <c r="J553" s="174">
        <v>0</v>
      </c>
      <c r="K553" s="175" t="s">
        <v>407</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650</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651</v>
      </c>
      <c r="B561" s="2"/>
      <c r="C561" s="124" t="s">
        <v>652</v>
      </c>
      <c r="D561" s="314"/>
      <c r="E561" s="314"/>
      <c r="F561" s="314"/>
      <c r="G561" s="314"/>
      <c r="H561" s="315"/>
      <c r="I561" s="166" t="s">
        <v>653</v>
      </c>
      <c r="J561" s="306">
        <v>0</v>
      </c>
      <c r="K561" s="175" t="s">
        <v>407</v>
      </c>
      <c r="L561" s="145"/>
      <c r="M561" s="249"/>
      <c r="N561" s="145"/>
      <c r="O561" s="145"/>
      <c r="P561" s="27"/>
      <c r="Q561" s="27"/>
      <c r="R561" s="27"/>
    </row>
    <row r="562" spans="1:18" s="216" customFormat="1" ht="42" customHeight="1" x14ac:dyDescent="0.2">
      <c r="A562" s="305" t="s">
        <v>654</v>
      </c>
      <c r="B562" s="2"/>
      <c r="C562" s="124" t="s">
        <v>655</v>
      </c>
      <c r="D562" s="287"/>
      <c r="E562" s="287"/>
      <c r="F562" s="287"/>
      <c r="G562" s="287"/>
      <c r="H562" s="288"/>
      <c r="I562" s="209" t="s">
        <v>656</v>
      </c>
      <c r="J562" s="306">
        <v>0</v>
      </c>
      <c r="K562" s="175" t="s">
        <v>407</v>
      </c>
      <c r="L562" s="145"/>
      <c r="M562" s="249"/>
      <c r="N562" s="145"/>
      <c r="O562" s="145"/>
      <c r="P562" s="27"/>
      <c r="Q562" s="27"/>
      <c r="R562" s="27"/>
    </row>
    <row r="563" spans="1:18" s="216" customFormat="1" ht="84" customHeight="1" x14ac:dyDescent="0.2">
      <c r="A563" s="305" t="s">
        <v>657</v>
      </c>
      <c r="B563" s="2"/>
      <c r="C563" s="124" t="s">
        <v>658</v>
      </c>
      <c r="D563" s="287"/>
      <c r="E563" s="287"/>
      <c r="F563" s="287"/>
      <c r="G563" s="287"/>
      <c r="H563" s="288"/>
      <c r="I563" s="209" t="s">
        <v>659</v>
      </c>
      <c r="J563" s="306">
        <v>0</v>
      </c>
      <c r="K563" s="175" t="s">
        <v>407</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660</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661</v>
      </c>
      <c r="B571" s="223"/>
      <c r="C571" s="124" t="s">
        <v>662</v>
      </c>
      <c r="D571" s="165"/>
      <c r="E571" s="165"/>
      <c r="F571" s="165"/>
      <c r="G571" s="165"/>
      <c r="H571" s="125"/>
      <c r="I571" s="209" t="s">
        <v>663</v>
      </c>
      <c r="J571" s="306">
        <v>0</v>
      </c>
      <c r="K571" s="175" t="s">
        <v>407</v>
      </c>
      <c r="L571" s="145"/>
      <c r="M571" s="249"/>
      <c r="N571" s="145"/>
      <c r="O571" s="145"/>
      <c r="P571" s="27"/>
      <c r="Q571" s="27"/>
      <c r="R571" s="27"/>
    </row>
    <row r="572" spans="1:18" s="216" customFormat="1" ht="56.1" customHeight="1" x14ac:dyDescent="0.2">
      <c r="A572" s="305" t="s">
        <v>664</v>
      </c>
      <c r="B572" s="2"/>
      <c r="C572" s="124" t="s">
        <v>665</v>
      </c>
      <c r="D572" s="287"/>
      <c r="E572" s="287"/>
      <c r="F572" s="287"/>
      <c r="G572" s="287"/>
      <c r="H572" s="288"/>
      <c r="I572" s="209" t="s">
        <v>666</v>
      </c>
      <c r="J572" s="306">
        <v>0</v>
      </c>
      <c r="K572" s="175" t="s">
        <v>407</v>
      </c>
      <c r="L572" s="145"/>
      <c r="M572" s="249"/>
      <c r="N572" s="145"/>
      <c r="O572" s="145"/>
      <c r="P572" s="27"/>
      <c r="Q572" s="27"/>
      <c r="R572" s="27"/>
    </row>
    <row r="573" spans="1:18" s="216" customFormat="1" ht="70.349999999999994" customHeight="1" x14ac:dyDescent="0.2">
      <c r="A573" s="305" t="s">
        <v>667</v>
      </c>
      <c r="B573" s="2"/>
      <c r="C573" s="124" t="s">
        <v>668</v>
      </c>
      <c r="D573" s="314"/>
      <c r="E573" s="314"/>
      <c r="F573" s="314"/>
      <c r="G573" s="314"/>
      <c r="H573" s="315"/>
      <c r="I573" s="209" t="s">
        <v>669</v>
      </c>
      <c r="J573" s="306">
        <v>0</v>
      </c>
      <c r="K573" s="175" t="s">
        <v>407</v>
      </c>
      <c r="L573" s="145"/>
      <c r="M573" s="249"/>
      <c r="N573" s="145"/>
      <c r="O573" s="145"/>
      <c r="P573" s="27"/>
      <c r="Q573" s="27"/>
      <c r="R573" s="27"/>
    </row>
    <row r="574" spans="1:18" s="216" customFormat="1" ht="70.349999999999994" customHeight="1" x14ac:dyDescent="0.2">
      <c r="A574" s="305" t="s">
        <v>670</v>
      </c>
      <c r="B574" s="2"/>
      <c r="C574" s="124" t="s">
        <v>671</v>
      </c>
      <c r="D574" s="287"/>
      <c r="E574" s="287"/>
      <c r="F574" s="287"/>
      <c r="G574" s="287"/>
      <c r="H574" s="288"/>
      <c r="I574" s="209" t="s">
        <v>672</v>
      </c>
      <c r="J574" s="306">
        <v>0</v>
      </c>
      <c r="K574" s="175" t="s">
        <v>407</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673</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674</v>
      </c>
      <c r="B582" s="223"/>
      <c r="C582" s="124" t="s">
        <v>675</v>
      </c>
      <c r="D582" s="165"/>
      <c r="E582" s="165"/>
      <c r="F582" s="165"/>
      <c r="G582" s="165"/>
      <c r="H582" s="125"/>
      <c r="I582" s="209" t="s">
        <v>676</v>
      </c>
      <c r="J582" s="306">
        <v>0</v>
      </c>
      <c r="K582" s="175" t="s">
        <v>407</v>
      </c>
      <c r="L582" s="145"/>
      <c r="M582" s="249"/>
      <c r="N582" s="145"/>
      <c r="O582" s="145"/>
      <c r="P582" s="27"/>
      <c r="Q582" s="27"/>
      <c r="R582" s="27"/>
    </row>
    <row r="583" spans="1:51" s="216" customFormat="1" ht="70.349999999999994" customHeight="1" x14ac:dyDescent="0.2">
      <c r="A583" s="305" t="s">
        <v>677</v>
      </c>
      <c r="B583" s="2"/>
      <c r="C583" s="124" t="s">
        <v>678</v>
      </c>
      <c r="D583" s="287"/>
      <c r="E583" s="287"/>
      <c r="F583" s="287"/>
      <c r="G583" s="287"/>
      <c r="H583" s="288"/>
      <c r="I583" s="209" t="s">
        <v>679</v>
      </c>
      <c r="J583" s="306">
        <v>0</v>
      </c>
      <c r="K583" s="175" t="s">
        <v>407</v>
      </c>
      <c r="L583" s="145"/>
      <c r="M583" s="249"/>
      <c r="N583" s="145"/>
      <c r="O583" s="145"/>
      <c r="P583" s="27"/>
      <c r="Q583" s="27"/>
      <c r="R583" s="27"/>
    </row>
    <row r="584" spans="1:51" s="216" customFormat="1" ht="70.349999999999994" customHeight="1" x14ac:dyDescent="0.2">
      <c r="A584" s="305" t="s">
        <v>680</v>
      </c>
      <c r="B584" s="2"/>
      <c r="C584" s="124" t="s">
        <v>681</v>
      </c>
      <c r="D584" s="314"/>
      <c r="E584" s="314"/>
      <c r="F584" s="314"/>
      <c r="G584" s="314"/>
      <c r="H584" s="315"/>
      <c r="I584" s="209" t="s">
        <v>682</v>
      </c>
      <c r="J584" s="306">
        <v>0</v>
      </c>
      <c r="K584" s="175" t="s">
        <v>407</v>
      </c>
      <c r="L584" s="112"/>
      <c r="M584" s="59"/>
      <c r="N584" s="145"/>
      <c r="O584" s="145"/>
      <c r="P584" s="27"/>
      <c r="Q584" s="27"/>
      <c r="R584" s="27"/>
    </row>
    <row r="585" spans="1:51" s="216" customFormat="1" ht="70.349999999999994" customHeight="1" x14ac:dyDescent="0.2">
      <c r="A585" s="305" t="s">
        <v>683</v>
      </c>
      <c r="B585" s="2"/>
      <c r="C585" s="124" t="s">
        <v>684</v>
      </c>
      <c r="D585" s="165"/>
      <c r="E585" s="165"/>
      <c r="F585" s="165"/>
      <c r="G585" s="165"/>
      <c r="H585" s="125"/>
      <c r="I585" s="209" t="s">
        <v>685</v>
      </c>
      <c r="J585" s="306">
        <v>0</v>
      </c>
      <c r="K585" s="175" t="s">
        <v>407</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225</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E3C7542F-B7B1-4B82-B219-D1DBAE45D6F3}"/>
    <hyperlink ref="D70:I70" location="診療所!B92" display="・設置主体" xr:uid="{20ECC84E-9DDD-492D-AD33-35F5080A1AEF}"/>
    <hyperlink ref="E70:J70" location="診療所!B92" display="・設置主体" xr:uid="{03209B96-64ED-47B4-A4F8-8FBAEC52FB80}"/>
    <hyperlink ref="F70:K70" location="診療所!B92" display="・設置主体" xr:uid="{526A541D-8A85-42A1-9F16-8F985CB32655}"/>
    <hyperlink ref="G70:L70" location="診療所!B92" display="・設置主体" xr:uid="{19F1ACDB-7268-4FE8-84C7-249CCBD9F70A}"/>
    <hyperlink ref="H70:M70" location="診療所!B92" display="・設置主体" xr:uid="{9E758F1E-6916-4A56-990B-91674FECB5FF}"/>
    <hyperlink ref="I70" location="診療所!B264" display="・入院患者の状況（年間）" xr:uid="{BDA6D523-ABA7-49AE-8729-16DE5436040F}"/>
    <hyperlink ref="J70:O70" location="診療所!B344" display="・算定する入院基本料の状況" xr:uid="{5259AAA1-8E85-4589-A4F6-CC1B2E09753C}"/>
    <hyperlink ref="K70:P70" location="診療所!B344" display="・算定する入院基本料の状況" xr:uid="{22194976-DCF8-4ACE-9F4C-EF1FFA507EA2}"/>
    <hyperlink ref="L70:Q70" location="診療所!B344" display="・算定する入院基本料の状況" xr:uid="{E30B1190-F872-4E4A-9E7A-A85EA66B6E5B}"/>
    <hyperlink ref="M70:R70" location="診療所!B344" display="・算定する入院基本料の状況" xr:uid="{A8368DD5-5E63-4F5C-B477-040BEEEC80FC}"/>
    <hyperlink ref="N70:S70" location="診療所!B344" display="・算定する入院基本料の状況" xr:uid="{597EC1E8-1722-4E3D-BE71-9E706D89406B}"/>
    <hyperlink ref="O70:T70" location="診療所!B344" display="・算定する入院基本料の状況" xr:uid="{FCD3BC32-DCDC-4600-ABA0-74A8B7F211D2}"/>
    <hyperlink ref="C71:H71" location="診療所!B100" display="・病床の状況" xr:uid="{99C2E637-5855-47C8-83B3-719095221620}"/>
    <hyperlink ref="D71:I71" location="診療所!B100" display="・病床の状況" xr:uid="{F7D9A392-6968-4C59-BE98-A276B5015A74}"/>
    <hyperlink ref="E71:J71" location="診療所!B100" display="・病床の状況" xr:uid="{F2ECA963-EE3C-40DC-8EAC-DD081591960E}"/>
    <hyperlink ref="F71:K71" location="診療所!B100" display="・病床の状況" xr:uid="{A3895726-9E84-466A-8CC0-EF581F7F19F1}"/>
    <hyperlink ref="G71:L71" location="診療所!B100" display="・病床の状況" xr:uid="{637B60EA-0433-4ECE-93E3-0DF6EDF69506}"/>
    <hyperlink ref="H71:M71" location="診療所!B100" display="・病床の状況" xr:uid="{BA67B26A-EACA-4DEC-B831-B50457B9FEA8}"/>
    <hyperlink ref="I71" location="診療所!B276" display="・入院患者の状況（月間／入院前の場所・退院先の場所の状況）" xr:uid="{5FB1814D-7D85-4DE7-9166-0D2C97FA55CC}"/>
    <hyperlink ref="J71:O71" location="診療所!B357" display="・手術の状況" xr:uid="{683B068A-406C-490F-8ECA-69222BA59B40}"/>
    <hyperlink ref="K71:P71" location="診療所!B357" display="・手術の状況" xr:uid="{A9C0283B-BDA7-47AD-A43F-E72E596E4DC9}"/>
    <hyperlink ref="L71:Q71" location="診療所!B357" display="・手術の状況" xr:uid="{91C6BCFD-E7FA-4CA0-9A35-8F27DAA83DA2}"/>
    <hyperlink ref="M71:R71" location="診療所!B357" display="・手術の状況" xr:uid="{B08A5B38-09DB-4780-855F-2AABDA25BF84}"/>
    <hyperlink ref="N71:S71" location="診療所!B357" display="・手術の状況" xr:uid="{A4336D65-56C8-4797-B36E-E1663CB99C8B}"/>
    <hyperlink ref="O71:T71" location="診療所!B357" display="・手術の状況" xr:uid="{642BD942-DF5B-4981-B361-C01173F95F5B}"/>
    <hyperlink ref="C72:H72" location="診療所!B115" display="・診療科" xr:uid="{38A2000F-0832-4FDA-90EB-9CC2DC30A4D1}"/>
    <hyperlink ref="D72:I72" location="診療所!B115" display="・診療科" xr:uid="{F5CCF00F-E40A-4F53-B903-F1409EE22B52}"/>
    <hyperlink ref="E72:J72" location="診療所!B115" display="・診療科" xr:uid="{266F46E3-8DA0-4BE2-B853-77F1A0FCA2F3}"/>
    <hyperlink ref="F72:K72" location="診療所!B115" display="・診療科" xr:uid="{BF9E75B7-10ED-4DB5-B7F8-0D6A80563271}"/>
    <hyperlink ref="G72:L72" location="診療所!B115" display="・診療科" xr:uid="{25111063-2E36-440E-9920-3AAD48EC91D6}"/>
    <hyperlink ref="H72:M72" location="診療所!B115" display="・診療科" xr:uid="{97C52A68-4BFC-497C-ABE3-12B38FAB11FC}"/>
    <hyperlink ref="I72" location="診療所!B299" display="・退院後に在宅医療を必要とする患者の状況" xr:uid="{C85811C0-7BD4-49EA-B1CE-A266101E7911}"/>
    <hyperlink ref="J72:O72" location="診療所!B390" display="・がん、脳卒中、心筋梗塞、分娩、精神医療への対応状況" xr:uid="{CDEC75B3-E03E-446E-B9D8-BB8157B2680A}"/>
    <hyperlink ref="K72:P72" location="診療所!B390" display="・がん、脳卒中、心筋梗塞、分娩、精神医療への対応状況" xr:uid="{EC1D4F3A-5066-467D-A973-7E27A42F2477}"/>
    <hyperlink ref="L72:Q72" location="診療所!B390" display="・がん、脳卒中、心筋梗塞、分娩、精神医療への対応状況" xr:uid="{BEF097A9-1C6B-431E-B4E5-33017B62EBA4}"/>
    <hyperlink ref="M72:R72" location="診療所!B390" display="・がん、脳卒中、心筋梗塞、分娩、精神医療への対応状況" xr:uid="{C2F0F4E6-1F98-4B88-8A51-AD622966294A}"/>
    <hyperlink ref="N72:S72" location="診療所!B390" display="・がん、脳卒中、心筋梗塞、分娩、精神医療への対応状況" xr:uid="{C5B1DDEF-000F-4329-B793-796B3E012466}"/>
    <hyperlink ref="O72:T72" location="診療所!B390" display="・がん、脳卒中、心筋梗塞、分娩、精神医療への対応状況" xr:uid="{36DB99AF-8216-4D8D-BE40-EE57ADC3CC2B}"/>
    <hyperlink ref="C73:H73" location="診療所!B126" display="・入院基本料及び届出病床数" xr:uid="{CCE3A099-ADA5-4EF2-B017-6A47FF4FCF58}"/>
    <hyperlink ref="D73:I73" location="診療所!B126" display="・入院基本料及び届出病床数" xr:uid="{5B337EAF-3418-4292-8735-684DD216D353}"/>
    <hyperlink ref="E73:J73" location="診療所!B126" display="・入院基本料及び届出病床数" xr:uid="{0F4D35F7-A1BD-458A-9AD9-9A0EA7190C2D}"/>
    <hyperlink ref="F73:K73" location="診療所!B126" display="・入院基本料及び届出病床数" xr:uid="{9E597FEE-C12D-411B-9326-A3435DE6953E}"/>
    <hyperlink ref="G73:L73" location="診療所!B126" display="・入院基本料及び届出病床数" xr:uid="{1C1B8FD8-E7DC-4274-BE05-B50A7F28D672}"/>
    <hyperlink ref="H73:M73" location="診療所!B126" display="・入院基本料及び届出病床数" xr:uid="{4201B753-650B-4956-8666-BC55BA65F89A}"/>
    <hyperlink ref="I73" location="診療所!B311" display="・在宅医療を行った患者数" xr:uid="{5A3E34C1-D783-492A-8361-CDB74BCE0BD5}"/>
    <hyperlink ref="J73:O73" location="診療所!B440" display="・重症患者への対応状況" xr:uid="{BFBE2DEF-D60E-407D-888F-E6DD7329DDD9}"/>
    <hyperlink ref="K73:P73" location="診療所!B440" display="・重症患者への対応状況" xr:uid="{4EED0C06-C97C-4A29-93D3-C81168F6782E}"/>
    <hyperlink ref="L73:Q73" location="診療所!B440" display="・重症患者への対応状況" xr:uid="{3FEF93BD-2067-43B2-BE12-B39CA690E1CD}"/>
    <hyperlink ref="M73:R73" location="診療所!B440" display="・重症患者への対応状況" xr:uid="{C58A6467-E282-481A-B825-F13C82F7C436}"/>
    <hyperlink ref="N73:S73" location="診療所!B440" display="・重症患者への対応状況" xr:uid="{7F83C3F6-3A83-41A4-B6A3-AE8A1B74D632}"/>
    <hyperlink ref="O73:T73" location="診療所!B440" display="・重症患者への対応状況" xr:uid="{6FDBDFAA-4B51-4845-B8F4-6FDA5054A919}"/>
    <hyperlink ref="C74:H74" location="診療所!B135" display="・在宅療養支援診療所の届出状況" xr:uid="{AFC48ADA-0993-4585-B083-3B9B828B532C}"/>
    <hyperlink ref="D74:I74" location="診療所!B135" display="・在宅療養支援診療所の届出状況" xr:uid="{A7BBF13C-8843-4760-A222-63142C4EACBB}"/>
    <hyperlink ref="E74:J74" location="診療所!B135" display="・在宅療養支援診療所の届出状況" xr:uid="{A0EE7676-119C-468A-8E06-CF6FF4B2E6EC}"/>
    <hyperlink ref="F74:K74" location="診療所!B135" display="・在宅療養支援診療所の届出状況" xr:uid="{D05EC551-F8DA-4793-AA1D-56133BFA9F54}"/>
    <hyperlink ref="G74:L74" location="診療所!B135" display="・在宅療養支援診療所の届出状況" xr:uid="{813D0A5A-E50C-424A-A299-A419EC1F11BC}"/>
    <hyperlink ref="H74:M74" location="診療所!B135" display="・在宅療養支援診療所の届出状況" xr:uid="{C13E937D-8F20-476E-AC68-25DD7F1C42F1}"/>
    <hyperlink ref="I74" location="診療所!B320" display="・看取りを行った患者数" xr:uid="{B1F2A190-2D3D-4C07-8B18-BAE775F66C8C}"/>
    <hyperlink ref="J74:O74" location="診療所!B461" display="・救急医療の実施状況" xr:uid="{03EA71C5-D1F0-4E65-A3DE-DD60A6585BE6}"/>
    <hyperlink ref="K74:P74" location="診療所!B461" display="・救急医療の実施状況" xr:uid="{C3C8D8CA-C4AB-43AC-8903-1CE9CBB76A89}"/>
    <hyperlink ref="L74:Q74" location="診療所!B461" display="・救急医療の実施状況" xr:uid="{556EBE1C-865D-4CDD-8A77-8973047A1453}"/>
    <hyperlink ref="M74:R74" location="診療所!B461" display="・救急医療の実施状況" xr:uid="{088AFB7B-72EE-4E2A-923C-743721338C0E}"/>
    <hyperlink ref="N74:S74" location="診療所!B461" display="・救急医療の実施状況" xr:uid="{4CD59121-91B4-4346-9857-8B5ECB240CC2}"/>
    <hyperlink ref="O74:T74" location="診療所!B461" display="・救急医療の実施状況" xr:uid="{E7C61668-D7E3-4A14-A678-64ADCC88A5F7}"/>
    <hyperlink ref="C75:H75" location="診療所!B143" display="・職員数の状況" xr:uid="{D0401E22-5F01-4F7F-AA05-DB58B6986482}"/>
    <hyperlink ref="D75:I75" location="診療所!B143" display="・職員数の状況" xr:uid="{D7C22CFC-30EA-44F9-9CCC-E2A2123B6297}"/>
    <hyperlink ref="E75:J75" location="診療所!B143" display="・職員数の状況" xr:uid="{E1886154-576C-4A01-9476-2FC4BDFE17E1}"/>
    <hyperlink ref="F75:K75" location="診療所!B143" display="・職員数の状況" xr:uid="{0295C9F7-4ED5-4355-A25E-90BB4F825B2E}"/>
    <hyperlink ref="G75:L75" location="診療所!B143" display="・職員数の状況" xr:uid="{D5A72637-C771-48F4-B665-B29522FA289F}"/>
    <hyperlink ref="H75:M75" location="診療所!B143" display="・職員数の状況" xr:uid="{5A872165-C20F-4607-80D3-281F1AA2E468}"/>
    <hyperlink ref="J75:O75" location="診療所!B492" display="・急性期後の支援、在宅復帰の支援の状況" xr:uid="{078C87AB-F001-4BD1-8064-6296DCF68E74}"/>
    <hyperlink ref="K75:P75" location="診療所!B492" display="・急性期後の支援、在宅復帰の支援の状況" xr:uid="{3F717752-C396-4BDE-991E-9A9E916A2B18}"/>
    <hyperlink ref="L75:Q75" location="診療所!B492" display="・急性期後の支援、在宅復帰の支援の状況" xr:uid="{A2CA1732-C51E-4090-8B23-C388542D0F92}"/>
    <hyperlink ref="M75:R75" location="診療所!B492" display="・急性期後の支援、在宅復帰の支援の状況" xr:uid="{16F11DF6-C452-4069-9355-8EAF6C869C01}"/>
    <hyperlink ref="N75:S75" location="診療所!B492" display="・急性期後の支援、在宅復帰の支援の状況" xr:uid="{D5139158-36D9-4D06-861C-158666F9A384}"/>
    <hyperlink ref="O75:T75" location="診療所!B492" display="・急性期後の支援、在宅復帰の支援の状況" xr:uid="{9092CCA2-F2F1-4358-B1D6-D60DA676A49A}"/>
    <hyperlink ref="C76:H76" location="診療所!B180" display="・退院調整部門の設置状況" xr:uid="{999E0E80-B143-44DA-81D4-0C8BD81CCA7D}"/>
    <hyperlink ref="D76:I76" location="診療所!B180" display="・退院調整部門の設置状況" xr:uid="{8CE53930-7CC1-444D-8CE8-DBEA028E03B6}"/>
    <hyperlink ref="E76:J76" location="診療所!B180" display="・退院調整部門の設置状況" xr:uid="{4848C5C9-1937-4652-899D-E9C832C9CE58}"/>
    <hyperlink ref="F76:K76" location="診療所!B180" display="・退院調整部門の設置状況" xr:uid="{D0610BC8-C98F-41E2-BE25-225791A4E78F}"/>
    <hyperlink ref="G76:L76" location="診療所!B180" display="・退院調整部門の設置状況" xr:uid="{A933B752-12E1-482B-9A2B-2D67EE1284F4}"/>
    <hyperlink ref="H76:M76" location="診療所!B180" display="・退院調整部門の設置状況" xr:uid="{2E3725E8-1E08-45C8-AB61-F0C5A50F8268}"/>
    <hyperlink ref="J76:O76" location="診療所!B512" display="・全身管理の状況" xr:uid="{A500E606-2739-4CBA-AEBC-F1164FACB7AA}"/>
    <hyperlink ref="K76:P76" location="診療所!B512" display="・全身管理の状況" xr:uid="{038FEF66-5EB3-4832-AEF8-0FD302C0CC22}"/>
    <hyperlink ref="L76:Q76" location="診療所!B512" display="・全身管理の状況" xr:uid="{F5922759-2687-4B34-B0BA-007DA6AF8FC3}"/>
    <hyperlink ref="M76:R76" location="診療所!B512" display="・全身管理の状況" xr:uid="{F3A426FB-C0F7-4D0A-A6CA-8F8FF9586F8E}"/>
    <hyperlink ref="N76:S76" location="診療所!B512" display="・全身管理の状況" xr:uid="{27C2AEAD-4FD7-493B-9345-95616E821AA9}"/>
    <hyperlink ref="O76:T76" location="診療所!B512" display="・全身管理の状況" xr:uid="{54506573-9442-4FC9-AFAF-9E09E57E6D2E}"/>
    <hyperlink ref="C77:H77" location="診療所!B200" display="・医療機器の台数" xr:uid="{6E020F6F-41DD-452C-BD55-A118A241526D}"/>
    <hyperlink ref="D77:I77" location="診療所!B200" display="・医療機器の台数" xr:uid="{260E69AF-665F-4096-9B13-BCB52D11E746}"/>
    <hyperlink ref="E77:J77" location="診療所!B200" display="・医療機器の台数" xr:uid="{B4101588-F91F-4C63-B4AE-1B7E730E8D4C}"/>
    <hyperlink ref="F77:K77" location="診療所!B200" display="・医療機器の台数" xr:uid="{3B76B688-8D73-462D-B24D-5A8E701D0A0B}"/>
    <hyperlink ref="G77:L77" location="診療所!B200" display="・医療機器の台数" xr:uid="{5AC140D9-B690-475A-92EA-0D920F805B45}"/>
    <hyperlink ref="H77:M77" location="診療所!B200" display="・医療機器の台数" xr:uid="{6A746219-64E8-4834-A5EE-66BD80415A9E}"/>
    <hyperlink ref="J77:O77" location="診療所!B527" display="・リハビリテーションの実施状況" xr:uid="{4F6F682E-E165-4A35-BAD3-52EF4EC22904}"/>
    <hyperlink ref="K77:P77" location="診療所!B527" display="・リハビリテーションの実施状況" xr:uid="{65BB41C6-9351-4200-88F8-CCC746EEA5D7}"/>
    <hyperlink ref="L77:Q77" location="診療所!B527" display="・リハビリテーションの実施状況" xr:uid="{C908D91B-4E33-4421-A29F-453C1C25077A}"/>
    <hyperlink ref="M77:R77" location="診療所!B527" display="・リハビリテーションの実施状況" xr:uid="{E614E521-FE32-40BF-99FC-C93B61FC8AB9}"/>
    <hyperlink ref="N77:S77" location="診療所!B527" display="・リハビリテーションの実施状況" xr:uid="{D6874C88-2791-4FD1-A4B9-242DB3FAA381}"/>
    <hyperlink ref="O77:T77" location="診療所!B527" display="・リハビリテーションの実施状況" xr:uid="{4DC12E9F-8A4C-4F12-AC87-D4818BC45D32}"/>
    <hyperlink ref="C78:H78" location="診療所!B225" display="・有床診療所の病床の役割" xr:uid="{0D1A05BD-3168-4C9F-85AD-DE37F8A21A6A}"/>
    <hyperlink ref="D78:I78" location="診療所!B225" display="・有床診療所の病床の役割" xr:uid="{70FA0367-92C7-4674-ABF9-7D6DD7A7607F}"/>
    <hyperlink ref="E78:J78" location="診療所!B225" display="・有床診療所の病床の役割" xr:uid="{F1E8E975-3195-4599-83A4-5DFAD5BFF569}"/>
    <hyperlink ref="F78:K78" location="診療所!B225" display="・有床診療所の病床の役割" xr:uid="{017BFBA0-D971-4477-8406-F944B52BFDAB}"/>
    <hyperlink ref="G78:L78" location="診療所!B225" display="・有床診療所の病床の役割" xr:uid="{135BB1C1-D89A-4330-9ED4-ABA14B39ECBB}"/>
    <hyperlink ref="H78:M78" location="診療所!B225" display="・有床診療所の病床の役割" xr:uid="{9B4A9D0F-71D2-4536-8CAD-0E4928D6EBD3}"/>
    <hyperlink ref="J78:O78" location="診療所!B560" display="・長期療養患者の受入状況" xr:uid="{5497B592-C4BC-4254-92E8-531ED2C2B5E2}"/>
    <hyperlink ref="K78:P78" location="診療所!B560" display="・長期療養患者の受入状況" xr:uid="{6A47B548-264F-463D-871B-97F390E6AB95}"/>
    <hyperlink ref="L78:Q78" location="診療所!B560" display="・長期療養患者の受入状況" xr:uid="{C0DE280D-1330-46CD-88E7-DB45F93FEA1F}"/>
    <hyperlink ref="M78:R78" location="診療所!B560" display="・長期療養患者の受入状況" xr:uid="{C7BE3398-5F92-4471-A766-B8D6C362D332}"/>
    <hyperlink ref="N78:S78" location="診療所!B560" display="・長期療養患者の受入状況" xr:uid="{5980E790-22BB-4C72-8747-0C552536F55D}"/>
    <hyperlink ref="O78:T78" location="診療所!B560" display="・長期療養患者の受入状況" xr:uid="{23669604-CDAD-40B4-899F-365E090859EF}"/>
    <hyperlink ref="C79:H79" location="診療所!B240" display="・過去1年間の間に病棟の再編・見直しがあった場合の報告対象期間" xr:uid="{DB95268F-4BCC-4BD5-9666-88DC8BEFE3BE}"/>
    <hyperlink ref="D79:I79" location="診療所!B240" display="・過去1年間の間に病棟の再編・見直しがあった場合の報告対象期間" xr:uid="{DCBB0BC4-D1C8-4083-8E16-0EDE36802EC0}"/>
    <hyperlink ref="E79:J79" location="診療所!B240" display="・過去1年間の間に病棟の再編・見直しがあった場合の報告対象期間" xr:uid="{F8178BD4-50E1-455D-98F1-9CB6DED2514F}"/>
    <hyperlink ref="F79:K79" location="診療所!B240" display="・過去1年間の間に病棟の再編・見直しがあった場合の報告対象期間" xr:uid="{B9474B33-DFAC-425A-BD86-B78A03AC0AB6}"/>
    <hyperlink ref="G79:L79" location="診療所!B240" display="・過去1年間の間に病棟の再編・見直しがあった場合の報告対象期間" xr:uid="{7664F44D-EEFB-4B83-8B4D-4FD88B7E6522}"/>
    <hyperlink ref="H79:M79" location="診療所!B240" display="・過去1年間の間に病棟の再編・見直しがあった場合の報告対象期間" xr:uid="{BF30B1EB-FEAA-42CD-98E5-714C4E24D38A}"/>
    <hyperlink ref="J79:O79" location="診療所!B570" display="・重度の障害児等の受入状況" xr:uid="{D56E0F24-E289-4869-8B62-320132514C2B}"/>
    <hyperlink ref="K79:P79" location="診療所!B570" display="・重度の障害児等の受入状況" xr:uid="{5660E742-3E9F-489D-A885-345FB6876494}"/>
    <hyperlink ref="L79:Q79" location="診療所!B570" display="・重度の障害児等の受入状況" xr:uid="{9E093B09-8486-47A9-AA9C-106ED8265061}"/>
    <hyperlink ref="M79:R79" location="診療所!B570" display="・重度の障害児等の受入状況" xr:uid="{0F931D5F-3FE2-4C48-A766-D46CE6FF3D87}"/>
    <hyperlink ref="N79:S79" location="診療所!B570" display="・重度の障害児等の受入状況" xr:uid="{32E76BEE-FEAC-4D8D-94FE-90C54D79665D}"/>
    <hyperlink ref="O79:T79" location="診療所!B570" display="・重度の障害児等の受入状況" xr:uid="{E82E2F72-64EE-4132-A5D9-31F0B172024D}"/>
    <hyperlink ref="J80:O80" location="診療所!B581" display="・医科歯科の連携状況" xr:uid="{E9288573-AF75-452C-A1B4-A47CA120CD82}"/>
    <hyperlink ref="K80:P80" location="診療所!B581" display="・医科歯科の連携状況" xr:uid="{9824B6B3-54BD-4CC7-A7A3-876967BE2596}"/>
    <hyperlink ref="L80:Q80" location="診療所!B581" display="・医科歯科の連携状況" xr:uid="{2658FA63-3F33-4A5B-8144-9F5E413948D9}"/>
    <hyperlink ref="M80:R80" location="診療所!B581" display="・医科歯科の連携状況" xr:uid="{715B767C-50D6-4465-A521-0F7EB0352495}"/>
    <hyperlink ref="N80:S80" location="診療所!B581" display="・医科歯科の連携状況" xr:uid="{2EA82F98-FD93-4834-A51D-5926BBC1C8ED}"/>
    <hyperlink ref="O80:T80" location="診療所!B581" display="・医科歯科の連携状況" xr:uid="{17F58CC2-D85D-49B0-9309-185EA5DD0355}"/>
    <hyperlink ref="I248" location="診療所!B61" display="メニューへ戻る" xr:uid="{6A8CD75C-C5AD-4BE8-84E1-CC161F6AC12C}"/>
    <hyperlink ref="I329" location="診療所!B61" display="メニューへ戻る" xr:uid="{17A713E4-2319-461C-92CB-49F5A5F5498F}"/>
    <hyperlink ref="I588" location="診療所!B61" display="メニューへ戻る" xr:uid="{73C8A08E-DD6E-4E96-BCD9-0CF2B76BD57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79A8B-DC7E-4639-ACAB-24E4D776C26E}">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1061</v>
      </c>
      <c r="C3" s="12"/>
      <c r="D3" s="13"/>
      <c r="E3" s="13"/>
      <c r="F3" s="13"/>
      <c r="G3" s="13"/>
      <c r="H3" s="13"/>
      <c r="I3" s="14"/>
    </row>
    <row r="4" spans="1:15" x14ac:dyDescent="0.2">
      <c r="A4" s="1"/>
      <c r="B4" s="15" t="s">
        <v>1062</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9</v>
      </c>
      <c r="J14" s="33"/>
      <c r="K14" s="33"/>
      <c r="L14" s="38"/>
      <c r="M14" s="6"/>
      <c r="N14" s="9"/>
      <c r="O14" s="9"/>
    </row>
    <row r="15" spans="1:15" s="27" customFormat="1" x14ac:dyDescent="0.2">
      <c r="A15" s="32" t="s">
        <v>5</v>
      </c>
      <c r="B15" s="23"/>
      <c r="C15" s="25"/>
      <c r="D15" s="25"/>
      <c r="E15" s="25"/>
      <c r="F15" s="25"/>
      <c r="G15" s="25"/>
      <c r="H15" s="26"/>
      <c r="I15" s="33" t="s">
        <v>10</v>
      </c>
      <c r="J15" s="33"/>
      <c r="K15" s="33"/>
      <c r="L15" s="37" t="s">
        <v>11</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9</v>
      </c>
      <c r="J26" s="45"/>
      <c r="K26" s="46"/>
      <c r="L26" s="38"/>
      <c r="M26" s="6"/>
      <c r="N26" s="9"/>
      <c r="O26" s="9"/>
    </row>
    <row r="27" spans="1:15" s="27" customFormat="1" x14ac:dyDescent="0.2">
      <c r="A27" s="32" t="s">
        <v>15</v>
      </c>
      <c r="B27" s="23"/>
      <c r="C27" s="25"/>
      <c r="D27" s="25"/>
      <c r="E27" s="25"/>
      <c r="F27" s="25"/>
      <c r="G27" s="25"/>
      <c r="H27" s="26"/>
      <c r="I27" s="44" t="s">
        <v>16</v>
      </c>
      <c r="J27" s="45"/>
      <c r="K27" s="46"/>
      <c r="L27" s="37" t="s">
        <v>11</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9</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11</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407</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407</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407</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407</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407</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407</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407</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1063</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1049</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0</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106</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107</v>
      </c>
      <c r="M142" s="170" t="s">
        <v>108</v>
      </c>
      <c r="N142" s="170" t="s">
        <v>109</v>
      </c>
      <c r="O142" s="170" t="s">
        <v>110</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111</v>
      </c>
      <c r="B144" s="172"/>
      <c r="C144" s="104" t="s">
        <v>112</v>
      </c>
      <c r="D144" s="105"/>
      <c r="E144" s="105"/>
      <c r="F144" s="105"/>
      <c r="G144" s="104" t="s">
        <v>113</v>
      </c>
      <c r="H144" s="105"/>
      <c r="I144" s="173" t="s">
        <v>114</v>
      </c>
      <c r="J144" s="174">
        <v>1</v>
      </c>
      <c r="K144" s="175"/>
      <c r="L144" s="176"/>
      <c r="M144" s="176"/>
      <c r="N144" s="176"/>
      <c r="O144" s="177"/>
      <c r="P144" s="27"/>
      <c r="Q144" s="27"/>
      <c r="R144" s="27"/>
    </row>
    <row r="145" spans="1:18" s="3" customFormat="1" ht="34.5" customHeight="1" x14ac:dyDescent="0.2">
      <c r="A145" s="32" t="s">
        <v>111</v>
      </c>
      <c r="B145" s="119"/>
      <c r="C145" s="105"/>
      <c r="D145" s="105"/>
      <c r="E145" s="105"/>
      <c r="F145" s="105"/>
      <c r="G145" s="104" t="s">
        <v>115</v>
      </c>
      <c r="H145" s="105"/>
      <c r="I145" s="178"/>
      <c r="J145" s="179">
        <v>0</v>
      </c>
      <c r="K145" s="180"/>
      <c r="L145" s="181"/>
      <c r="M145" s="181"/>
      <c r="N145" s="181"/>
      <c r="O145" s="182"/>
      <c r="P145" s="27"/>
      <c r="Q145" s="27"/>
      <c r="R145" s="27"/>
    </row>
    <row r="146" spans="1:18" s="3" customFormat="1" ht="34.5" customHeight="1" x14ac:dyDescent="0.2">
      <c r="A146" s="32" t="s">
        <v>116</v>
      </c>
      <c r="B146" s="172"/>
      <c r="C146" s="104" t="s">
        <v>117</v>
      </c>
      <c r="D146" s="105"/>
      <c r="E146" s="105"/>
      <c r="F146" s="105"/>
      <c r="G146" s="104" t="s">
        <v>113</v>
      </c>
      <c r="H146" s="105"/>
      <c r="I146" s="178"/>
      <c r="J146" s="174">
        <v>0</v>
      </c>
      <c r="K146" s="175"/>
      <c r="L146" s="183"/>
      <c r="M146" s="183"/>
      <c r="N146" s="183"/>
      <c r="O146" s="184"/>
      <c r="P146" s="27"/>
      <c r="Q146" s="27"/>
      <c r="R146" s="27"/>
    </row>
    <row r="147" spans="1:18" s="3" customFormat="1" ht="34.5" customHeight="1" x14ac:dyDescent="0.2">
      <c r="A147" s="32" t="s">
        <v>116</v>
      </c>
      <c r="B147" s="119"/>
      <c r="C147" s="105"/>
      <c r="D147" s="105"/>
      <c r="E147" s="105"/>
      <c r="F147" s="105"/>
      <c r="G147" s="104" t="s">
        <v>115</v>
      </c>
      <c r="H147" s="105"/>
      <c r="I147" s="178"/>
      <c r="J147" s="179">
        <v>0</v>
      </c>
      <c r="K147" s="180"/>
      <c r="L147" s="181"/>
      <c r="M147" s="181"/>
      <c r="N147" s="181"/>
      <c r="O147" s="182"/>
      <c r="P147" s="27"/>
      <c r="Q147" s="27"/>
      <c r="R147" s="27"/>
    </row>
    <row r="148" spans="1:18" s="3" customFormat="1" ht="34.5" customHeight="1" x14ac:dyDescent="0.2">
      <c r="A148" s="32" t="s">
        <v>118</v>
      </c>
      <c r="B148" s="172"/>
      <c r="C148" s="104" t="s">
        <v>119</v>
      </c>
      <c r="D148" s="104"/>
      <c r="E148" s="104"/>
      <c r="F148" s="104"/>
      <c r="G148" s="104" t="s">
        <v>113</v>
      </c>
      <c r="H148" s="104"/>
      <c r="I148" s="178"/>
      <c r="J148" s="174">
        <v>0</v>
      </c>
      <c r="K148" s="175" t="s">
        <v>407</v>
      </c>
      <c r="L148" s="185">
        <v>0</v>
      </c>
      <c r="M148" s="185">
        <v>0</v>
      </c>
      <c r="N148" s="185">
        <v>0</v>
      </c>
      <c r="O148" s="185">
        <v>0</v>
      </c>
      <c r="P148" s="27"/>
      <c r="Q148" s="27"/>
      <c r="R148" s="27"/>
    </row>
    <row r="149" spans="1:18" s="3" customFormat="1" ht="34.5" customHeight="1" x14ac:dyDescent="0.2">
      <c r="A149" s="32" t="s">
        <v>118</v>
      </c>
      <c r="B149" s="172"/>
      <c r="C149" s="104"/>
      <c r="D149" s="104"/>
      <c r="E149" s="104"/>
      <c r="F149" s="104"/>
      <c r="G149" s="104" t="s">
        <v>115</v>
      </c>
      <c r="H149" s="157"/>
      <c r="I149" s="178"/>
      <c r="J149" s="179">
        <v>0.8</v>
      </c>
      <c r="K149" s="175" t="s">
        <v>407</v>
      </c>
      <c r="L149" s="186">
        <v>0</v>
      </c>
      <c r="M149" s="186">
        <v>0</v>
      </c>
      <c r="N149" s="186">
        <v>0.8</v>
      </c>
      <c r="O149" s="186">
        <v>0</v>
      </c>
      <c r="P149" s="27"/>
      <c r="Q149" s="27"/>
      <c r="R149" s="27"/>
    </row>
    <row r="150" spans="1:18" s="3" customFormat="1" ht="34.5" customHeight="1" x14ac:dyDescent="0.2">
      <c r="A150" s="32" t="s">
        <v>120</v>
      </c>
      <c r="B150" s="172"/>
      <c r="C150" s="104" t="s">
        <v>121</v>
      </c>
      <c r="D150" s="157"/>
      <c r="E150" s="157"/>
      <c r="F150" s="157"/>
      <c r="G150" s="104" t="s">
        <v>113</v>
      </c>
      <c r="H150" s="157"/>
      <c r="I150" s="178"/>
      <c r="J150" s="174">
        <v>3</v>
      </c>
      <c r="K150" s="175" t="s">
        <v>407</v>
      </c>
      <c r="L150" s="185">
        <v>0</v>
      </c>
      <c r="M150" s="185">
        <v>0</v>
      </c>
      <c r="N150" s="185">
        <v>3</v>
      </c>
      <c r="O150" s="185">
        <v>0</v>
      </c>
      <c r="P150" s="27"/>
      <c r="Q150" s="27"/>
      <c r="R150" s="27"/>
    </row>
    <row r="151" spans="1:18" s="3" customFormat="1" ht="34.5" customHeight="1" x14ac:dyDescent="0.2">
      <c r="A151" s="32" t="s">
        <v>120</v>
      </c>
      <c r="B151" s="172"/>
      <c r="C151" s="157"/>
      <c r="D151" s="157"/>
      <c r="E151" s="157"/>
      <c r="F151" s="157"/>
      <c r="G151" s="104" t="s">
        <v>115</v>
      </c>
      <c r="H151" s="157"/>
      <c r="I151" s="178"/>
      <c r="J151" s="179">
        <v>0</v>
      </c>
      <c r="K151" s="175" t="s">
        <v>407</v>
      </c>
      <c r="L151" s="186">
        <v>0</v>
      </c>
      <c r="M151" s="186">
        <v>0</v>
      </c>
      <c r="N151" s="186">
        <v>0</v>
      </c>
      <c r="O151" s="186">
        <v>0</v>
      </c>
      <c r="P151" s="27"/>
      <c r="Q151" s="27"/>
      <c r="R151" s="27"/>
    </row>
    <row r="152" spans="1:18" s="3" customFormat="1" ht="34.5" customHeight="1" x14ac:dyDescent="0.2">
      <c r="A152" s="32" t="s">
        <v>122</v>
      </c>
      <c r="B152" s="172"/>
      <c r="C152" s="104" t="s">
        <v>123</v>
      </c>
      <c r="D152" s="157"/>
      <c r="E152" s="157"/>
      <c r="F152" s="157"/>
      <c r="G152" s="104" t="s">
        <v>113</v>
      </c>
      <c r="H152" s="157"/>
      <c r="I152" s="178"/>
      <c r="J152" s="174">
        <v>0</v>
      </c>
      <c r="K152" s="175" t="s">
        <v>407</v>
      </c>
      <c r="L152" s="185">
        <v>0</v>
      </c>
      <c r="M152" s="185">
        <v>0</v>
      </c>
      <c r="N152" s="185">
        <v>0</v>
      </c>
      <c r="O152" s="185">
        <v>0</v>
      </c>
      <c r="P152" s="27"/>
      <c r="Q152" s="27"/>
      <c r="R152" s="27"/>
    </row>
    <row r="153" spans="1:18" s="3" customFormat="1" ht="34.5" customHeight="1" x14ac:dyDescent="0.2">
      <c r="A153" s="32" t="s">
        <v>122</v>
      </c>
      <c r="B153" s="172"/>
      <c r="C153" s="157"/>
      <c r="D153" s="157"/>
      <c r="E153" s="157"/>
      <c r="F153" s="157"/>
      <c r="G153" s="104" t="s">
        <v>115</v>
      </c>
      <c r="H153" s="157"/>
      <c r="I153" s="178"/>
      <c r="J153" s="179">
        <v>0</v>
      </c>
      <c r="K153" s="175" t="s">
        <v>407</v>
      </c>
      <c r="L153" s="186">
        <v>0</v>
      </c>
      <c r="M153" s="186">
        <v>0</v>
      </c>
      <c r="N153" s="186">
        <v>0</v>
      </c>
      <c r="O153" s="186">
        <v>0</v>
      </c>
      <c r="P153" s="27"/>
      <c r="Q153" s="27"/>
      <c r="R153" s="27"/>
    </row>
    <row r="154" spans="1:18" s="3" customFormat="1" ht="34.5" customHeight="1" x14ac:dyDescent="0.2">
      <c r="A154" s="32" t="s">
        <v>124</v>
      </c>
      <c r="B154" s="172"/>
      <c r="C154" s="104" t="s">
        <v>125</v>
      </c>
      <c r="D154" s="157"/>
      <c r="E154" s="157"/>
      <c r="F154" s="157"/>
      <c r="G154" s="104" t="s">
        <v>113</v>
      </c>
      <c r="H154" s="157"/>
      <c r="I154" s="178"/>
      <c r="J154" s="174">
        <v>0</v>
      </c>
      <c r="K154" s="175" t="s">
        <v>407</v>
      </c>
      <c r="L154" s="185">
        <v>0</v>
      </c>
      <c r="M154" s="185">
        <v>0</v>
      </c>
      <c r="N154" s="185">
        <v>0</v>
      </c>
      <c r="O154" s="185">
        <v>0</v>
      </c>
      <c r="P154" s="27"/>
      <c r="Q154" s="27"/>
      <c r="R154" s="27"/>
    </row>
    <row r="155" spans="1:18" s="3" customFormat="1" ht="34.5" customHeight="1" x14ac:dyDescent="0.2">
      <c r="A155" s="32" t="s">
        <v>124</v>
      </c>
      <c r="B155" s="119"/>
      <c r="C155" s="157"/>
      <c r="D155" s="157"/>
      <c r="E155" s="157"/>
      <c r="F155" s="157"/>
      <c r="G155" s="104" t="s">
        <v>115</v>
      </c>
      <c r="H155" s="157"/>
      <c r="I155" s="178"/>
      <c r="J155" s="179">
        <v>0.8</v>
      </c>
      <c r="K155" s="175" t="s">
        <v>407</v>
      </c>
      <c r="L155" s="186">
        <v>0</v>
      </c>
      <c r="M155" s="186">
        <v>0</v>
      </c>
      <c r="N155" s="186">
        <v>0.8</v>
      </c>
      <c r="O155" s="186">
        <v>0</v>
      </c>
      <c r="P155" s="27"/>
      <c r="Q155" s="27"/>
      <c r="R155" s="27"/>
    </row>
    <row r="156" spans="1:18" s="3" customFormat="1" ht="34.5" customHeight="1" x14ac:dyDescent="0.2">
      <c r="A156" s="32" t="s">
        <v>126</v>
      </c>
      <c r="B156" s="119"/>
      <c r="C156" s="104" t="s">
        <v>127</v>
      </c>
      <c r="D156" s="157"/>
      <c r="E156" s="157"/>
      <c r="F156" s="157"/>
      <c r="G156" s="104" t="s">
        <v>113</v>
      </c>
      <c r="H156" s="157"/>
      <c r="I156" s="178"/>
      <c r="J156" s="174">
        <v>0</v>
      </c>
      <c r="K156" s="175" t="s">
        <v>407</v>
      </c>
      <c r="L156" s="185">
        <v>0</v>
      </c>
      <c r="M156" s="185">
        <v>0</v>
      </c>
      <c r="N156" s="185">
        <v>0</v>
      </c>
      <c r="O156" s="185">
        <v>0</v>
      </c>
      <c r="P156" s="27"/>
      <c r="Q156" s="27"/>
      <c r="R156" s="27"/>
    </row>
    <row r="157" spans="1:18" s="3" customFormat="1" ht="34.5" customHeight="1" x14ac:dyDescent="0.2">
      <c r="A157" s="32" t="s">
        <v>126</v>
      </c>
      <c r="B157" s="119"/>
      <c r="C157" s="157"/>
      <c r="D157" s="157"/>
      <c r="E157" s="157"/>
      <c r="F157" s="157"/>
      <c r="G157" s="104" t="s">
        <v>115</v>
      </c>
      <c r="H157" s="157"/>
      <c r="I157" s="178"/>
      <c r="J157" s="179">
        <v>0</v>
      </c>
      <c r="K157" s="175" t="s">
        <v>407</v>
      </c>
      <c r="L157" s="186">
        <v>0</v>
      </c>
      <c r="M157" s="186">
        <v>0</v>
      </c>
      <c r="N157" s="186">
        <v>0</v>
      </c>
      <c r="O157" s="186">
        <v>0</v>
      </c>
      <c r="P157" s="27"/>
      <c r="Q157" s="27"/>
      <c r="R157" s="27"/>
    </row>
    <row r="158" spans="1:18" s="3" customFormat="1" ht="34.5" customHeight="1" x14ac:dyDescent="0.2">
      <c r="A158" s="32" t="s">
        <v>128</v>
      </c>
      <c r="B158" s="119"/>
      <c r="C158" s="104" t="s">
        <v>129</v>
      </c>
      <c r="D158" s="157"/>
      <c r="E158" s="157"/>
      <c r="F158" s="157"/>
      <c r="G158" s="104" t="s">
        <v>113</v>
      </c>
      <c r="H158" s="157"/>
      <c r="I158" s="178"/>
      <c r="J158" s="174">
        <v>0</v>
      </c>
      <c r="K158" s="175" t="s">
        <v>407</v>
      </c>
      <c r="L158" s="185">
        <v>0</v>
      </c>
      <c r="M158" s="185">
        <v>0</v>
      </c>
      <c r="N158" s="185">
        <v>0</v>
      </c>
      <c r="O158" s="185">
        <v>0</v>
      </c>
      <c r="P158" s="27"/>
      <c r="Q158" s="27"/>
      <c r="R158" s="27"/>
    </row>
    <row r="159" spans="1:18" s="3" customFormat="1" ht="34.5" customHeight="1" x14ac:dyDescent="0.2">
      <c r="A159" s="32" t="s">
        <v>128</v>
      </c>
      <c r="B159" s="119"/>
      <c r="C159" s="157"/>
      <c r="D159" s="157"/>
      <c r="E159" s="157"/>
      <c r="F159" s="157"/>
      <c r="G159" s="104" t="s">
        <v>115</v>
      </c>
      <c r="H159" s="157"/>
      <c r="I159" s="178"/>
      <c r="J159" s="179">
        <v>0</v>
      </c>
      <c r="K159" s="175" t="s">
        <v>407</v>
      </c>
      <c r="L159" s="186">
        <v>0</v>
      </c>
      <c r="M159" s="186">
        <v>0</v>
      </c>
      <c r="N159" s="186">
        <v>0</v>
      </c>
      <c r="O159" s="186">
        <v>0</v>
      </c>
      <c r="P159" s="27"/>
      <c r="Q159" s="27"/>
      <c r="R159" s="27"/>
    </row>
    <row r="160" spans="1:18" s="3" customFormat="1" ht="34.5" customHeight="1" x14ac:dyDescent="0.2">
      <c r="A160" s="32" t="s">
        <v>130</v>
      </c>
      <c r="B160" s="119"/>
      <c r="C160" s="104" t="s">
        <v>131</v>
      </c>
      <c r="D160" s="157"/>
      <c r="E160" s="157"/>
      <c r="F160" s="157"/>
      <c r="G160" s="104" t="s">
        <v>113</v>
      </c>
      <c r="H160" s="157"/>
      <c r="I160" s="178"/>
      <c r="J160" s="174">
        <v>0</v>
      </c>
      <c r="K160" s="175" t="s">
        <v>407</v>
      </c>
      <c r="L160" s="185">
        <v>0</v>
      </c>
      <c r="M160" s="185">
        <v>0</v>
      </c>
      <c r="N160" s="185">
        <v>0</v>
      </c>
      <c r="O160" s="185">
        <v>0</v>
      </c>
      <c r="P160" s="27"/>
      <c r="Q160" s="27"/>
      <c r="R160" s="27"/>
    </row>
    <row r="161" spans="1:18" s="3" customFormat="1" ht="34.5" customHeight="1" x14ac:dyDescent="0.2">
      <c r="A161" s="32" t="s">
        <v>130</v>
      </c>
      <c r="B161" s="119"/>
      <c r="C161" s="157"/>
      <c r="D161" s="157"/>
      <c r="E161" s="157"/>
      <c r="F161" s="157"/>
      <c r="G161" s="104" t="s">
        <v>115</v>
      </c>
      <c r="H161" s="157"/>
      <c r="I161" s="178"/>
      <c r="J161" s="179">
        <v>0</v>
      </c>
      <c r="K161" s="175" t="s">
        <v>407</v>
      </c>
      <c r="L161" s="186">
        <v>0</v>
      </c>
      <c r="M161" s="186">
        <v>0</v>
      </c>
      <c r="N161" s="186">
        <v>0</v>
      </c>
      <c r="O161" s="186">
        <v>0</v>
      </c>
      <c r="P161" s="27"/>
      <c r="Q161" s="27"/>
      <c r="R161" s="27"/>
    </row>
    <row r="162" spans="1:18" s="3" customFormat="1" ht="34.5" customHeight="1" x14ac:dyDescent="0.2">
      <c r="A162" s="32" t="s">
        <v>132</v>
      </c>
      <c r="B162" s="119"/>
      <c r="C162" s="104" t="s">
        <v>133</v>
      </c>
      <c r="D162" s="157"/>
      <c r="E162" s="157"/>
      <c r="F162" s="157"/>
      <c r="G162" s="104" t="s">
        <v>113</v>
      </c>
      <c r="H162" s="157"/>
      <c r="I162" s="178"/>
      <c r="J162" s="174">
        <v>0</v>
      </c>
      <c r="K162" s="175" t="s">
        <v>407</v>
      </c>
      <c r="L162" s="185">
        <v>0</v>
      </c>
      <c r="M162" s="185">
        <v>0</v>
      </c>
      <c r="N162" s="185">
        <v>0</v>
      </c>
      <c r="O162" s="185">
        <v>0</v>
      </c>
      <c r="P162" s="27"/>
      <c r="Q162" s="27"/>
      <c r="R162" s="27"/>
    </row>
    <row r="163" spans="1:18" s="3" customFormat="1" ht="34.5" customHeight="1" x14ac:dyDescent="0.2">
      <c r="A163" s="32" t="s">
        <v>132</v>
      </c>
      <c r="B163" s="119"/>
      <c r="C163" s="157"/>
      <c r="D163" s="157"/>
      <c r="E163" s="157"/>
      <c r="F163" s="157"/>
      <c r="G163" s="104" t="s">
        <v>115</v>
      </c>
      <c r="H163" s="157"/>
      <c r="I163" s="178"/>
      <c r="J163" s="179">
        <v>0</v>
      </c>
      <c r="K163" s="175" t="s">
        <v>407</v>
      </c>
      <c r="L163" s="186">
        <v>0</v>
      </c>
      <c r="M163" s="186">
        <v>0</v>
      </c>
      <c r="N163" s="186">
        <v>0</v>
      </c>
      <c r="O163" s="186">
        <v>0</v>
      </c>
      <c r="P163" s="27"/>
      <c r="Q163" s="27"/>
      <c r="R163" s="27"/>
    </row>
    <row r="164" spans="1:18" s="3" customFormat="1" ht="34.5" customHeight="1" x14ac:dyDescent="0.2">
      <c r="A164" s="32" t="s">
        <v>134</v>
      </c>
      <c r="B164" s="119"/>
      <c r="C164" s="104" t="s">
        <v>135</v>
      </c>
      <c r="D164" s="105"/>
      <c r="E164" s="105"/>
      <c r="F164" s="105"/>
      <c r="G164" s="104" t="s">
        <v>113</v>
      </c>
      <c r="H164" s="105"/>
      <c r="I164" s="178"/>
      <c r="J164" s="174">
        <v>0</v>
      </c>
      <c r="K164" s="175"/>
      <c r="L164" s="183"/>
      <c r="M164" s="183"/>
      <c r="N164" s="183"/>
      <c r="O164" s="184"/>
      <c r="P164" s="27"/>
      <c r="Q164" s="27"/>
      <c r="R164" s="27"/>
    </row>
    <row r="165" spans="1:18" s="3" customFormat="1" ht="34.5" customHeight="1" x14ac:dyDescent="0.2">
      <c r="A165" s="32" t="s">
        <v>134</v>
      </c>
      <c r="B165" s="119"/>
      <c r="C165" s="105"/>
      <c r="D165" s="105"/>
      <c r="E165" s="105"/>
      <c r="F165" s="105"/>
      <c r="G165" s="104" t="s">
        <v>115</v>
      </c>
      <c r="H165" s="105"/>
      <c r="I165" s="178"/>
      <c r="J165" s="179">
        <v>0</v>
      </c>
      <c r="K165" s="180"/>
      <c r="L165" s="181"/>
      <c r="M165" s="181"/>
      <c r="N165" s="181"/>
      <c r="O165" s="182"/>
      <c r="P165" s="27"/>
      <c r="Q165" s="27"/>
      <c r="R165" s="27"/>
    </row>
    <row r="166" spans="1:18" s="3" customFormat="1" ht="34.5" customHeight="1" x14ac:dyDescent="0.2">
      <c r="A166" s="32" t="s">
        <v>136</v>
      </c>
      <c r="B166" s="119"/>
      <c r="C166" s="104" t="s">
        <v>137</v>
      </c>
      <c r="D166" s="105"/>
      <c r="E166" s="105"/>
      <c r="F166" s="105"/>
      <c r="G166" s="104" t="s">
        <v>113</v>
      </c>
      <c r="H166" s="105"/>
      <c r="I166" s="178"/>
      <c r="J166" s="174">
        <v>0</v>
      </c>
      <c r="K166" s="175"/>
      <c r="L166" s="183"/>
      <c r="M166" s="183"/>
      <c r="N166" s="183"/>
      <c r="O166" s="184"/>
      <c r="P166" s="27"/>
      <c r="Q166" s="27"/>
      <c r="R166" s="27"/>
    </row>
    <row r="167" spans="1:18" s="3" customFormat="1" ht="34.5" customHeight="1" x14ac:dyDescent="0.2">
      <c r="A167" s="32" t="s">
        <v>136</v>
      </c>
      <c r="B167" s="119"/>
      <c r="C167" s="105"/>
      <c r="D167" s="105"/>
      <c r="E167" s="105"/>
      <c r="F167" s="105"/>
      <c r="G167" s="104" t="s">
        <v>115</v>
      </c>
      <c r="H167" s="105"/>
      <c r="I167" s="178"/>
      <c r="J167" s="179">
        <v>0</v>
      </c>
      <c r="K167" s="180"/>
      <c r="L167" s="181"/>
      <c r="M167" s="181"/>
      <c r="N167" s="181"/>
      <c r="O167" s="182"/>
      <c r="P167" s="27"/>
      <c r="Q167" s="27"/>
      <c r="R167" s="27"/>
    </row>
    <row r="168" spans="1:18" s="3" customFormat="1" ht="34.5" customHeight="1" x14ac:dyDescent="0.2">
      <c r="A168" s="32" t="s">
        <v>138</v>
      </c>
      <c r="B168" s="119"/>
      <c r="C168" s="104" t="s">
        <v>139</v>
      </c>
      <c r="D168" s="157"/>
      <c r="E168" s="157"/>
      <c r="F168" s="157"/>
      <c r="G168" s="104" t="s">
        <v>113</v>
      </c>
      <c r="H168" s="105"/>
      <c r="I168" s="178"/>
      <c r="J168" s="174">
        <v>0</v>
      </c>
      <c r="K168" s="175" t="s">
        <v>407</v>
      </c>
      <c r="L168" s="185">
        <v>0</v>
      </c>
      <c r="M168" s="185">
        <v>0</v>
      </c>
      <c r="N168" s="185">
        <v>0</v>
      </c>
      <c r="O168" s="185">
        <v>0</v>
      </c>
      <c r="P168" s="27"/>
      <c r="Q168" s="27"/>
      <c r="R168" s="27"/>
    </row>
    <row r="169" spans="1:18" s="3" customFormat="1" ht="34.5" customHeight="1" x14ac:dyDescent="0.2">
      <c r="A169" s="32" t="s">
        <v>138</v>
      </c>
      <c r="B169" s="119"/>
      <c r="C169" s="157"/>
      <c r="D169" s="157"/>
      <c r="E169" s="157"/>
      <c r="F169" s="157"/>
      <c r="G169" s="104" t="s">
        <v>115</v>
      </c>
      <c r="H169" s="105"/>
      <c r="I169" s="178"/>
      <c r="J169" s="179">
        <v>0</v>
      </c>
      <c r="K169" s="175" t="s">
        <v>407</v>
      </c>
      <c r="L169" s="186">
        <v>0</v>
      </c>
      <c r="M169" s="186">
        <v>0</v>
      </c>
      <c r="N169" s="186">
        <v>0</v>
      </c>
      <c r="O169" s="186">
        <v>0</v>
      </c>
      <c r="P169" s="27"/>
      <c r="Q169" s="27"/>
      <c r="R169" s="27"/>
    </row>
    <row r="170" spans="1:18" s="3" customFormat="1" ht="34.5" customHeight="1" x14ac:dyDescent="0.2">
      <c r="A170" s="32" t="s">
        <v>140</v>
      </c>
      <c r="B170" s="119"/>
      <c r="C170" s="104" t="s">
        <v>141</v>
      </c>
      <c r="D170" s="105"/>
      <c r="E170" s="105"/>
      <c r="F170" s="105"/>
      <c r="G170" s="104" t="s">
        <v>113</v>
      </c>
      <c r="H170" s="105"/>
      <c r="I170" s="178"/>
      <c r="J170" s="174">
        <v>0</v>
      </c>
      <c r="K170" s="175" t="s">
        <v>407</v>
      </c>
      <c r="L170" s="185">
        <v>0</v>
      </c>
      <c r="M170" s="185">
        <v>0</v>
      </c>
      <c r="N170" s="185">
        <v>0</v>
      </c>
      <c r="O170" s="185">
        <v>0</v>
      </c>
      <c r="P170" s="27"/>
      <c r="Q170" s="27"/>
      <c r="R170" s="27"/>
    </row>
    <row r="171" spans="1:18" s="3" customFormat="1" ht="34.5" customHeight="1" x14ac:dyDescent="0.2">
      <c r="A171" s="32" t="s">
        <v>140</v>
      </c>
      <c r="B171" s="119"/>
      <c r="C171" s="105"/>
      <c r="D171" s="105"/>
      <c r="E171" s="105"/>
      <c r="F171" s="105"/>
      <c r="G171" s="104" t="s">
        <v>115</v>
      </c>
      <c r="H171" s="105"/>
      <c r="I171" s="178"/>
      <c r="J171" s="179">
        <v>0</v>
      </c>
      <c r="K171" s="175" t="s">
        <v>407</v>
      </c>
      <c r="L171" s="186">
        <v>0</v>
      </c>
      <c r="M171" s="186">
        <v>0</v>
      </c>
      <c r="N171" s="186">
        <v>0</v>
      </c>
      <c r="O171" s="186">
        <v>0</v>
      </c>
      <c r="P171" s="27"/>
      <c r="Q171" s="27"/>
      <c r="R171" s="27"/>
    </row>
    <row r="172" spans="1:18" s="3" customFormat="1" ht="34.5" customHeight="1" x14ac:dyDescent="0.2">
      <c r="A172" s="32"/>
      <c r="B172" s="119"/>
      <c r="C172" s="132" t="s">
        <v>142</v>
      </c>
      <c r="D172" s="187"/>
      <c r="E172" s="187"/>
      <c r="F172" s="187"/>
      <c r="G172" s="132" t="s">
        <v>113</v>
      </c>
      <c r="H172" s="187"/>
      <c r="I172" s="188"/>
      <c r="J172" s="174">
        <v>0</v>
      </c>
      <c r="K172" s="189" t="s">
        <v>407</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115</v>
      </c>
      <c r="H173" s="187"/>
      <c r="I173" s="190"/>
      <c r="J173" s="179">
        <v>0</v>
      </c>
      <c r="K173" s="189" t="s">
        <v>407</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143</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144</v>
      </c>
      <c r="B181" s="2"/>
      <c r="C181" s="104" t="s">
        <v>145</v>
      </c>
      <c r="D181" s="104"/>
      <c r="E181" s="104"/>
      <c r="F181" s="104"/>
      <c r="G181" s="104"/>
      <c r="H181" s="104"/>
      <c r="I181" s="116" t="s">
        <v>146</v>
      </c>
      <c r="J181" s="191" t="s">
        <v>105</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112</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110</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0</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110</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110</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212</v>
      </c>
      <c r="B232" s="217"/>
      <c r="C232" s="104" t="s">
        <v>220</v>
      </c>
      <c r="D232" s="105"/>
      <c r="E232" s="105"/>
      <c r="F232" s="105"/>
      <c r="G232" s="105"/>
      <c r="H232" s="105"/>
      <c r="I232" s="155"/>
      <c r="J232" s="218" t="s">
        <v>11</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221</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222</v>
      </c>
      <c r="D241" s="225"/>
      <c r="E241" s="225"/>
      <c r="F241" s="225"/>
      <c r="G241" s="225"/>
      <c r="H241" s="226"/>
      <c r="I241" s="227" t="s">
        <v>223</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224</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225</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226</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227</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228</v>
      </c>
      <c r="B265" s="119"/>
      <c r="C265" s="248" t="s">
        <v>229</v>
      </c>
      <c r="D265" s="134" t="s">
        <v>230</v>
      </c>
      <c r="E265" s="135"/>
      <c r="F265" s="135"/>
      <c r="G265" s="135"/>
      <c r="H265" s="135"/>
      <c r="I265" s="227" t="s">
        <v>231</v>
      </c>
      <c r="J265" s="174">
        <v>0</v>
      </c>
      <c r="K265" s="189" t="s">
        <v>407</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0</v>
      </c>
      <c r="K266" s="189" t="s">
        <v>407</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407</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0</v>
      </c>
      <c r="K268" s="189" t="s">
        <v>407</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v>0</v>
      </c>
      <c r="K269" s="189" t="s">
        <v>407</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229</v>
      </c>
      <c r="D277" s="104" t="s">
        <v>230</v>
      </c>
      <c r="E277" s="104"/>
      <c r="F277" s="104"/>
      <c r="G277" s="104"/>
      <c r="H277" s="104"/>
      <c r="I277" s="148" t="s">
        <v>242</v>
      </c>
      <c r="J277" s="174">
        <v>0</v>
      </c>
      <c r="K277" s="189" t="s">
        <v>407</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v>0</v>
      </c>
      <c r="K278" s="189" t="s">
        <v>407</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407</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407</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407</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407</v>
      </c>
      <c r="L282" s="169"/>
      <c r="M282" s="59"/>
      <c r="N282" s="99"/>
      <c r="O282" s="99"/>
      <c r="P282" s="27"/>
      <c r="Q282" s="27"/>
      <c r="R282" s="27"/>
    </row>
    <row r="283" spans="1:18" s="3" customFormat="1" ht="34.5" customHeight="1" x14ac:dyDescent="0.2">
      <c r="A283" s="32" t="s">
        <v>254</v>
      </c>
      <c r="B283" s="2"/>
      <c r="C283" s="248"/>
      <c r="D283" s="259"/>
      <c r="E283" s="115" t="s">
        <v>110</v>
      </c>
      <c r="F283" s="260"/>
      <c r="G283" s="260"/>
      <c r="H283" s="260"/>
      <c r="I283" s="257"/>
      <c r="J283" s="174">
        <v>0</v>
      </c>
      <c r="K283" s="189" t="s">
        <v>407</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0</v>
      </c>
      <c r="K284" s="189" t="s">
        <v>407</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407</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v>0</v>
      </c>
      <c r="K286" s="189" t="s">
        <v>407</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407</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407</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407</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407</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407</v>
      </c>
      <c r="L291" s="169"/>
      <c r="M291" s="59"/>
      <c r="N291" s="99"/>
      <c r="O291" s="99"/>
      <c r="P291" s="27"/>
      <c r="Q291" s="27"/>
      <c r="R291" s="27"/>
    </row>
    <row r="292" spans="1:18" s="3" customFormat="1" ht="34.5" customHeight="1" x14ac:dyDescent="0.2">
      <c r="A292" s="32" t="s">
        <v>271</v>
      </c>
      <c r="B292" s="2"/>
      <c r="C292" s="248"/>
      <c r="D292" s="248"/>
      <c r="E292" s="104" t="s">
        <v>110</v>
      </c>
      <c r="F292" s="105"/>
      <c r="G292" s="105"/>
      <c r="H292" s="105"/>
      <c r="I292" s="261"/>
      <c r="J292" s="174">
        <v>0</v>
      </c>
      <c r="K292" s="189" t="s">
        <v>407</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0</v>
      </c>
      <c r="K300" s="189" t="s">
        <v>407</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0</v>
      </c>
      <c r="K301" s="189" t="s">
        <v>407</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407</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407</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407</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v>0</v>
      </c>
      <c r="K312" s="175" t="s">
        <v>407</v>
      </c>
      <c r="L312" s="112"/>
      <c r="M312" s="59"/>
      <c r="N312" s="145"/>
      <c r="O312" s="145"/>
      <c r="P312" s="27"/>
      <c r="Q312" s="27"/>
      <c r="R312" s="27"/>
    </row>
    <row r="313" spans="1:18" s="4" customFormat="1" ht="34.5" customHeight="1" x14ac:dyDescent="0.2">
      <c r="A313" s="32" t="s">
        <v>288</v>
      </c>
      <c r="B313" s="2"/>
      <c r="C313" s="278" t="s">
        <v>289</v>
      </c>
      <c r="D313" s="279"/>
      <c r="E313" s="279"/>
      <c r="F313" s="279"/>
      <c r="G313" s="279"/>
      <c r="H313" s="279"/>
      <c r="I313" s="155"/>
      <c r="J313" s="174">
        <v>0</v>
      </c>
      <c r="K313" s="175" t="s">
        <v>407</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290</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291</v>
      </c>
      <c r="B321" s="2"/>
      <c r="C321" s="282" t="s">
        <v>292</v>
      </c>
      <c r="D321" s="283"/>
      <c r="E321" s="283"/>
      <c r="F321" s="283"/>
      <c r="G321" s="283"/>
      <c r="H321" s="203"/>
      <c r="I321" s="148" t="s">
        <v>293</v>
      </c>
      <c r="J321" s="174">
        <v>0</v>
      </c>
      <c r="K321" s="175" t="s">
        <v>407</v>
      </c>
      <c r="L321" s="145"/>
      <c r="M321" s="249"/>
      <c r="N321" s="145"/>
      <c r="O321" s="145"/>
      <c r="P321" s="27"/>
      <c r="Q321" s="27"/>
      <c r="R321" s="27"/>
    </row>
    <row r="322" spans="1:72" s="3" customFormat="1" ht="34.5" customHeight="1" x14ac:dyDescent="0.2">
      <c r="A322" s="32" t="s">
        <v>294</v>
      </c>
      <c r="B322" s="2"/>
      <c r="C322" s="268"/>
      <c r="D322" s="284"/>
      <c r="E322" s="124" t="s">
        <v>295</v>
      </c>
      <c r="F322" s="165"/>
      <c r="G322" s="165"/>
      <c r="H322" s="125"/>
      <c r="I322" s="285"/>
      <c r="J322" s="174">
        <v>0</v>
      </c>
      <c r="K322" s="175" t="s">
        <v>407</v>
      </c>
      <c r="L322" s="145"/>
      <c r="M322" s="59"/>
      <c r="N322" s="145"/>
      <c r="O322" s="145"/>
      <c r="P322" s="27"/>
      <c r="Q322" s="27"/>
      <c r="R322" s="27"/>
    </row>
    <row r="323" spans="1:72" s="3" customFormat="1" ht="34.5" customHeight="1" x14ac:dyDescent="0.2">
      <c r="A323" s="32" t="s">
        <v>296</v>
      </c>
      <c r="B323" s="2"/>
      <c r="C323" s="273"/>
      <c r="D323" s="286"/>
      <c r="E323" s="124" t="s">
        <v>297</v>
      </c>
      <c r="F323" s="287"/>
      <c r="G323" s="287"/>
      <c r="H323" s="288"/>
      <c r="I323" s="285"/>
      <c r="J323" s="174">
        <v>0</v>
      </c>
      <c r="K323" s="175" t="s">
        <v>407</v>
      </c>
      <c r="L323" s="145"/>
      <c r="M323" s="249"/>
      <c r="N323" s="145"/>
      <c r="O323" s="145"/>
      <c r="P323" s="27"/>
      <c r="Q323" s="27"/>
      <c r="R323" s="27"/>
    </row>
    <row r="324" spans="1:72" s="3" customFormat="1" ht="34.5" customHeight="1" x14ac:dyDescent="0.2">
      <c r="A324" s="32" t="s">
        <v>298</v>
      </c>
      <c r="B324" s="2"/>
      <c r="C324" s="289" t="s">
        <v>299</v>
      </c>
      <c r="D324" s="290"/>
      <c r="E324" s="290"/>
      <c r="F324" s="290"/>
      <c r="G324" s="290"/>
      <c r="H324" s="206"/>
      <c r="I324" s="285"/>
      <c r="J324" s="291">
        <v>0</v>
      </c>
      <c r="K324" s="175" t="s">
        <v>407</v>
      </c>
      <c r="L324" s="145"/>
      <c r="M324" s="249"/>
      <c r="N324" s="145"/>
      <c r="O324" s="145"/>
      <c r="P324" s="27"/>
      <c r="Q324" s="27"/>
      <c r="R324" s="27"/>
    </row>
    <row r="325" spans="1:72" s="3" customFormat="1" ht="34.5" customHeight="1" x14ac:dyDescent="0.2">
      <c r="A325" s="32" t="s">
        <v>300</v>
      </c>
      <c r="B325" s="2"/>
      <c r="C325" s="268"/>
      <c r="D325" s="284"/>
      <c r="E325" s="124" t="s">
        <v>301</v>
      </c>
      <c r="F325" s="165"/>
      <c r="G325" s="165"/>
      <c r="H325" s="125"/>
      <c r="I325" s="285"/>
      <c r="J325" s="174">
        <v>0</v>
      </c>
      <c r="K325" s="175" t="s">
        <v>407</v>
      </c>
      <c r="L325" s="145"/>
      <c r="M325" s="249"/>
      <c r="N325" s="145"/>
      <c r="O325" s="145"/>
      <c r="P325" s="27"/>
      <c r="Q325" s="27"/>
      <c r="R325" s="27"/>
    </row>
    <row r="326" spans="1:72" s="3" customFormat="1" ht="34.5" customHeight="1" x14ac:dyDescent="0.2">
      <c r="A326" s="32" t="s">
        <v>302</v>
      </c>
      <c r="B326" s="2"/>
      <c r="C326" s="273"/>
      <c r="D326" s="286"/>
      <c r="E326" s="124" t="s">
        <v>303</v>
      </c>
      <c r="F326" s="287"/>
      <c r="G326" s="287"/>
      <c r="H326" s="288"/>
      <c r="I326" s="292"/>
      <c r="J326" s="174">
        <v>0</v>
      </c>
      <c r="K326" s="175" t="s">
        <v>407</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225</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304</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305</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306</v>
      </c>
      <c r="J345" s="300">
        <v>0</v>
      </c>
      <c r="K345" s="301" t="s">
        <v>407</v>
      </c>
      <c r="L345" s="145"/>
      <c r="M345" s="249"/>
      <c r="N345" s="145"/>
      <c r="O345" s="145"/>
      <c r="P345" s="27"/>
      <c r="Q345" s="27"/>
      <c r="R345" s="27"/>
    </row>
    <row r="346" spans="1:72" s="4" customFormat="1" ht="33.6" customHeight="1" x14ac:dyDescent="0.2">
      <c r="A346" s="1"/>
      <c r="B346" s="119"/>
      <c r="C346" s="130" t="s">
        <v>307</v>
      </c>
      <c r="D346" s="158"/>
      <c r="E346" s="158"/>
      <c r="F346" s="158"/>
      <c r="G346" s="158"/>
      <c r="H346" s="131"/>
      <c r="I346" s="302"/>
      <c r="J346" s="300">
        <v>0</v>
      </c>
      <c r="K346" s="301" t="s">
        <v>407</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407</v>
      </c>
      <c r="L347" s="145"/>
      <c r="M347" s="249"/>
      <c r="N347" s="145"/>
      <c r="O347" s="145"/>
      <c r="P347" s="27"/>
      <c r="Q347" s="27"/>
      <c r="R347" s="27"/>
    </row>
    <row r="348" spans="1:72" s="4" customFormat="1" ht="33.6" customHeight="1" x14ac:dyDescent="0.2">
      <c r="A348" s="1"/>
      <c r="B348" s="2"/>
      <c r="C348" s="104" t="s">
        <v>308</v>
      </c>
      <c r="D348" s="104"/>
      <c r="E348" s="104"/>
      <c r="F348" s="104"/>
      <c r="G348" s="104"/>
      <c r="H348" s="157"/>
      <c r="I348" s="302"/>
      <c r="J348" s="300">
        <v>0</v>
      </c>
      <c r="K348" s="301" t="s">
        <v>407</v>
      </c>
      <c r="L348" s="145"/>
      <c r="M348" s="249"/>
      <c r="N348" s="145"/>
      <c r="O348" s="145"/>
      <c r="P348" s="27"/>
      <c r="Q348" s="27"/>
      <c r="R348" s="27"/>
    </row>
    <row r="349" spans="1:72" s="4" customFormat="1" ht="33.6" customHeight="1" x14ac:dyDescent="0.2">
      <c r="A349" s="1"/>
      <c r="B349" s="119"/>
      <c r="C349" s="130" t="s">
        <v>309</v>
      </c>
      <c r="D349" s="158"/>
      <c r="E349" s="158"/>
      <c r="F349" s="158"/>
      <c r="G349" s="158"/>
      <c r="H349" s="131"/>
      <c r="I349" s="302"/>
      <c r="J349" s="300">
        <v>0</v>
      </c>
      <c r="K349" s="301" t="s">
        <v>407</v>
      </c>
      <c r="L349" s="145"/>
      <c r="M349" s="249"/>
      <c r="N349" s="145"/>
      <c r="O349" s="145"/>
      <c r="P349" s="27"/>
      <c r="Q349" s="27"/>
      <c r="R349" s="27"/>
    </row>
    <row r="350" spans="1:72" s="4" customFormat="1" ht="33.6" customHeight="1" x14ac:dyDescent="0.2">
      <c r="A350" s="1"/>
      <c r="B350" s="119"/>
      <c r="C350" s="130" t="s">
        <v>310</v>
      </c>
      <c r="D350" s="158"/>
      <c r="E350" s="158"/>
      <c r="F350" s="158"/>
      <c r="G350" s="158"/>
      <c r="H350" s="131"/>
      <c r="I350" s="159"/>
      <c r="J350" s="300">
        <v>0</v>
      </c>
      <c r="K350" s="301" t="s">
        <v>407</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311</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312</v>
      </c>
      <c r="B358" s="2"/>
      <c r="C358" s="113" t="s">
        <v>313</v>
      </c>
      <c r="D358" s="283"/>
      <c r="E358" s="283"/>
      <c r="F358" s="283"/>
      <c r="G358" s="283"/>
      <c r="H358" s="203"/>
      <c r="I358" s="116" t="s">
        <v>314</v>
      </c>
      <c r="J358" s="306">
        <v>0</v>
      </c>
      <c r="K358" s="175" t="s">
        <v>407</v>
      </c>
      <c r="L358" s="145"/>
      <c r="M358" s="249"/>
      <c r="N358" s="145"/>
      <c r="O358" s="145"/>
      <c r="P358" s="27"/>
      <c r="Q358" s="27"/>
      <c r="R358" s="27"/>
    </row>
    <row r="359" spans="1:18" ht="34.5" customHeight="1" x14ac:dyDescent="0.2">
      <c r="A359" s="305" t="s">
        <v>315</v>
      </c>
      <c r="B359" s="2"/>
      <c r="C359" s="307"/>
      <c r="D359" s="259" t="s">
        <v>316</v>
      </c>
      <c r="E359" s="104" t="s">
        <v>317</v>
      </c>
      <c r="F359" s="104"/>
      <c r="G359" s="104"/>
      <c r="H359" s="104"/>
      <c r="I359" s="152"/>
      <c r="J359" s="306">
        <v>0</v>
      </c>
      <c r="K359" s="175" t="s">
        <v>407</v>
      </c>
      <c r="L359" s="145"/>
      <c r="M359" s="249"/>
      <c r="N359" s="145"/>
      <c r="O359" s="145"/>
      <c r="P359" s="27"/>
      <c r="Q359" s="27"/>
      <c r="R359" s="27"/>
    </row>
    <row r="360" spans="1:18" ht="34.5" customHeight="1" x14ac:dyDescent="0.2">
      <c r="A360" s="305" t="s">
        <v>318</v>
      </c>
      <c r="B360" s="2"/>
      <c r="C360" s="307"/>
      <c r="D360" s="308"/>
      <c r="E360" s="104" t="s">
        <v>319</v>
      </c>
      <c r="F360" s="157"/>
      <c r="G360" s="157"/>
      <c r="H360" s="157"/>
      <c r="I360" s="152"/>
      <c r="J360" s="306">
        <v>0</v>
      </c>
      <c r="K360" s="175" t="s">
        <v>407</v>
      </c>
      <c r="L360" s="145"/>
      <c r="M360" s="249"/>
      <c r="N360" s="145"/>
      <c r="O360" s="145"/>
      <c r="P360" s="27"/>
      <c r="Q360" s="27"/>
      <c r="R360" s="27"/>
    </row>
    <row r="361" spans="1:18" ht="34.5" customHeight="1" x14ac:dyDescent="0.2">
      <c r="A361" s="305" t="s">
        <v>320</v>
      </c>
      <c r="B361" s="2"/>
      <c r="C361" s="307"/>
      <c r="D361" s="308"/>
      <c r="E361" s="104" t="s">
        <v>321</v>
      </c>
      <c r="F361" s="157"/>
      <c r="G361" s="157"/>
      <c r="H361" s="157"/>
      <c r="I361" s="152"/>
      <c r="J361" s="306">
        <v>0</v>
      </c>
      <c r="K361" s="175" t="s">
        <v>407</v>
      </c>
      <c r="L361" s="145"/>
      <c r="M361" s="249"/>
      <c r="N361" s="145"/>
      <c r="O361" s="145"/>
      <c r="P361" s="27"/>
      <c r="Q361" s="27"/>
      <c r="R361" s="27"/>
    </row>
    <row r="362" spans="1:18" ht="34.5" customHeight="1" x14ac:dyDescent="0.2">
      <c r="A362" s="305" t="s">
        <v>322</v>
      </c>
      <c r="B362" s="2"/>
      <c r="C362" s="307"/>
      <c r="D362" s="308"/>
      <c r="E362" s="104" t="s">
        <v>323</v>
      </c>
      <c r="F362" s="157"/>
      <c r="G362" s="157"/>
      <c r="H362" s="157"/>
      <c r="I362" s="152"/>
      <c r="J362" s="306">
        <v>0</v>
      </c>
      <c r="K362" s="175" t="s">
        <v>407</v>
      </c>
      <c r="L362" s="145"/>
      <c r="M362" s="249"/>
      <c r="N362" s="145"/>
      <c r="O362" s="145"/>
      <c r="P362" s="27"/>
      <c r="Q362" s="27"/>
      <c r="R362" s="27"/>
    </row>
    <row r="363" spans="1:18" ht="34.5" customHeight="1" x14ac:dyDescent="0.2">
      <c r="A363" s="305" t="s">
        <v>324</v>
      </c>
      <c r="B363" s="2"/>
      <c r="C363" s="307"/>
      <c r="D363" s="308"/>
      <c r="E363" s="104" t="s">
        <v>325</v>
      </c>
      <c r="F363" s="157"/>
      <c r="G363" s="157"/>
      <c r="H363" s="157"/>
      <c r="I363" s="152"/>
      <c r="J363" s="306">
        <v>0</v>
      </c>
      <c r="K363" s="175" t="s">
        <v>407</v>
      </c>
      <c r="L363" s="145"/>
      <c r="M363" s="249"/>
      <c r="N363" s="145"/>
      <c r="O363" s="145"/>
      <c r="P363" s="27"/>
      <c r="Q363" s="27"/>
      <c r="R363" s="27"/>
    </row>
    <row r="364" spans="1:18" ht="34.5" customHeight="1" x14ac:dyDescent="0.2">
      <c r="A364" s="305" t="s">
        <v>326</v>
      </c>
      <c r="B364" s="2"/>
      <c r="C364" s="307"/>
      <c r="D364" s="308"/>
      <c r="E364" s="104" t="s">
        <v>327</v>
      </c>
      <c r="F364" s="157"/>
      <c r="G364" s="157"/>
      <c r="H364" s="157"/>
      <c r="I364" s="152"/>
      <c r="J364" s="306">
        <v>0</v>
      </c>
      <c r="K364" s="175" t="s">
        <v>407</v>
      </c>
      <c r="L364" s="145"/>
      <c r="M364" s="249"/>
      <c r="N364" s="145"/>
      <c r="O364" s="145"/>
      <c r="P364" s="27"/>
      <c r="Q364" s="27"/>
      <c r="R364" s="27"/>
    </row>
    <row r="365" spans="1:18" ht="34.5" customHeight="1" x14ac:dyDescent="0.2">
      <c r="A365" s="305" t="s">
        <v>328</v>
      </c>
      <c r="B365" s="2"/>
      <c r="C365" s="307"/>
      <c r="D365" s="308"/>
      <c r="E365" s="104" t="s">
        <v>329</v>
      </c>
      <c r="F365" s="157"/>
      <c r="G365" s="157"/>
      <c r="H365" s="157"/>
      <c r="I365" s="152"/>
      <c r="J365" s="306">
        <v>0</v>
      </c>
      <c r="K365" s="175" t="s">
        <v>407</v>
      </c>
      <c r="L365" s="145"/>
      <c r="M365" s="249"/>
      <c r="N365" s="145"/>
      <c r="O365" s="145"/>
      <c r="P365" s="27"/>
      <c r="Q365" s="27"/>
      <c r="R365" s="27"/>
    </row>
    <row r="366" spans="1:18" ht="34.5" customHeight="1" x14ac:dyDescent="0.2">
      <c r="A366" s="305" t="s">
        <v>330</v>
      </c>
      <c r="B366" s="2"/>
      <c r="C366" s="307"/>
      <c r="D366" s="308"/>
      <c r="E366" s="104" t="s">
        <v>331</v>
      </c>
      <c r="F366" s="157"/>
      <c r="G366" s="157"/>
      <c r="H366" s="157"/>
      <c r="I366" s="152"/>
      <c r="J366" s="306">
        <v>0</v>
      </c>
      <c r="K366" s="175" t="s">
        <v>407</v>
      </c>
      <c r="L366" s="145"/>
      <c r="M366" s="249"/>
      <c r="N366" s="145"/>
      <c r="O366" s="145"/>
      <c r="P366" s="27"/>
      <c r="Q366" s="27"/>
      <c r="R366" s="27"/>
    </row>
    <row r="367" spans="1:18" ht="34.5" customHeight="1" x14ac:dyDescent="0.2">
      <c r="A367" s="305" t="s">
        <v>332</v>
      </c>
      <c r="B367" s="2"/>
      <c r="C367" s="307"/>
      <c r="D367" s="308"/>
      <c r="E367" s="104" t="s">
        <v>333</v>
      </c>
      <c r="F367" s="157"/>
      <c r="G367" s="157"/>
      <c r="H367" s="157"/>
      <c r="I367" s="152"/>
      <c r="J367" s="306">
        <v>0</v>
      </c>
      <c r="K367" s="175" t="s">
        <v>407</v>
      </c>
      <c r="L367" s="145"/>
      <c r="M367" s="249"/>
      <c r="N367" s="145"/>
      <c r="O367" s="145"/>
      <c r="P367" s="27"/>
      <c r="Q367" s="27"/>
      <c r="R367" s="27"/>
    </row>
    <row r="368" spans="1:18" ht="34.5" customHeight="1" x14ac:dyDescent="0.2">
      <c r="A368" s="305" t="s">
        <v>334</v>
      </c>
      <c r="B368" s="2"/>
      <c r="C368" s="307"/>
      <c r="D368" s="308"/>
      <c r="E368" s="104" t="s">
        <v>335</v>
      </c>
      <c r="F368" s="157"/>
      <c r="G368" s="157"/>
      <c r="H368" s="157"/>
      <c r="I368" s="152"/>
      <c r="J368" s="306">
        <v>0</v>
      </c>
      <c r="K368" s="175" t="s">
        <v>407</v>
      </c>
      <c r="L368" s="145"/>
      <c r="M368" s="249"/>
      <c r="N368" s="145"/>
      <c r="O368" s="145"/>
      <c r="P368" s="27"/>
      <c r="Q368" s="27"/>
      <c r="R368" s="27"/>
    </row>
    <row r="369" spans="1:18" ht="34.5" customHeight="1" x14ac:dyDescent="0.2">
      <c r="A369" s="305" t="s">
        <v>336</v>
      </c>
      <c r="B369" s="2"/>
      <c r="C369" s="307"/>
      <c r="D369" s="308"/>
      <c r="E369" s="104" t="s">
        <v>337</v>
      </c>
      <c r="F369" s="157"/>
      <c r="G369" s="157"/>
      <c r="H369" s="157"/>
      <c r="I369" s="152"/>
      <c r="J369" s="306">
        <v>0</v>
      </c>
      <c r="K369" s="175" t="s">
        <v>407</v>
      </c>
      <c r="L369" s="145"/>
      <c r="M369" s="249"/>
      <c r="N369" s="145"/>
      <c r="O369" s="145"/>
      <c r="P369" s="27"/>
      <c r="Q369" s="27"/>
      <c r="R369" s="27"/>
    </row>
    <row r="370" spans="1:18" ht="34.5" customHeight="1" x14ac:dyDescent="0.2">
      <c r="A370" s="305" t="s">
        <v>338</v>
      </c>
      <c r="B370" s="2"/>
      <c r="C370" s="307"/>
      <c r="D370" s="309"/>
      <c r="E370" s="104" t="s">
        <v>339</v>
      </c>
      <c r="F370" s="157"/>
      <c r="G370" s="157"/>
      <c r="H370" s="157"/>
      <c r="I370" s="155"/>
      <c r="J370" s="306">
        <v>0</v>
      </c>
      <c r="K370" s="175" t="s">
        <v>407</v>
      </c>
      <c r="L370" s="145"/>
      <c r="M370" s="249"/>
      <c r="N370" s="145"/>
      <c r="O370" s="145"/>
      <c r="P370" s="27"/>
      <c r="Q370" s="27"/>
      <c r="R370" s="27"/>
    </row>
    <row r="371" spans="1:18" ht="34.5" customHeight="1" x14ac:dyDescent="0.2">
      <c r="A371" s="305" t="s">
        <v>340</v>
      </c>
      <c r="B371" s="193"/>
      <c r="C371" s="113" t="s">
        <v>341</v>
      </c>
      <c r="D371" s="283"/>
      <c r="E371" s="283"/>
      <c r="F371" s="283"/>
      <c r="G371" s="283"/>
      <c r="H371" s="203"/>
      <c r="I371" s="116" t="s">
        <v>342</v>
      </c>
      <c r="J371" s="306">
        <v>0</v>
      </c>
      <c r="K371" s="175" t="s">
        <v>407</v>
      </c>
      <c r="L371" s="145"/>
      <c r="M371" s="249"/>
      <c r="N371" s="145"/>
      <c r="O371" s="145"/>
      <c r="P371" s="27"/>
      <c r="Q371" s="27"/>
      <c r="R371" s="27"/>
    </row>
    <row r="372" spans="1:18" ht="34.5" customHeight="1" x14ac:dyDescent="0.2">
      <c r="A372" s="305" t="s">
        <v>343</v>
      </c>
      <c r="B372" s="2"/>
      <c r="C372" s="307"/>
      <c r="D372" s="259" t="s">
        <v>316</v>
      </c>
      <c r="E372" s="104" t="s">
        <v>317</v>
      </c>
      <c r="F372" s="157"/>
      <c r="G372" s="157"/>
      <c r="H372" s="157"/>
      <c r="I372" s="152"/>
      <c r="J372" s="306">
        <v>0</v>
      </c>
      <c r="K372" s="175" t="s">
        <v>407</v>
      </c>
      <c r="L372" s="145"/>
      <c r="M372" s="249"/>
      <c r="N372" s="145"/>
      <c r="O372" s="145"/>
      <c r="P372" s="27"/>
      <c r="Q372" s="27"/>
      <c r="R372" s="27"/>
    </row>
    <row r="373" spans="1:18" ht="34.5" customHeight="1" x14ac:dyDescent="0.2">
      <c r="A373" s="305" t="s">
        <v>344</v>
      </c>
      <c r="B373" s="2"/>
      <c r="C373" s="307"/>
      <c r="D373" s="308"/>
      <c r="E373" s="104" t="s">
        <v>319</v>
      </c>
      <c r="F373" s="157"/>
      <c r="G373" s="157"/>
      <c r="H373" s="157"/>
      <c r="I373" s="152"/>
      <c r="J373" s="306">
        <v>0</v>
      </c>
      <c r="K373" s="175" t="s">
        <v>407</v>
      </c>
      <c r="L373" s="145"/>
      <c r="M373" s="249"/>
      <c r="N373" s="145"/>
      <c r="O373" s="145"/>
      <c r="P373" s="27"/>
      <c r="Q373" s="27"/>
      <c r="R373" s="27"/>
    </row>
    <row r="374" spans="1:18" ht="34.5" customHeight="1" x14ac:dyDescent="0.2">
      <c r="A374" s="305" t="s">
        <v>345</v>
      </c>
      <c r="B374" s="2"/>
      <c r="C374" s="307"/>
      <c r="D374" s="308"/>
      <c r="E374" s="104" t="s">
        <v>321</v>
      </c>
      <c r="F374" s="157"/>
      <c r="G374" s="157"/>
      <c r="H374" s="157"/>
      <c r="I374" s="152"/>
      <c r="J374" s="306">
        <v>0</v>
      </c>
      <c r="K374" s="175" t="s">
        <v>407</v>
      </c>
      <c r="L374" s="145"/>
      <c r="M374" s="249"/>
      <c r="N374" s="145"/>
      <c r="O374" s="145"/>
      <c r="P374" s="27"/>
      <c r="Q374" s="27"/>
      <c r="R374" s="27"/>
    </row>
    <row r="375" spans="1:18" ht="34.5" customHeight="1" x14ac:dyDescent="0.2">
      <c r="A375" s="305" t="s">
        <v>346</v>
      </c>
      <c r="B375" s="2"/>
      <c r="C375" s="307"/>
      <c r="D375" s="308"/>
      <c r="E375" s="104" t="s">
        <v>323</v>
      </c>
      <c r="F375" s="157"/>
      <c r="G375" s="157"/>
      <c r="H375" s="157"/>
      <c r="I375" s="152"/>
      <c r="J375" s="306">
        <v>0</v>
      </c>
      <c r="K375" s="175" t="s">
        <v>407</v>
      </c>
      <c r="L375" s="145"/>
      <c r="M375" s="249"/>
      <c r="N375" s="145"/>
      <c r="O375" s="145"/>
      <c r="P375" s="27"/>
      <c r="Q375" s="27"/>
      <c r="R375" s="27"/>
    </row>
    <row r="376" spans="1:18" ht="34.5" customHeight="1" x14ac:dyDescent="0.2">
      <c r="A376" s="305" t="s">
        <v>347</v>
      </c>
      <c r="B376" s="2"/>
      <c r="C376" s="307"/>
      <c r="D376" s="308"/>
      <c r="E376" s="104" t="s">
        <v>325</v>
      </c>
      <c r="F376" s="157"/>
      <c r="G376" s="157"/>
      <c r="H376" s="157"/>
      <c r="I376" s="152"/>
      <c r="J376" s="306">
        <v>0</v>
      </c>
      <c r="K376" s="175" t="s">
        <v>407</v>
      </c>
      <c r="L376" s="145"/>
      <c r="M376" s="249"/>
      <c r="N376" s="145"/>
      <c r="O376" s="145"/>
      <c r="P376" s="27"/>
      <c r="Q376" s="27"/>
      <c r="R376" s="27"/>
    </row>
    <row r="377" spans="1:18" ht="34.5" customHeight="1" x14ac:dyDescent="0.2">
      <c r="A377" s="305" t="s">
        <v>348</v>
      </c>
      <c r="B377" s="2"/>
      <c r="C377" s="307"/>
      <c r="D377" s="308"/>
      <c r="E377" s="104" t="s">
        <v>327</v>
      </c>
      <c r="F377" s="157"/>
      <c r="G377" s="157"/>
      <c r="H377" s="157"/>
      <c r="I377" s="152"/>
      <c r="J377" s="306">
        <v>0</v>
      </c>
      <c r="K377" s="175" t="s">
        <v>407</v>
      </c>
      <c r="L377" s="145"/>
      <c r="M377" s="249"/>
      <c r="N377" s="145"/>
      <c r="O377" s="145"/>
      <c r="P377" s="27"/>
      <c r="Q377" s="27"/>
      <c r="R377" s="27"/>
    </row>
    <row r="378" spans="1:18" ht="34.5" customHeight="1" x14ac:dyDescent="0.2">
      <c r="A378" s="305" t="s">
        <v>349</v>
      </c>
      <c r="B378" s="2"/>
      <c r="C378" s="307"/>
      <c r="D378" s="308"/>
      <c r="E378" s="104" t="s">
        <v>329</v>
      </c>
      <c r="F378" s="157"/>
      <c r="G378" s="157"/>
      <c r="H378" s="157"/>
      <c r="I378" s="152"/>
      <c r="J378" s="306">
        <v>0</v>
      </c>
      <c r="K378" s="175" t="s">
        <v>407</v>
      </c>
      <c r="L378" s="145"/>
      <c r="M378" s="249"/>
      <c r="N378" s="145"/>
      <c r="O378" s="145"/>
      <c r="P378" s="27"/>
      <c r="Q378" s="27"/>
      <c r="R378" s="27"/>
    </row>
    <row r="379" spans="1:18" ht="34.5" customHeight="1" x14ac:dyDescent="0.2">
      <c r="A379" s="305" t="s">
        <v>350</v>
      </c>
      <c r="B379" s="2"/>
      <c r="C379" s="307"/>
      <c r="D379" s="308"/>
      <c r="E379" s="104" t="s">
        <v>331</v>
      </c>
      <c r="F379" s="157"/>
      <c r="G379" s="157"/>
      <c r="H379" s="157"/>
      <c r="I379" s="152"/>
      <c r="J379" s="306">
        <v>0</v>
      </c>
      <c r="K379" s="175" t="s">
        <v>407</v>
      </c>
      <c r="L379" s="145"/>
      <c r="M379" s="249"/>
      <c r="N379" s="145"/>
      <c r="O379" s="145"/>
      <c r="P379" s="27"/>
      <c r="Q379" s="27"/>
      <c r="R379" s="27"/>
    </row>
    <row r="380" spans="1:18" ht="34.5" customHeight="1" x14ac:dyDescent="0.2">
      <c r="A380" s="305" t="s">
        <v>351</v>
      </c>
      <c r="B380" s="2"/>
      <c r="C380" s="307"/>
      <c r="D380" s="308"/>
      <c r="E380" s="104" t="s">
        <v>333</v>
      </c>
      <c r="F380" s="157"/>
      <c r="G380" s="157"/>
      <c r="H380" s="157"/>
      <c r="I380" s="152"/>
      <c r="J380" s="306">
        <v>0</v>
      </c>
      <c r="K380" s="175" t="s">
        <v>407</v>
      </c>
      <c r="L380" s="145"/>
      <c r="M380" s="249"/>
      <c r="N380" s="145"/>
      <c r="O380" s="145"/>
      <c r="P380" s="27"/>
      <c r="Q380" s="27"/>
      <c r="R380" s="27"/>
    </row>
    <row r="381" spans="1:18" ht="34.5" customHeight="1" x14ac:dyDescent="0.2">
      <c r="A381" s="305" t="s">
        <v>352</v>
      </c>
      <c r="B381" s="2"/>
      <c r="C381" s="307"/>
      <c r="D381" s="308"/>
      <c r="E381" s="104" t="s">
        <v>335</v>
      </c>
      <c r="F381" s="157"/>
      <c r="G381" s="157"/>
      <c r="H381" s="157"/>
      <c r="I381" s="152"/>
      <c r="J381" s="306">
        <v>0</v>
      </c>
      <c r="K381" s="175" t="s">
        <v>407</v>
      </c>
      <c r="L381" s="145"/>
      <c r="M381" s="249"/>
      <c r="N381" s="145"/>
      <c r="O381" s="145"/>
      <c r="P381" s="27"/>
      <c r="Q381" s="27"/>
      <c r="R381" s="27"/>
    </row>
    <row r="382" spans="1:18" ht="34.5" customHeight="1" x14ac:dyDescent="0.2">
      <c r="A382" s="305" t="s">
        <v>353</v>
      </c>
      <c r="B382" s="2"/>
      <c r="C382" s="307"/>
      <c r="D382" s="308"/>
      <c r="E382" s="104" t="s">
        <v>337</v>
      </c>
      <c r="F382" s="157"/>
      <c r="G382" s="157"/>
      <c r="H382" s="157"/>
      <c r="I382" s="152"/>
      <c r="J382" s="306">
        <v>0</v>
      </c>
      <c r="K382" s="175" t="s">
        <v>407</v>
      </c>
      <c r="L382" s="145"/>
      <c r="M382" s="249"/>
      <c r="N382" s="145"/>
      <c r="O382" s="145"/>
      <c r="P382" s="27"/>
      <c r="Q382" s="27"/>
      <c r="R382" s="27"/>
    </row>
    <row r="383" spans="1:18" ht="34.5" customHeight="1" x14ac:dyDescent="0.2">
      <c r="A383" s="305" t="s">
        <v>354</v>
      </c>
      <c r="B383" s="2"/>
      <c r="C383" s="307"/>
      <c r="D383" s="309"/>
      <c r="E383" s="104" t="s">
        <v>339</v>
      </c>
      <c r="F383" s="157"/>
      <c r="G383" s="157"/>
      <c r="H383" s="157"/>
      <c r="I383" s="155"/>
      <c r="J383" s="306">
        <v>0</v>
      </c>
      <c r="K383" s="175" t="s">
        <v>407</v>
      </c>
      <c r="L383" s="145"/>
      <c r="M383" s="249"/>
      <c r="N383" s="145"/>
      <c r="O383" s="145"/>
      <c r="P383" s="27"/>
      <c r="Q383" s="27"/>
      <c r="R383" s="27"/>
    </row>
    <row r="384" spans="1:18" ht="56.1" customHeight="1" x14ac:dyDescent="0.2">
      <c r="A384" s="305" t="s">
        <v>355</v>
      </c>
      <c r="B384" s="193"/>
      <c r="C384" s="124" t="s">
        <v>356</v>
      </c>
      <c r="D384" s="165"/>
      <c r="E384" s="165"/>
      <c r="F384" s="165"/>
      <c r="G384" s="165"/>
      <c r="H384" s="125"/>
      <c r="I384" s="209" t="s">
        <v>357</v>
      </c>
      <c r="J384" s="306">
        <v>0</v>
      </c>
      <c r="K384" s="175" t="s">
        <v>407</v>
      </c>
      <c r="L384" s="145"/>
      <c r="M384" s="249"/>
      <c r="N384" s="145"/>
      <c r="O384" s="145"/>
      <c r="P384" s="27"/>
      <c r="Q384" s="27"/>
      <c r="R384" s="27"/>
    </row>
    <row r="385" spans="1:18" ht="70.349999999999994" customHeight="1" x14ac:dyDescent="0.2">
      <c r="A385" s="305" t="s">
        <v>358</v>
      </c>
      <c r="B385" s="193"/>
      <c r="C385" s="124" t="s">
        <v>359</v>
      </c>
      <c r="D385" s="165"/>
      <c r="E385" s="165"/>
      <c r="F385" s="165"/>
      <c r="G385" s="165"/>
      <c r="H385" s="125"/>
      <c r="I385" s="209" t="s">
        <v>360</v>
      </c>
      <c r="J385" s="306">
        <v>0</v>
      </c>
      <c r="K385" s="175" t="s">
        <v>407</v>
      </c>
      <c r="L385" s="145"/>
      <c r="M385" s="249"/>
      <c r="N385" s="145"/>
      <c r="O385" s="145"/>
      <c r="P385" s="27"/>
      <c r="Q385" s="27"/>
      <c r="R385" s="27"/>
    </row>
    <row r="386" spans="1:18" ht="70.349999999999994" customHeight="1" x14ac:dyDescent="0.2">
      <c r="A386" s="305" t="s">
        <v>361</v>
      </c>
      <c r="B386" s="193"/>
      <c r="C386" s="124" t="s">
        <v>362</v>
      </c>
      <c r="D386" s="165"/>
      <c r="E386" s="165"/>
      <c r="F386" s="165"/>
      <c r="G386" s="165"/>
      <c r="H386" s="125"/>
      <c r="I386" s="209" t="s">
        <v>363</v>
      </c>
      <c r="J386" s="306">
        <v>0</v>
      </c>
      <c r="K386" s="175" t="s">
        <v>407</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364</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365</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366</v>
      </c>
      <c r="B394" s="2"/>
      <c r="C394" s="124" t="s">
        <v>367</v>
      </c>
      <c r="D394" s="165"/>
      <c r="E394" s="165"/>
      <c r="F394" s="165"/>
      <c r="G394" s="165"/>
      <c r="H394" s="125"/>
      <c r="I394" s="106" t="s">
        <v>368</v>
      </c>
      <c r="J394" s="306">
        <v>0</v>
      </c>
      <c r="K394" s="175" t="s">
        <v>407</v>
      </c>
      <c r="L394" s="145"/>
      <c r="M394" s="249"/>
      <c r="N394" s="145"/>
      <c r="O394" s="145"/>
      <c r="P394" s="27"/>
      <c r="Q394" s="27"/>
      <c r="R394" s="27"/>
    </row>
    <row r="395" spans="1:18" ht="84" customHeight="1" x14ac:dyDescent="0.2">
      <c r="A395" s="305" t="s">
        <v>369</v>
      </c>
      <c r="B395" s="313"/>
      <c r="C395" s="124" t="s">
        <v>370</v>
      </c>
      <c r="D395" s="287"/>
      <c r="E395" s="287"/>
      <c r="F395" s="287"/>
      <c r="G395" s="287"/>
      <c r="H395" s="288"/>
      <c r="I395" s="209" t="s">
        <v>371</v>
      </c>
      <c r="J395" s="306">
        <v>0</v>
      </c>
      <c r="K395" s="175" t="s">
        <v>407</v>
      </c>
      <c r="L395" s="145"/>
      <c r="M395" s="249"/>
      <c r="N395" s="145"/>
      <c r="O395" s="145"/>
      <c r="P395" s="27"/>
      <c r="Q395" s="27"/>
      <c r="R395" s="27"/>
    </row>
    <row r="396" spans="1:18" ht="56.1" customHeight="1" x14ac:dyDescent="0.2">
      <c r="A396" s="305" t="s">
        <v>372</v>
      </c>
      <c r="B396" s="313"/>
      <c r="C396" s="124" t="s">
        <v>373</v>
      </c>
      <c r="D396" s="287"/>
      <c r="E396" s="287"/>
      <c r="F396" s="287"/>
      <c r="G396" s="287"/>
      <c r="H396" s="288"/>
      <c r="I396" s="209" t="s">
        <v>374</v>
      </c>
      <c r="J396" s="306">
        <v>0</v>
      </c>
      <c r="K396" s="175" t="s">
        <v>407</v>
      </c>
      <c r="L396" s="145"/>
      <c r="M396" s="249"/>
      <c r="N396" s="145"/>
      <c r="O396" s="145"/>
      <c r="P396" s="27"/>
      <c r="Q396" s="27"/>
      <c r="R396" s="27"/>
    </row>
    <row r="397" spans="1:18" ht="56.1" customHeight="1" x14ac:dyDescent="0.2">
      <c r="A397" s="305" t="s">
        <v>375</v>
      </c>
      <c r="B397" s="313"/>
      <c r="C397" s="124" t="s">
        <v>376</v>
      </c>
      <c r="D397" s="287"/>
      <c r="E397" s="287"/>
      <c r="F397" s="287"/>
      <c r="G397" s="287"/>
      <c r="H397" s="288"/>
      <c r="I397" s="209" t="s">
        <v>377</v>
      </c>
      <c r="J397" s="306">
        <v>0</v>
      </c>
      <c r="K397" s="175" t="s">
        <v>407</v>
      </c>
      <c r="L397" s="145"/>
      <c r="M397" s="249"/>
      <c r="N397" s="145"/>
      <c r="O397" s="145"/>
      <c r="P397" s="27"/>
      <c r="Q397" s="27"/>
      <c r="R397" s="27"/>
    </row>
    <row r="398" spans="1:18" ht="118.8" x14ac:dyDescent="0.2">
      <c r="A398" s="305" t="s">
        <v>378</v>
      </c>
      <c r="B398" s="313"/>
      <c r="C398" s="124" t="s">
        <v>379</v>
      </c>
      <c r="D398" s="287"/>
      <c r="E398" s="287"/>
      <c r="F398" s="287"/>
      <c r="G398" s="287"/>
      <c r="H398" s="288"/>
      <c r="I398" s="209" t="s">
        <v>380</v>
      </c>
      <c r="J398" s="306">
        <v>0</v>
      </c>
      <c r="K398" s="175" t="s">
        <v>407</v>
      </c>
      <c r="L398" s="145"/>
      <c r="M398" s="249"/>
      <c r="N398" s="145"/>
      <c r="O398" s="145"/>
      <c r="P398" s="27"/>
      <c r="Q398" s="27"/>
      <c r="R398" s="27"/>
    </row>
    <row r="399" spans="1:18" s="216" customFormat="1" ht="98.1" customHeight="1" x14ac:dyDescent="0.2">
      <c r="A399" s="305" t="s">
        <v>381</v>
      </c>
      <c r="B399" s="313"/>
      <c r="C399" s="124" t="s">
        <v>382</v>
      </c>
      <c r="D399" s="314"/>
      <c r="E399" s="314"/>
      <c r="F399" s="314"/>
      <c r="G399" s="314"/>
      <c r="H399" s="315"/>
      <c r="I399" s="209" t="s">
        <v>383</v>
      </c>
      <c r="J399" s="306">
        <v>0</v>
      </c>
      <c r="K399" s="175" t="s">
        <v>407</v>
      </c>
      <c r="L399" s="145"/>
      <c r="M399" s="249"/>
      <c r="N399" s="145"/>
      <c r="O399" s="145"/>
      <c r="P399" s="27"/>
      <c r="Q399" s="27"/>
      <c r="R399" s="27"/>
    </row>
    <row r="400" spans="1:18" s="216" customFormat="1" ht="70.349999999999994" customHeight="1" x14ac:dyDescent="0.2">
      <c r="A400" s="305" t="s">
        <v>384</v>
      </c>
      <c r="B400" s="313"/>
      <c r="C400" s="124" t="s">
        <v>385</v>
      </c>
      <c r="D400" s="287"/>
      <c r="E400" s="287"/>
      <c r="F400" s="287"/>
      <c r="G400" s="287"/>
      <c r="H400" s="288"/>
      <c r="I400" s="209" t="s">
        <v>386</v>
      </c>
      <c r="J400" s="306">
        <v>0</v>
      </c>
      <c r="K400" s="175" t="s">
        <v>407</v>
      </c>
      <c r="L400" s="145"/>
      <c r="M400" s="249"/>
      <c r="N400" s="145"/>
      <c r="O400" s="145"/>
      <c r="P400" s="27"/>
      <c r="Q400" s="27"/>
      <c r="R400" s="27"/>
    </row>
    <row r="401" spans="1:18" s="216" customFormat="1" ht="84" customHeight="1" x14ac:dyDescent="0.2">
      <c r="A401" s="305" t="s">
        <v>387</v>
      </c>
      <c r="B401" s="313"/>
      <c r="C401" s="124" t="s">
        <v>388</v>
      </c>
      <c r="D401" s="287"/>
      <c r="E401" s="287"/>
      <c r="F401" s="287"/>
      <c r="G401" s="287"/>
      <c r="H401" s="288"/>
      <c r="I401" s="209" t="s">
        <v>389</v>
      </c>
      <c r="J401" s="306">
        <v>0</v>
      </c>
      <c r="K401" s="175" t="s">
        <v>407</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390</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391</v>
      </c>
      <c r="B407" s="313"/>
      <c r="C407" s="316" t="s">
        <v>392</v>
      </c>
      <c r="D407" s="317"/>
      <c r="E407" s="317"/>
      <c r="F407" s="317"/>
      <c r="G407" s="317"/>
      <c r="H407" s="318"/>
      <c r="I407" s="209" t="s">
        <v>393</v>
      </c>
      <c r="J407" s="306">
        <v>0</v>
      </c>
      <c r="K407" s="175" t="s">
        <v>407</v>
      </c>
      <c r="L407" s="145"/>
      <c r="M407" s="249"/>
      <c r="N407" s="145"/>
      <c r="O407" s="145"/>
      <c r="P407" s="27"/>
      <c r="Q407" s="27"/>
      <c r="R407" s="27"/>
    </row>
    <row r="408" spans="1:18" s="223" customFormat="1" ht="63" customHeight="1" x14ac:dyDescent="0.2">
      <c r="A408" s="305"/>
      <c r="B408" s="313"/>
      <c r="C408" s="319" t="s">
        <v>394</v>
      </c>
      <c r="D408" s="320"/>
      <c r="E408" s="320"/>
      <c r="F408" s="320"/>
      <c r="G408" s="320"/>
      <c r="H408" s="321"/>
      <c r="I408" s="166" t="s">
        <v>395</v>
      </c>
      <c r="J408" s="306">
        <v>0</v>
      </c>
      <c r="K408" s="175" t="s">
        <v>407</v>
      </c>
      <c r="L408" s="145"/>
      <c r="M408" s="249"/>
      <c r="N408" s="145"/>
      <c r="O408" s="145"/>
      <c r="P408" s="27"/>
      <c r="Q408" s="27"/>
      <c r="R408" s="27"/>
    </row>
    <row r="409" spans="1:18" s="223" customFormat="1" ht="99" x14ac:dyDescent="0.2">
      <c r="A409" s="305" t="s">
        <v>396</v>
      </c>
      <c r="B409" s="313"/>
      <c r="C409" s="316" t="s">
        <v>397</v>
      </c>
      <c r="D409" s="322"/>
      <c r="E409" s="322"/>
      <c r="F409" s="322"/>
      <c r="G409" s="322"/>
      <c r="H409" s="323"/>
      <c r="I409" s="209" t="s">
        <v>398</v>
      </c>
      <c r="J409" s="306">
        <v>0</v>
      </c>
      <c r="K409" s="175" t="s">
        <v>407</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399</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400</v>
      </c>
      <c r="B415" s="313"/>
      <c r="C415" s="316" t="s">
        <v>401</v>
      </c>
      <c r="D415" s="317"/>
      <c r="E415" s="317"/>
      <c r="F415" s="317"/>
      <c r="G415" s="317"/>
      <c r="H415" s="318"/>
      <c r="I415" s="209" t="s">
        <v>402</v>
      </c>
      <c r="J415" s="306">
        <v>0</v>
      </c>
      <c r="K415" s="175" t="s">
        <v>407</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403</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404</v>
      </c>
      <c r="B421" s="313"/>
      <c r="C421" s="124" t="s">
        <v>405</v>
      </c>
      <c r="D421" s="165"/>
      <c r="E421" s="165"/>
      <c r="F421" s="165"/>
      <c r="G421" s="165"/>
      <c r="H421" s="125"/>
      <c r="I421" s="209" t="s">
        <v>406</v>
      </c>
      <c r="J421" s="300">
        <v>0</v>
      </c>
      <c r="K421" s="189" t="s">
        <v>407</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408</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409</v>
      </c>
      <c r="B427" s="313"/>
      <c r="C427" s="124" t="s">
        <v>410</v>
      </c>
      <c r="D427" s="165"/>
      <c r="E427" s="165"/>
      <c r="F427" s="165"/>
      <c r="G427" s="165"/>
      <c r="H427" s="125"/>
      <c r="I427" s="209" t="s">
        <v>411</v>
      </c>
      <c r="J427" s="306">
        <v>0</v>
      </c>
      <c r="K427" s="175" t="s">
        <v>407</v>
      </c>
      <c r="L427" s="145"/>
      <c r="M427" s="249"/>
      <c r="N427" s="145"/>
      <c r="O427" s="145"/>
      <c r="P427" s="27"/>
      <c r="Q427" s="27"/>
      <c r="R427" s="27"/>
    </row>
    <row r="428" spans="1:18" s="223" customFormat="1" ht="70.349999999999994" customHeight="1" x14ac:dyDescent="0.2">
      <c r="A428" s="305" t="s">
        <v>412</v>
      </c>
      <c r="B428" s="313"/>
      <c r="C428" s="124" t="s">
        <v>413</v>
      </c>
      <c r="D428" s="287"/>
      <c r="E428" s="287"/>
      <c r="F428" s="287"/>
      <c r="G428" s="287"/>
      <c r="H428" s="288"/>
      <c r="I428" s="209" t="s">
        <v>414</v>
      </c>
      <c r="J428" s="306">
        <v>0</v>
      </c>
      <c r="K428" s="175" t="s">
        <v>407</v>
      </c>
      <c r="L428" s="145"/>
      <c r="M428" s="249"/>
      <c r="N428" s="145"/>
      <c r="O428" s="145"/>
      <c r="P428" s="27"/>
      <c r="Q428" s="27"/>
      <c r="R428" s="27"/>
    </row>
    <row r="429" spans="1:18" s="223" customFormat="1" ht="57" customHeight="1" x14ac:dyDescent="0.2">
      <c r="A429" s="305" t="s">
        <v>415</v>
      </c>
      <c r="B429" s="313"/>
      <c r="C429" s="124" t="s">
        <v>416</v>
      </c>
      <c r="D429" s="287"/>
      <c r="E429" s="287"/>
      <c r="F429" s="287"/>
      <c r="G429" s="287"/>
      <c r="H429" s="288"/>
      <c r="I429" s="116" t="s">
        <v>417</v>
      </c>
      <c r="J429" s="306">
        <v>0</v>
      </c>
      <c r="K429" s="175" t="s">
        <v>407</v>
      </c>
      <c r="L429" s="145"/>
      <c r="M429" s="249"/>
      <c r="N429" s="145"/>
      <c r="O429" s="145"/>
      <c r="P429" s="27"/>
      <c r="Q429" s="27"/>
      <c r="R429" s="27"/>
    </row>
    <row r="430" spans="1:18" s="223" customFormat="1" ht="57" customHeight="1" x14ac:dyDescent="0.2">
      <c r="A430" s="305" t="s">
        <v>418</v>
      </c>
      <c r="B430" s="313"/>
      <c r="C430" s="124" t="s">
        <v>419</v>
      </c>
      <c r="D430" s="287"/>
      <c r="E430" s="287"/>
      <c r="F430" s="287"/>
      <c r="G430" s="287"/>
      <c r="H430" s="288"/>
      <c r="I430" s="126"/>
      <c r="J430" s="306">
        <v>0</v>
      </c>
      <c r="K430" s="175" t="s">
        <v>407</v>
      </c>
      <c r="L430" s="145"/>
      <c r="M430" s="249"/>
      <c r="N430" s="145"/>
      <c r="O430" s="145"/>
      <c r="P430" s="27"/>
      <c r="Q430" s="27"/>
      <c r="R430" s="27"/>
    </row>
    <row r="431" spans="1:18" s="223" customFormat="1" ht="57" customHeight="1" x14ac:dyDescent="0.2">
      <c r="A431" s="305"/>
      <c r="B431" s="313"/>
      <c r="C431" s="124" t="s">
        <v>420</v>
      </c>
      <c r="D431" s="287"/>
      <c r="E431" s="287"/>
      <c r="F431" s="287"/>
      <c r="G431" s="287"/>
      <c r="H431" s="288"/>
      <c r="I431" s="140"/>
      <c r="J431" s="306">
        <v>0</v>
      </c>
      <c r="K431" s="175" t="s">
        <v>407</v>
      </c>
      <c r="L431" s="145"/>
      <c r="M431" s="249"/>
      <c r="N431" s="145"/>
      <c r="O431" s="145"/>
      <c r="P431" s="27"/>
      <c r="Q431" s="27"/>
      <c r="R431" s="27"/>
    </row>
    <row r="432" spans="1:18" s="223" customFormat="1" ht="70.349999999999994" customHeight="1" x14ac:dyDescent="0.2">
      <c r="A432" s="305" t="s">
        <v>421</v>
      </c>
      <c r="B432" s="313"/>
      <c r="C432" s="124" t="s">
        <v>422</v>
      </c>
      <c r="D432" s="287"/>
      <c r="E432" s="287"/>
      <c r="F432" s="287"/>
      <c r="G432" s="287"/>
      <c r="H432" s="288"/>
      <c r="I432" s="209" t="s">
        <v>423</v>
      </c>
      <c r="J432" s="306">
        <v>0</v>
      </c>
      <c r="K432" s="175" t="s">
        <v>407</v>
      </c>
      <c r="L432" s="145"/>
      <c r="M432" s="249"/>
      <c r="N432" s="145"/>
      <c r="O432" s="145"/>
      <c r="P432" s="27"/>
      <c r="Q432" s="27"/>
      <c r="R432" s="27"/>
    </row>
    <row r="433" spans="1:18" s="223" customFormat="1" ht="56.1" customHeight="1" x14ac:dyDescent="0.2">
      <c r="A433" s="305" t="s">
        <v>424</v>
      </c>
      <c r="B433" s="313"/>
      <c r="C433" s="124" t="s">
        <v>425</v>
      </c>
      <c r="D433" s="287"/>
      <c r="E433" s="287"/>
      <c r="F433" s="287"/>
      <c r="G433" s="287"/>
      <c r="H433" s="288"/>
      <c r="I433" s="209" t="s">
        <v>426</v>
      </c>
      <c r="J433" s="306">
        <v>0</v>
      </c>
      <c r="K433" s="175" t="s">
        <v>407</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427</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428</v>
      </c>
      <c r="C441" s="104" t="s">
        <v>429</v>
      </c>
      <c r="D441" s="104"/>
      <c r="E441" s="104"/>
      <c r="F441" s="104"/>
      <c r="G441" s="104"/>
      <c r="H441" s="104"/>
      <c r="I441" s="209" t="s">
        <v>430</v>
      </c>
      <c r="J441" s="306">
        <v>0</v>
      </c>
      <c r="K441" s="175" t="s">
        <v>407</v>
      </c>
      <c r="L441" s="145"/>
      <c r="M441" s="249"/>
      <c r="N441" s="145"/>
      <c r="O441" s="145"/>
      <c r="P441" s="27"/>
      <c r="Q441" s="27"/>
      <c r="R441" s="27"/>
    </row>
    <row r="442" spans="1:18" s="223" customFormat="1" ht="70.349999999999994" customHeight="1" x14ac:dyDescent="0.2">
      <c r="A442" s="305" t="s">
        <v>431</v>
      </c>
      <c r="B442" s="2"/>
      <c r="C442" s="104" t="s">
        <v>432</v>
      </c>
      <c r="D442" s="157"/>
      <c r="E442" s="157"/>
      <c r="F442" s="157"/>
      <c r="G442" s="157"/>
      <c r="H442" s="157"/>
      <c r="I442" s="209" t="s">
        <v>433</v>
      </c>
      <c r="J442" s="306">
        <v>0</v>
      </c>
      <c r="K442" s="175" t="s">
        <v>407</v>
      </c>
      <c r="L442" s="145"/>
      <c r="M442" s="249"/>
      <c r="N442" s="145"/>
      <c r="O442" s="145"/>
      <c r="P442" s="27"/>
      <c r="Q442" s="27"/>
      <c r="R442" s="27"/>
    </row>
    <row r="443" spans="1:18" s="223" customFormat="1" ht="70.349999999999994" customHeight="1" x14ac:dyDescent="0.2">
      <c r="A443" s="305"/>
      <c r="B443" s="2"/>
      <c r="C443" s="132" t="s">
        <v>434</v>
      </c>
      <c r="D443" s="133"/>
      <c r="E443" s="133"/>
      <c r="F443" s="133"/>
      <c r="G443" s="133"/>
      <c r="H443" s="133"/>
      <c r="I443" s="166" t="s">
        <v>435</v>
      </c>
      <c r="J443" s="300">
        <v>0</v>
      </c>
      <c r="K443" s="189" t="s">
        <v>407</v>
      </c>
      <c r="L443" s="249"/>
      <c r="M443" s="249"/>
      <c r="N443" s="145"/>
      <c r="O443" s="145"/>
      <c r="P443" s="27"/>
      <c r="Q443" s="27"/>
      <c r="R443" s="27"/>
    </row>
    <row r="444" spans="1:18" s="223" customFormat="1" ht="70.349999999999994" customHeight="1" x14ac:dyDescent="0.2">
      <c r="A444" s="305" t="s">
        <v>436</v>
      </c>
      <c r="B444" s="2"/>
      <c r="C444" s="104" t="s">
        <v>437</v>
      </c>
      <c r="D444" s="157"/>
      <c r="E444" s="157"/>
      <c r="F444" s="157"/>
      <c r="G444" s="157"/>
      <c r="H444" s="157"/>
      <c r="I444" s="209" t="s">
        <v>438</v>
      </c>
      <c r="J444" s="306">
        <v>0</v>
      </c>
      <c r="K444" s="175" t="s">
        <v>407</v>
      </c>
      <c r="L444" s="145"/>
      <c r="M444" s="249"/>
      <c r="N444" s="145"/>
      <c r="O444" s="145"/>
      <c r="P444" s="27"/>
      <c r="Q444" s="27"/>
      <c r="R444" s="27"/>
    </row>
    <row r="445" spans="1:18" s="223" customFormat="1" ht="70.349999999999994" customHeight="1" x14ac:dyDescent="0.2">
      <c r="A445" s="305" t="s">
        <v>439</v>
      </c>
      <c r="B445" s="2"/>
      <c r="C445" s="104" t="s">
        <v>440</v>
      </c>
      <c r="D445" s="157"/>
      <c r="E445" s="157"/>
      <c r="F445" s="157"/>
      <c r="G445" s="157"/>
      <c r="H445" s="157"/>
      <c r="I445" s="209" t="s">
        <v>441</v>
      </c>
      <c r="J445" s="306">
        <v>0</v>
      </c>
      <c r="K445" s="175" t="s">
        <v>407</v>
      </c>
      <c r="L445" s="145"/>
      <c r="M445" s="249"/>
      <c r="N445" s="145"/>
      <c r="O445" s="145"/>
      <c r="P445" s="27"/>
      <c r="Q445" s="27"/>
      <c r="R445" s="27"/>
    </row>
    <row r="446" spans="1:18" s="223" customFormat="1" ht="70.349999999999994" customHeight="1" x14ac:dyDescent="0.2">
      <c r="A446" s="305" t="s">
        <v>442</v>
      </c>
      <c r="B446" s="2"/>
      <c r="C446" s="104" t="s">
        <v>443</v>
      </c>
      <c r="D446" s="157"/>
      <c r="E446" s="157"/>
      <c r="F446" s="157"/>
      <c r="G446" s="157"/>
      <c r="H446" s="157"/>
      <c r="I446" s="209" t="s">
        <v>444</v>
      </c>
      <c r="J446" s="306">
        <v>0</v>
      </c>
      <c r="K446" s="175" t="s">
        <v>407</v>
      </c>
      <c r="L446" s="145"/>
      <c r="M446" s="249"/>
      <c r="N446" s="145"/>
      <c r="O446" s="145"/>
      <c r="P446" s="27"/>
      <c r="Q446" s="27"/>
      <c r="R446" s="27"/>
    </row>
    <row r="447" spans="1:18" s="223" customFormat="1" ht="98.1" customHeight="1" x14ac:dyDescent="0.2">
      <c r="A447" s="305" t="s">
        <v>445</v>
      </c>
      <c r="B447" s="2"/>
      <c r="C447" s="104" t="s">
        <v>446</v>
      </c>
      <c r="D447" s="157"/>
      <c r="E447" s="157"/>
      <c r="F447" s="157"/>
      <c r="G447" s="157"/>
      <c r="H447" s="157"/>
      <c r="I447" s="209" t="s">
        <v>447</v>
      </c>
      <c r="J447" s="306">
        <v>0</v>
      </c>
      <c r="K447" s="175" t="s">
        <v>407</v>
      </c>
      <c r="L447" s="145"/>
      <c r="M447" s="249"/>
      <c r="N447" s="145"/>
      <c r="O447" s="145"/>
      <c r="P447" s="27"/>
      <c r="Q447" s="27"/>
      <c r="R447" s="27"/>
    </row>
    <row r="448" spans="1:18" s="223" customFormat="1" ht="84" customHeight="1" x14ac:dyDescent="0.2">
      <c r="A448" s="305" t="s">
        <v>448</v>
      </c>
      <c r="B448" s="2"/>
      <c r="C448" s="104" t="s">
        <v>449</v>
      </c>
      <c r="D448" s="157"/>
      <c r="E448" s="157"/>
      <c r="F448" s="157"/>
      <c r="G448" s="157"/>
      <c r="H448" s="157"/>
      <c r="I448" s="209" t="s">
        <v>450</v>
      </c>
      <c r="J448" s="306">
        <v>0</v>
      </c>
      <c r="K448" s="175" t="s">
        <v>407</v>
      </c>
      <c r="L448" s="145"/>
      <c r="M448" s="249"/>
      <c r="N448" s="145"/>
      <c r="O448" s="145"/>
      <c r="P448" s="27"/>
      <c r="Q448" s="27"/>
      <c r="R448" s="27"/>
    </row>
    <row r="449" spans="1:18" s="223" customFormat="1" ht="70.349999999999994" customHeight="1" x14ac:dyDescent="0.2">
      <c r="A449" s="305" t="s">
        <v>451</v>
      </c>
      <c r="B449" s="2"/>
      <c r="C449" s="104" t="s">
        <v>452</v>
      </c>
      <c r="D449" s="157"/>
      <c r="E449" s="157"/>
      <c r="F449" s="157"/>
      <c r="G449" s="157"/>
      <c r="H449" s="157"/>
      <c r="I449" s="209" t="s">
        <v>453</v>
      </c>
      <c r="J449" s="306">
        <v>0</v>
      </c>
      <c r="K449" s="175" t="s">
        <v>407</v>
      </c>
      <c r="L449" s="145"/>
      <c r="M449" s="249"/>
      <c r="N449" s="145"/>
      <c r="O449" s="145"/>
      <c r="P449" s="27"/>
      <c r="Q449" s="27"/>
      <c r="R449" s="27"/>
    </row>
    <row r="450" spans="1:18" s="223" customFormat="1" ht="70.349999999999994" customHeight="1" x14ac:dyDescent="0.2">
      <c r="A450" s="305" t="s">
        <v>454</v>
      </c>
      <c r="B450" s="2"/>
      <c r="C450" s="104" t="s">
        <v>455</v>
      </c>
      <c r="D450" s="279"/>
      <c r="E450" s="279"/>
      <c r="F450" s="279"/>
      <c r="G450" s="279"/>
      <c r="H450" s="279"/>
      <c r="I450" s="166" t="s">
        <v>456</v>
      </c>
      <c r="J450" s="306">
        <v>0</v>
      </c>
      <c r="K450" s="175" t="s">
        <v>407</v>
      </c>
      <c r="L450" s="145"/>
      <c r="M450" s="249"/>
      <c r="N450" s="145"/>
      <c r="O450" s="145"/>
      <c r="P450" s="27"/>
      <c r="Q450" s="27"/>
      <c r="R450" s="27"/>
    </row>
    <row r="451" spans="1:18" s="223" customFormat="1" ht="79.2" x14ac:dyDescent="0.2">
      <c r="A451" s="305" t="s">
        <v>457</v>
      </c>
      <c r="B451" s="2"/>
      <c r="C451" s="104" t="s">
        <v>458</v>
      </c>
      <c r="D451" s="157"/>
      <c r="E451" s="157"/>
      <c r="F451" s="157"/>
      <c r="G451" s="157"/>
      <c r="H451" s="157"/>
      <c r="I451" s="166" t="s">
        <v>459</v>
      </c>
      <c r="J451" s="306">
        <v>0</v>
      </c>
      <c r="K451" s="175" t="s">
        <v>407</v>
      </c>
      <c r="L451" s="145"/>
      <c r="M451" s="249"/>
      <c r="N451" s="145"/>
      <c r="O451" s="145"/>
      <c r="P451" s="27"/>
      <c r="Q451" s="27"/>
      <c r="R451" s="27"/>
    </row>
    <row r="452" spans="1:18" s="223" customFormat="1" ht="70.349999999999994" customHeight="1" x14ac:dyDescent="0.2">
      <c r="A452" s="305" t="s">
        <v>460</v>
      </c>
      <c r="B452" s="2"/>
      <c r="C452" s="104" t="s">
        <v>461</v>
      </c>
      <c r="D452" s="157"/>
      <c r="E452" s="157"/>
      <c r="F452" s="157"/>
      <c r="G452" s="157"/>
      <c r="H452" s="157"/>
      <c r="I452" s="166" t="s">
        <v>462</v>
      </c>
      <c r="J452" s="306">
        <v>0</v>
      </c>
      <c r="K452" s="175" t="s">
        <v>407</v>
      </c>
      <c r="L452" s="145"/>
      <c r="M452" s="249"/>
      <c r="N452" s="145"/>
      <c r="O452" s="145"/>
      <c r="P452" s="27"/>
      <c r="Q452" s="27"/>
      <c r="R452" s="27"/>
    </row>
    <row r="453" spans="1:18" s="223" customFormat="1" ht="70.349999999999994" customHeight="1" x14ac:dyDescent="0.2">
      <c r="A453" s="305" t="s">
        <v>463</v>
      </c>
      <c r="B453" s="2"/>
      <c r="C453" s="104" t="s">
        <v>464</v>
      </c>
      <c r="D453" s="157"/>
      <c r="E453" s="157"/>
      <c r="F453" s="157"/>
      <c r="G453" s="157"/>
      <c r="H453" s="157"/>
      <c r="I453" s="166" t="s">
        <v>465</v>
      </c>
      <c r="J453" s="306">
        <v>0</v>
      </c>
      <c r="K453" s="175" t="s">
        <v>407</v>
      </c>
      <c r="L453" s="145"/>
      <c r="M453" s="249"/>
      <c r="N453" s="145"/>
      <c r="O453" s="145"/>
      <c r="P453" s="27"/>
      <c r="Q453" s="27"/>
      <c r="R453" s="27"/>
    </row>
    <row r="454" spans="1:18" s="223" customFormat="1" ht="70.349999999999994" customHeight="1" x14ac:dyDescent="0.2">
      <c r="A454" s="305" t="s">
        <v>466</v>
      </c>
      <c r="B454" s="2"/>
      <c r="C454" s="104" t="s">
        <v>467</v>
      </c>
      <c r="D454" s="157"/>
      <c r="E454" s="157"/>
      <c r="F454" s="157"/>
      <c r="G454" s="157"/>
      <c r="H454" s="157"/>
      <c r="I454" s="166" t="s">
        <v>468</v>
      </c>
      <c r="J454" s="306">
        <v>0</v>
      </c>
      <c r="K454" s="175" t="s">
        <v>407</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469</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470</v>
      </c>
      <c r="C462" s="104" t="s">
        <v>471</v>
      </c>
      <c r="D462" s="104"/>
      <c r="E462" s="104"/>
      <c r="F462" s="104"/>
      <c r="G462" s="104"/>
      <c r="H462" s="104"/>
      <c r="I462" s="106" t="s">
        <v>472</v>
      </c>
      <c r="J462" s="306">
        <v>0</v>
      </c>
      <c r="K462" s="175" t="s">
        <v>407</v>
      </c>
      <c r="L462" s="145"/>
      <c r="M462" s="249"/>
      <c r="N462" s="145"/>
      <c r="O462" s="145"/>
      <c r="P462" s="27"/>
      <c r="Q462" s="27"/>
      <c r="R462" s="27"/>
    </row>
    <row r="463" spans="1:18" s="223" customFormat="1" ht="70.349999999999994" customHeight="1" x14ac:dyDescent="0.2">
      <c r="A463" s="305" t="s">
        <v>473</v>
      </c>
      <c r="B463" s="119"/>
      <c r="C463" s="104" t="s">
        <v>474</v>
      </c>
      <c r="D463" s="157"/>
      <c r="E463" s="157"/>
      <c r="F463" s="157"/>
      <c r="G463" s="157"/>
      <c r="H463" s="157"/>
      <c r="I463" s="106" t="s">
        <v>475</v>
      </c>
      <c r="J463" s="306">
        <v>0</v>
      </c>
      <c r="K463" s="175" t="s">
        <v>407</v>
      </c>
      <c r="L463" s="145"/>
      <c r="M463" s="249"/>
      <c r="N463" s="145"/>
      <c r="O463" s="145"/>
      <c r="P463" s="27"/>
      <c r="Q463" s="27"/>
      <c r="R463" s="27"/>
    </row>
    <row r="464" spans="1:18" s="223" customFormat="1" ht="84" customHeight="1" x14ac:dyDescent="0.2">
      <c r="A464" s="305" t="s">
        <v>476</v>
      </c>
      <c r="B464" s="119"/>
      <c r="C464" s="104" t="s">
        <v>477</v>
      </c>
      <c r="D464" s="157"/>
      <c r="E464" s="157"/>
      <c r="F464" s="157"/>
      <c r="G464" s="157"/>
      <c r="H464" s="157"/>
      <c r="I464" s="106" t="s">
        <v>478</v>
      </c>
      <c r="J464" s="306">
        <v>0</v>
      </c>
      <c r="K464" s="175" t="s">
        <v>407</v>
      </c>
      <c r="L464" s="145"/>
      <c r="M464" s="249"/>
      <c r="N464" s="145"/>
      <c r="O464" s="145"/>
      <c r="P464" s="27"/>
      <c r="Q464" s="27"/>
      <c r="R464" s="27"/>
    </row>
    <row r="465" spans="1:18" s="223" customFormat="1" ht="56.1" customHeight="1" x14ac:dyDescent="0.2">
      <c r="A465" s="305" t="s">
        <v>479</v>
      </c>
      <c r="B465" s="119"/>
      <c r="C465" s="104" t="s">
        <v>480</v>
      </c>
      <c r="D465" s="157"/>
      <c r="E465" s="157"/>
      <c r="F465" s="157"/>
      <c r="G465" s="157"/>
      <c r="H465" s="157"/>
      <c r="I465" s="326" t="s">
        <v>481</v>
      </c>
      <c r="J465" s="306">
        <v>0</v>
      </c>
      <c r="K465" s="175" t="s">
        <v>407</v>
      </c>
      <c r="L465" s="145"/>
      <c r="M465" s="249"/>
      <c r="N465" s="145"/>
      <c r="O465" s="145"/>
      <c r="P465" s="27"/>
      <c r="Q465" s="27"/>
      <c r="R465" s="27"/>
    </row>
    <row r="466" spans="1:18" s="223" customFormat="1" ht="56.1" customHeight="1" x14ac:dyDescent="0.2">
      <c r="A466" s="305"/>
      <c r="B466" s="119"/>
      <c r="C466" s="104" t="s">
        <v>482</v>
      </c>
      <c r="D466" s="157"/>
      <c r="E466" s="157"/>
      <c r="F466" s="157"/>
      <c r="G466" s="157"/>
      <c r="H466" s="157"/>
      <c r="I466" s="326" t="s">
        <v>483</v>
      </c>
      <c r="J466" s="327">
        <v>0</v>
      </c>
      <c r="K466" s="328" t="s">
        <v>407</v>
      </c>
      <c r="L466" s="145"/>
      <c r="M466" s="249"/>
      <c r="N466" s="145"/>
      <c r="O466" s="145"/>
      <c r="P466" s="27"/>
      <c r="Q466" s="27"/>
      <c r="R466" s="27"/>
    </row>
    <row r="467" spans="1:18" s="223" customFormat="1" ht="56.1" customHeight="1" x14ac:dyDescent="0.2">
      <c r="A467" s="305"/>
      <c r="B467" s="119"/>
      <c r="C467" s="104" t="s">
        <v>484</v>
      </c>
      <c r="D467" s="157"/>
      <c r="E467" s="157"/>
      <c r="F467" s="157"/>
      <c r="G467" s="157"/>
      <c r="H467" s="157"/>
      <c r="I467" s="326" t="s">
        <v>485</v>
      </c>
      <c r="J467" s="327">
        <v>0</v>
      </c>
      <c r="K467" s="328" t="s">
        <v>407</v>
      </c>
      <c r="L467" s="145"/>
      <c r="M467" s="249"/>
      <c r="N467" s="145"/>
      <c r="O467" s="145"/>
      <c r="P467" s="27"/>
      <c r="Q467" s="27"/>
      <c r="R467" s="27"/>
    </row>
    <row r="468" spans="1:18" s="223" customFormat="1" ht="56.1" customHeight="1" x14ac:dyDescent="0.2">
      <c r="A468" s="305"/>
      <c r="B468" s="119"/>
      <c r="C468" s="104" t="s">
        <v>486</v>
      </c>
      <c r="D468" s="157"/>
      <c r="E468" s="157"/>
      <c r="F468" s="157"/>
      <c r="G468" s="157"/>
      <c r="H468" s="157"/>
      <c r="I468" s="326" t="s">
        <v>487</v>
      </c>
      <c r="J468" s="327">
        <v>0</v>
      </c>
      <c r="K468" s="328" t="s">
        <v>407</v>
      </c>
      <c r="L468" s="145"/>
      <c r="M468" s="249"/>
      <c r="N468" s="145"/>
      <c r="O468" s="145"/>
      <c r="P468" s="27"/>
      <c r="Q468" s="27"/>
      <c r="R468" s="27"/>
    </row>
    <row r="469" spans="1:18" s="223" customFormat="1" ht="56.1" customHeight="1" x14ac:dyDescent="0.2">
      <c r="A469" s="305"/>
      <c r="B469" s="119"/>
      <c r="C469" s="104" t="s">
        <v>488</v>
      </c>
      <c r="D469" s="157"/>
      <c r="E469" s="157"/>
      <c r="F469" s="157"/>
      <c r="G469" s="157"/>
      <c r="H469" s="157"/>
      <c r="I469" s="326" t="s">
        <v>489</v>
      </c>
      <c r="J469" s="327">
        <v>0</v>
      </c>
      <c r="K469" s="328" t="s">
        <v>407</v>
      </c>
      <c r="L469" s="145"/>
      <c r="M469" s="249"/>
      <c r="N469" s="145"/>
      <c r="O469" s="145"/>
      <c r="P469" s="27"/>
      <c r="Q469" s="27"/>
      <c r="R469" s="27"/>
    </row>
    <row r="470" spans="1:18" s="223" customFormat="1" ht="56.1" customHeight="1" x14ac:dyDescent="0.2">
      <c r="A470" s="305"/>
      <c r="B470" s="119"/>
      <c r="C470" s="104" t="s">
        <v>490</v>
      </c>
      <c r="D470" s="157"/>
      <c r="E470" s="157"/>
      <c r="F470" s="157"/>
      <c r="G470" s="157"/>
      <c r="H470" s="157"/>
      <c r="I470" s="326" t="s">
        <v>491</v>
      </c>
      <c r="J470" s="327">
        <v>0</v>
      </c>
      <c r="K470" s="328" t="s">
        <v>407</v>
      </c>
      <c r="L470" s="145"/>
      <c r="M470" s="249"/>
      <c r="N470" s="145"/>
      <c r="O470" s="145"/>
      <c r="P470" s="27"/>
      <c r="Q470" s="27"/>
      <c r="R470" s="27"/>
    </row>
    <row r="471" spans="1:18" s="223" customFormat="1" ht="56.1" customHeight="1" x14ac:dyDescent="0.2">
      <c r="A471" s="305"/>
      <c r="B471" s="119"/>
      <c r="C471" s="104" t="s">
        <v>492</v>
      </c>
      <c r="D471" s="157"/>
      <c r="E471" s="157"/>
      <c r="F471" s="157"/>
      <c r="G471" s="157"/>
      <c r="H471" s="157"/>
      <c r="I471" s="326" t="s">
        <v>493</v>
      </c>
      <c r="J471" s="327">
        <v>0</v>
      </c>
      <c r="K471" s="328" t="s">
        <v>407</v>
      </c>
      <c r="L471" s="145"/>
      <c r="M471" s="249"/>
      <c r="N471" s="145"/>
      <c r="O471" s="145"/>
      <c r="P471" s="27"/>
      <c r="Q471" s="27"/>
      <c r="R471" s="27"/>
    </row>
    <row r="472" spans="1:18" s="223" customFormat="1" ht="84" customHeight="1" x14ac:dyDescent="0.2">
      <c r="A472" s="305" t="s">
        <v>494</v>
      </c>
      <c r="B472" s="119"/>
      <c r="C472" s="104" t="s">
        <v>495</v>
      </c>
      <c r="D472" s="157"/>
      <c r="E472" s="157"/>
      <c r="F472" s="157"/>
      <c r="G472" s="157"/>
      <c r="H472" s="157"/>
      <c r="I472" s="106" t="s">
        <v>496</v>
      </c>
      <c r="J472" s="306">
        <v>0</v>
      </c>
      <c r="K472" s="175" t="s">
        <v>407</v>
      </c>
      <c r="L472" s="145"/>
      <c r="M472" s="249"/>
      <c r="N472" s="145"/>
      <c r="O472" s="145"/>
      <c r="P472" s="27"/>
      <c r="Q472" s="27"/>
      <c r="R472" s="27"/>
    </row>
    <row r="473" spans="1:18" s="223" customFormat="1" ht="35.1" customHeight="1" x14ac:dyDescent="0.2">
      <c r="A473" s="32" t="s">
        <v>497</v>
      </c>
      <c r="B473" s="119"/>
      <c r="C473" s="113" t="s">
        <v>498</v>
      </c>
      <c r="D473" s="329"/>
      <c r="E473" s="329"/>
      <c r="F473" s="329"/>
      <c r="G473" s="329"/>
      <c r="H473" s="330"/>
      <c r="I473" s="116" t="s">
        <v>499</v>
      </c>
      <c r="J473" s="174" t="s">
        <v>287</v>
      </c>
      <c r="K473" s="175" t="s">
        <v>686</v>
      </c>
      <c r="L473" s="112"/>
      <c r="M473" s="59"/>
      <c r="N473" s="145"/>
      <c r="O473" s="145"/>
      <c r="P473" s="27"/>
      <c r="Q473" s="27"/>
      <c r="R473" s="27"/>
    </row>
    <row r="474" spans="1:18" s="223" customFormat="1" ht="35.1" customHeight="1" x14ac:dyDescent="0.2">
      <c r="A474" s="32" t="s">
        <v>500</v>
      </c>
      <c r="B474" s="119"/>
      <c r="C474" s="153"/>
      <c r="D474" s="331"/>
      <c r="E474" s="104" t="s">
        <v>501</v>
      </c>
      <c r="F474" s="157"/>
      <c r="G474" s="157"/>
      <c r="H474" s="157"/>
      <c r="I474" s="155"/>
      <c r="J474" s="174">
        <v>0</v>
      </c>
      <c r="K474" s="175" t="s">
        <v>407</v>
      </c>
      <c r="L474" s="112"/>
      <c r="M474" s="59"/>
      <c r="N474" s="145"/>
      <c r="O474" s="145"/>
      <c r="P474" s="27"/>
      <c r="Q474" s="27"/>
      <c r="R474" s="27"/>
    </row>
    <row r="475" spans="1:18" s="223" customFormat="1" ht="35.1" customHeight="1" x14ac:dyDescent="0.2">
      <c r="A475" s="32" t="s">
        <v>502</v>
      </c>
      <c r="B475" s="119"/>
      <c r="C475" s="113" t="s">
        <v>503</v>
      </c>
      <c r="D475" s="329"/>
      <c r="E475" s="329"/>
      <c r="F475" s="329"/>
      <c r="G475" s="329"/>
      <c r="H475" s="330"/>
      <c r="I475" s="148" t="s">
        <v>504</v>
      </c>
      <c r="J475" s="174">
        <v>0</v>
      </c>
      <c r="K475" s="175" t="s">
        <v>407</v>
      </c>
      <c r="L475" s="112"/>
      <c r="M475" s="59"/>
      <c r="N475" s="145"/>
      <c r="O475" s="145"/>
      <c r="P475" s="27"/>
      <c r="Q475" s="27"/>
      <c r="R475" s="27"/>
    </row>
    <row r="476" spans="1:18" s="223" customFormat="1" ht="35.1" customHeight="1" x14ac:dyDescent="0.2">
      <c r="A476" s="32" t="s">
        <v>505</v>
      </c>
      <c r="B476" s="119"/>
      <c r="C476" s="153"/>
      <c r="D476" s="331"/>
      <c r="E476" s="104" t="s">
        <v>501</v>
      </c>
      <c r="F476" s="157"/>
      <c r="G476" s="157"/>
      <c r="H476" s="157"/>
      <c r="I476" s="292"/>
      <c r="J476" s="174">
        <v>0</v>
      </c>
      <c r="K476" s="175" t="s">
        <v>407</v>
      </c>
      <c r="L476" s="112"/>
      <c r="M476" s="59"/>
      <c r="N476" s="145"/>
      <c r="O476" s="145"/>
      <c r="P476" s="27"/>
      <c r="Q476" s="27"/>
      <c r="R476" s="27"/>
    </row>
    <row r="477" spans="1:18" s="223" customFormat="1" ht="42" customHeight="1" x14ac:dyDescent="0.2">
      <c r="A477" s="32" t="s">
        <v>506</v>
      </c>
      <c r="B477" s="119"/>
      <c r="C477" s="124" t="s">
        <v>507</v>
      </c>
      <c r="D477" s="314"/>
      <c r="E477" s="314"/>
      <c r="F477" s="314"/>
      <c r="G477" s="314"/>
      <c r="H477" s="315"/>
      <c r="I477" s="209" t="s">
        <v>508</v>
      </c>
      <c r="J477" s="306" t="s">
        <v>287</v>
      </c>
      <c r="K477" s="175" t="s">
        <v>686</v>
      </c>
      <c r="L477" s="112"/>
      <c r="M477" s="59"/>
      <c r="N477" s="145"/>
      <c r="O477" s="145"/>
      <c r="P477" s="27"/>
      <c r="Q477" s="27"/>
      <c r="R477" s="27"/>
    </row>
    <row r="478" spans="1:18" s="223" customFormat="1" ht="56.1" customHeight="1" x14ac:dyDescent="0.2">
      <c r="A478" s="305" t="s">
        <v>509</v>
      </c>
      <c r="B478" s="119"/>
      <c r="C478" s="124" t="s">
        <v>510</v>
      </c>
      <c r="D478" s="287"/>
      <c r="E478" s="287"/>
      <c r="F478" s="287"/>
      <c r="G478" s="287"/>
      <c r="H478" s="288"/>
      <c r="I478" s="209" t="s">
        <v>511</v>
      </c>
      <c r="J478" s="306">
        <v>0</v>
      </c>
      <c r="K478" s="175" t="s">
        <v>407</v>
      </c>
      <c r="L478" s="145"/>
      <c r="M478" s="249"/>
      <c r="N478" s="145"/>
      <c r="O478" s="145"/>
      <c r="P478" s="27"/>
      <c r="Q478" s="27"/>
      <c r="R478" s="27"/>
    </row>
    <row r="479" spans="1:18" s="223" customFormat="1" ht="56.1" customHeight="1" x14ac:dyDescent="0.2">
      <c r="A479" s="305" t="s">
        <v>512</v>
      </c>
      <c r="B479" s="119"/>
      <c r="C479" s="124" t="s">
        <v>513</v>
      </c>
      <c r="D479" s="287"/>
      <c r="E479" s="287"/>
      <c r="F479" s="287"/>
      <c r="G479" s="287"/>
      <c r="H479" s="288"/>
      <c r="I479" s="209" t="s">
        <v>514</v>
      </c>
      <c r="J479" s="306">
        <v>0</v>
      </c>
      <c r="K479" s="175" t="s">
        <v>407</v>
      </c>
      <c r="L479" s="145"/>
      <c r="M479" s="249"/>
      <c r="N479" s="145"/>
      <c r="O479" s="145"/>
      <c r="P479" s="27"/>
      <c r="Q479" s="27"/>
      <c r="R479" s="27"/>
    </row>
    <row r="480" spans="1:18" s="4" customFormat="1" ht="56.1" customHeight="1" x14ac:dyDescent="0.2">
      <c r="A480" s="305" t="s">
        <v>515</v>
      </c>
      <c r="B480" s="119"/>
      <c r="C480" s="124" t="s">
        <v>516</v>
      </c>
      <c r="D480" s="287"/>
      <c r="E480" s="287"/>
      <c r="F480" s="287"/>
      <c r="G480" s="287"/>
      <c r="H480" s="288"/>
      <c r="I480" s="209" t="s">
        <v>517</v>
      </c>
      <c r="J480" s="306">
        <v>0</v>
      </c>
      <c r="K480" s="175" t="s">
        <v>407</v>
      </c>
      <c r="L480" s="145"/>
      <c r="M480" s="249"/>
      <c r="N480" s="145"/>
      <c r="O480" s="145"/>
      <c r="P480" s="27"/>
      <c r="Q480" s="27"/>
      <c r="R480" s="27"/>
    </row>
    <row r="481" spans="1:18" s="4" customFormat="1" ht="56.1" customHeight="1" x14ac:dyDescent="0.2">
      <c r="A481" s="305" t="s">
        <v>518</v>
      </c>
      <c r="B481" s="119"/>
      <c r="C481" s="124" t="s">
        <v>519</v>
      </c>
      <c r="D481" s="287"/>
      <c r="E481" s="287"/>
      <c r="F481" s="287"/>
      <c r="G481" s="287"/>
      <c r="H481" s="288"/>
      <c r="I481" s="209" t="s">
        <v>520</v>
      </c>
      <c r="J481" s="306">
        <v>0</v>
      </c>
      <c r="K481" s="175" t="s">
        <v>407</v>
      </c>
      <c r="L481" s="145"/>
      <c r="M481" s="249"/>
      <c r="N481" s="145"/>
      <c r="O481" s="145"/>
      <c r="P481" s="27"/>
      <c r="Q481" s="27"/>
      <c r="R481" s="27"/>
    </row>
    <row r="482" spans="1:18" s="4" customFormat="1" ht="42" customHeight="1" x14ac:dyDescent="0.2">
      <c r="A482" s="305" t="s">
        <v>521</v>
      </c>
      <c r="B482" s="119"/>
      <c r="C482" s="124" t="s">
        <v>522</v>
      </c>
      <c r="D482" s="287"/>
      <c r="E482" s="287"/>
      <c r="F482" s="287"/>
      <c r="G482" s="287"/>
      <c r="H482" s="288"/>
      <c r="I482" s="332" t="s">
        <v>523</v>
      </c>
      <c r="J482" s="306">
        <v>0</v>
      </c>
      <c r="K482" s="175" t="s">
        <v>407</v>
      </c>
      <c r="L482" s="145"/>
      <c r="M482" s="249"/>
      <c r="N482" s="145"/>
      <c r="O482" s="145"/>
      <c r="P482" s="27"/>
      <c r="Q482" s="27"/>
      <c r="R482" s="27"/>
    </row>
    <row r="483" spans="1:18" s="4" customFormat="1" ht="56.1" customHeight="1" x14ac:dyDescent="0.2">
      <c r="A483" s="305" t="s">
        <v>524</v>
      </c>
      <c r="B483" s="119"/>
      <c r="C483" s="124" t="s">
        <v>525</v>
      </c>
      <c r="D483" s="287"/>
      <c r="E483" s="287"/>
      <c r="F483" s="287"/>
      <c r="G483" s="287"/>
      <c r="H483" s="288"/>
      <c r="I483" s="209" t="s">
        <v>526</v>
      </c>
      <c r="J483" s="306">
        <v>0</v>
      </c>
      <c r="K483" s="175" t="s">
        <v>407</v>
      </c>
      <c r="L483" s="145"/>
      <c r="M483" s="249"/>
      <c r="N483" s="145"/>
      <c r="O483" s="145"/>
      <c r="P483" s="27"/>
      <c r="Q483" s="27"/>
      <c r="R483" s="27"/>
    </row>
    <row r="484" spans="1:18" s="4" customFormat="1" ht="56.1" customHeight="1" x14ac:dyDescent="0.2">
      <c r="A484" s="305"/>
      <c r="B484" s="119"/>
      <c r="C484" s="127" t="s">
        <v>527</v>
      </c>
      <c r="D484" s="333"/>
      <c r="E484" s="333"/>
      <c r="F484" s="333"/>
      <c r="G484" s="333"/>
      <c r="H484" s="334"/>
      <c r="I484" s="166" t="s">
        <v>528</v>
      </c>
      <c r="J484" s="300">
        <v>0</v>
      </c>
      <c r="K484" s="175" t="s">
        <v>407</v>
      </c>
      <c r="L484" s="145"/>
      <c r="M484" s="249"/>
      <c r="N484" s="145"/>
      <c r="O484" s="145"/>
      <c r="P484" s="27"/>
      <c r="Q484" s="27"/>
      <c r="R484" s="27"/>
    </row>
    <row r="485" spans="1:18" s="4" customFormat="1" ht="56.1" customHeight="1" x14ac:dyDescent="0.2">
      <c r="A485" s="305"/>
      <c r="B485" s="119"/>
      <c r="C485" s="127" t="s">
        <v>529</v>
      </c>
      <c r="D485" s="333"/>
      <c r="E485" s="333"/>
      <c r="F485" s="333"/>
      <c r="G485" s="333"/>
      <c r="H485" s="334"/>
      <c r="I485" s="166" t="s">
        <v>530</v>
      </c>
      <c r="J485" s="300">
        <v>0</v>
      </c>
      <c r="K485" s="175" t="s">
        <v>407</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531</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532</v>
      </c>
      <c r="B493" s="223"/>
      <c r="C493" s="104" t="s">
        <v>533</v>
      </c>
      <c r="D493" s="104"/>
      <c r="E493" s="104"/>
      <c r="F493" s="104"/>
      <c r="G493" s="104"/>
      <c r="H493" s="104"/>
      <c r="I493" s="335" t="s">
        <v>534</v>
      </c>
      <c r="J493" s="306">
        <v>0</v>
      </c>
      <c r="K493" s="175" t="s">
        <v>407</v>
      </c>
      <c r="L493" s="112"/>
      <c r="M493" s="59"/>
      <c r="N493" s="145"/>
      <c r="O493" s="145"/>
      <c r="P493" s="27"/>
      <c r="Q493" s="27"/>
      <c r="R493" s="27"/>
    </row>
    <row r="494" spans="1:18" s="216" customFormat="1" ht="71.25" customHeight="1" x14ac:dyDescent="0.2">
      <c r="A494" s="305" t="s">
        <v>535</v>
      </c>
      <c r="B494" s="223"/>
      <c r="C494" s="104" t="s">
        <v>536</v>
      </c>
      <c r="D494" s="104"/>
      <c r="E494" s="104"/>
      <c r="F494" s="104"/>
      <c r="G494" s="104"/>
      <c r="H494" s="104"/>
      <c r="I494" s="336"/>
      <c r="J494" s="306">
        <v>0</v>
      </c>
      <c r="K494" s="175" t="s">
        <v>407</v>
      </c>
      <c r="L494" s="112"/>
      <c r="M494" s="59"/>
      <c r="N494" s="145"/>
      <c r="O494" s="145"/>
      <c r="P494" s="27"/>
      <c r="Q494" s="27"/>
      <c r="R494" s="27"/>
    </row>
    <row r="495" spans="1:18" s="216" customFormat="1" ht="71.25" customHeight="1" x14ac:dyDescent="0.2">
      <c r="A495" s="305" t="s">
        <v>537</v>
      </c>
      <c r="B495" s="223"/>
      <c r="C495" s="104" t="s">
        <v>538</v>
      </c>
      <c r="D495" s="104"/>
      <c r="E495" s="104"/>
      <c r="F495" s="104"/>
      <c r="G495" s="104"/>
      <c r="H495" s="104"/>
      <c r="I495" s="337"/>
      <c r="J495" s="306">
        <v>0</v>
      </c>
      <c r="K495" s="175" t="s">
        <v>407</v>
      </c>
      <c r="L495" s="145"/>
      <c r="M495" s="249"/>
      <c r="N495" s="145"/>
      <c r="O495" s="145"/>
      <c r="P495" s="27"/>
      <c r="Q495" s="27"/>
      <c r="R495" s="27"/>
    </row>
    <row r="496" spans="1:18" s="216" customFormat="1" ht="56.1" customHeight="1" x14ac:dyDescent="0.2">
      <c r="A496" s="305" t="s">
        <v>539</v>
      </c>
      <c r="B496" s="223"/>
      <c r="C496" s="127" t="s">
        <v>540</v>
      </c>
      <c r="D496" s="128"/>
      <c r="E496" s="128"/>
      <c r="F496" s="128"/>
      <c r="G496" s="128"/>
      <c r="H496" s="129"/>
      <c r="I496" s="148" t="s">
        <v>541</v>
      </c>
      <c r="J496" s="300">
        <v>0</v>
      </c>
      <c r="K496" s="175" t="s">
        <v>407</v>
      </c>
      <c r="L496" s="145"/>
      <c r="M496" s="249"/>
      <c r="N496" s="145"/>
      <c r="O496" s="145"/>
      <c r="P496" s="27"/>
      <c r="Q496" s="27"/>
      <c r="R496" s="27"/>
    </row>
    <row r="497" spans="1:18" s="216" customFormat="1" ht="56.1" customHeight="1" x14ac:dyDescent="0.2">
      <c r="A497" s="305"/>
      <c r="B497" s="223"/>
      <c r="C497" s="127" t="s">
        <v>542</v>
      </c>
      <c r="D497" s="128"/>
      <c r="E497" s="128"/>
      <c r="F497" s="128"/>
      <c r="G497" s="128"/>
      <c r="H497" s="129"/>
      <c r="I497" s="159"/>
      <c r="J497" s="300">
        <v>0</v>
      </c>
      <c r="K497" s="175" t="s">
        <v>407</v>
      </c>
      <c r="L497" s="145"/>
      <c r="M497" s="249"/>
      <c r="N497" s="145"/>
      <c r="O497" s="145"/>
      <c r="P497" s="27"/>
      <c r="Q497" s="27"/>
      <c r="R497" s="27"/>
    </row>
    <row r="498" spans="1:18" s="216" customFormat="1" ht="102.6" customHeight="1" x14ac:dyDescent="0.2">
      <c r="A498" s="305" t="s">
        <v>543</v>
      </c>
      <c r="B498" s="223"/>
      <c r="C498" s="127" t="s">
        <v>544</v>
      </c>
      <c r="D498" s="128"/>
      <c r="E498" s="128"/>
      <c r="F498" s="128"/>
      <c r="G498" s="128"/>
      <c r="H498" s="129"/>
      <c r="I498" s="166" t="s">
        <v>545</v>
      </c>
      <c r="J498" s="300">
        <v>0</v>
      </c>
      <c r="K498" s="175" t="s">
        <v>407</v>
      </c>
      <c r="L498" s="145"/>
      <c r="M498" s="249"/>
      <c r="N498" s="145"/>
      <c r="O498" s="145"/>
      <c r="P498" s="27"/>
      <c r="Q498" s="27"/>
      <c r="R498" s="27"/>
    </row>
    <row r="499" spans="1:18" s="216" customFormat="1" ht="98.1" customHeight="1" x14ac:dyDescent="0.2">
      <c r="A499" s="305" t="s">
        <v>546</v>
      </c>
      <c r="B499" s="223"/>
      <c r="C499" s="104" t="s">
        <v>547</v>
      </c>
      <c r="D499" s="104"/>
      <c r="E499" s="104"/>
      <c r="F499" s="104"/>
      <c r="G499" s="104"/>
      <c r="H499" s="104"/>
      <c r="I499" s="166" t="s">
        <v>548</v>
      </c>
      <c r="J499" s="306">
        <v>0</v>
      </c>
      <c r="K499" s="175" t="s">
        <v>407</v>
      </c>
      <c r="L499" s="145"/>
      <c r="M499" s="249"/>
      <c r="N499" s="145"/>
      <c r="O499" s="145"/>
      <c r="P499" s="27"/>
      <c r="Q499" s="27"/>
      <c r="R499" s="27"/>
    </row>
    <row r="500" spans="1:18" s="216" customFormat="1" ht="70.349999999999994" customHeight="1" x14ac:dyDescent="0.2">
      <c r="A500" s="305" t="s">
        <v>549</v>
      </c>
      <c r="B500" s="2"/>
      <c r="C500" s="104" t="s">
        <v>550</v>
      </c>
      <c r="D500" s="279"/>
      <c r="E500" s="279"/>
      <c r="F500" s="279"/>
      <c r="G500" s="279"/>
      <c r="H500" s="279"/>
      <c r="I500" s="209" t="s">
        <v>551</v>
      </c>
      <c r="J500" s="306">
        <v>0</v>
      </c>
      <c r="K500" s="175" t="s">
        <v>407</v>
      </c>
      <c r="L500" s="145"/>
      <c r="M500" s="249"/>
      <c r="N500" s="145"/>
      <c r="O500" s="145"/>
      <c r="P500" s="27"/>
      <c r="Q500" s="27"/>
      <c r="R500" s="27"/>
    </row>
    <row r="501" spans="1:18" s="216" customFormat="1" ht="98.1" customHeight="1" x14ac:dyDescent="0.2">
      <c r="A501" s="305" t="s">
        <v>552</v>
      </c>
      <c r="B501" s="2"/>
      <c r="C501" s="104" t="s">
        <v>553</v>
      </c>
      <c r="D501" s="157"/>
      <c r="E501" s="157"/>
      <c r="F501" s="157"/>
      <c r="G501" s="157"/>
      <c r="H501" s="157"/>
      <c r="I501" s="209" t="s">
        <v>554</v>
      </c>
      <c r="J501" s="306">
        <v>0</v>
      </c>
      <c r="K501" s="175" t="s">
        <v>407</v>
      </c>
      <c r="L501" s="145"/>
      <c r="M501" s="249"/>
      <c r="N501" s="145"/>
      <c r="O501" s="145"/>
      <c r="P501" s="27"/>
      <c r="Q501" s="27"/>
      <c r="R501" s="27"/>
    </row>
    <row r="502" spans="1:18" s="216" customFormat="1" ht="84" customHeight="1" x14ac:dyDescent="0.2">
      <c r="A502" s="305" t="s">
        <v>555</v>
      </c>
      <c r="B502" s="2"/>
      <c r="C502" s="104" t="s">
        <v>556</v>
      </c>
      <c r="D502" s="279"/>
      <c r="E502" s="279"/>
      <c r="F502" s="279"/>
      <c r="G502" s="279"/>
      <c r="H502" s="279"/>
      <c r="I502" s="209" t="s">
        <v>557</v>
      </c>
      <c r="J502" s="306">
        <v>0</v>
      </c>
      <c r="K502" s="175" t="s">
        <v>407</v>
      </c>
      <c r="L502" s="112"/>
      <c r="M502" s="59"/>
      <c r="N502" s="145"/>
      <c r="O502" s="145"/>
      <c r="P502" s="27"/>
      <c r="Q502" s="27"/>
      <c r="R502" s="27"/>
    </row>
    <row r="503" spans="1:18" s="216" customFormat="1" ht="70.349999999999994" customHeight="1" x14ac:dyDescent="0.2">
      <c r="A503" s="305" t="s">
        <v>558</v>
      </c>
      <c r="B503" s="2"/>
      <c r="C503" s="104" t="s">
        <v>559</v>
      </c>
      <c r="D503" s="157"/>
      <c r="E503" s="157"/>
      <c r="F503" s="157"/>
      <c r="G503" s="157"/>
      <c r="H503" s="157"/>
      <c r="I503" s="209" t="s">
        <v>560</v>
      </c>
      <c r="J503" s="306">
        <v>0</v>
      </c>
      <c r="K503" s="175" t="s">
        <v>407</v>
      </c>
      <c r="L503" s="145"/>
      <c r="M503" s="249"/>
      <c r="N503" s="145"/>
      <c r="O503" s="145"/>
      <c r="P503" s="27"/>
      <c r="Q503" s="27"/>
      <c r="R503" s="27"/>
    </row>
    <row r="504" spans="1:18" s="216" customFormat="1" ht="84" customHeight="1" x14ac:dyDescent="0.2">
      <c r="A504" s="305" t="s">
        <v>561</v>
      </c>
      <c r="B504" s="2"/>
      <c r="C504" s="104" t="s">
        <v>562</v>
      </c>
      <c r="D504" s="157"/>
      <c r="E504" s="157"/>
      <c r="F504" s="157"/>
      <c r="G504" s="157"/>
      <c r="H504" s="157"/>
      <c r="I504" s="209" t="s">
        <v>563</v>
      </c>
      <c r="J504" s="306">
        <v>0</v>
      </c>
      <c r="K504" s="175" t="s">
        <v>407</v>
      </c>
      <c r="L504" s="145"/>
      <c r="M504" s="249"/>
      <c r="N504" s="145"/>
      <c r="O504" s="145"/>
      <c r="P504" s="27"/>
      <c r="Q504" s="27"/>
      <c r="R504" s="27"/>
    </row>
    <row r="505" spans="1:18" s="216" customFormat="1" ht="84" customHeight="1" x14ac:dyDescent="0.2">
      <c r="A505" s="305"/>
      <c r="B505" s="2"/>
      <c r="C505" s="132" t="s">
        <v>564</v>
      </c>
      <c r="D505" s="133"/>
      <c r="E505" s="133"/>
      <c r="F505" s="133"/>
      <c r="G505" s="133"/>
      <c r="H505" s="133"/>
      <c r="I505" s="166" t="s">
        <v>565</v>
      </c>
      <c r="J505" s="300">
        <v>0</v>
      </c>
      <c r="K505" s="175" t="s">
        <v>407</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566</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567</v>
      </c>
      <c r="B513" s="223"/>
      <c r="C513" s="124" t="s">
        <v>568</v>
      </c>
      <c r="D513" s="165"/>
      <c r="E513" s="165"/>
      <c r="F513" s="165"/>
      <c r="G513" s="165"/>
      <c r="H513" s="125"/>
      <c r="I513" s="209" t="s">
        <v>569</v>
      </c>
      <c r="J513" s="306">
        <v>0</v>
      </c>
      <c r="K513" s="175" t="s">
        <v>407</v>
      </c>
      <c r="L513" s="145"/>
      <c r="M513" s="249"/>
      <c r="N513" s="145"/>
      <c r="O513" s="145"/>
      <c r="P513" s="27"/>
      <c r="Q513" s="27"/>
      <c r="R513" s="27"/>
    </row>
    <row r="514" spans="1:18" s="216" customFormat="1" ht="56.1" customHeight="1" x14ac:dyDescent="0.2">
      <c r="A514" s="305" t="s">
        <v>570</v>
      </c>
      <c r="B514" s="2"/>
      <c r="C514" s="124" t="s">
        <v>571</v>
      </c>
      <c r="D514" s="287"/>
      <c r="E514" s="287"/>
      <c r="F514" s="287"/>
      <c r="G514" s="287"/>
      <c r="H514" s="288"/>
      <c r="I514" s="209" t="s">
        <v>572</v>
      </c>
      <c r="J514" s="306">
        <v>0</v>
      </c>
      <c r="K514" s="175" t="s">
        <v>407</v>
      </c>
      <c r="L514" s="145"/>
      <c r="M514" s="249"/>
      <c r="N514" s="145"/>
      <c r="O514" s="145"/>
      <c r="P514" s="27"/>
      <c r="Q514" s="27"/>
      <c r="R514" s="27"/>
    </row>
    <row r="515" spans="1:18" s="216" customFormat="1" ht="79.2" x14ac:dyDescent="0.2">
      <c r="A515" s="305" t="s">
        <v>573</v>
      </c>
      <c r="B515" s="2"/>
      <c r="C515" s="124" t="s">
        <v>574</v>
      </c>
      <c r="D515" s="287"/>
      <c r="E515" s="287"/>
      <c r="F515" s="287"/>
      <c r="G515" s="287"/>
      <c r="H515" s="288"/>
      <c r="I515" s="209" t="s">
        <v>575</v>
      </c>
      <c r="J515" s="306">
        <v>0</v>
      </c>
      <c r="K515" s="175" t="s">
        <v>407</v>
      </c>
      <c r="L515" s="145"/>
      <c r="M515" s="249"/>
      <c r="N515" s="145"/>
      <c r="O515" s="145"/>
      <c r="P515" s="27"/>
      <c r="Q515" s="27"/>
      <c r="R515" s="27"/>
    </row>
    <row r="516" spans="1:18" s="216" customFormat="1" ht="56.1" customHeight="1" x14ac:dyDescent="0.2">
      <c r="A516" s="305" t="s">
        <v>576</v>
      </c>
      <c r="B516" s="2"/>
      <c r="C516" s="124" t="s">
        <v>577</v>
      </c>
      <c r="D516" s="314"/>
      <c r="E516" s="314"/>
      <c r="F516" s="314"/>
      <c r="G516" s="314"/>
      <c r="H516" s="315"/>
      <c r="I516" s="209" t="s">
        <v>578</v>
      </c>
      <c r="J516" s="306">
        <v>0</v>
      </c>
      <c r="K516" s="175" t="s">
        <v>407</v>
      </c>
      <c r="L516" s="145"/>
      <c r="M516" s="249"/>
      <c r="N516" s="145"/>
      <c r="O516" s="145"/>
      <c r="P516" s="27"/>
      <c r="Q516" s="27"/>
      <c r="R516" s="27"/>
    </row>
    <row r="517" spans="1:18" s="216" customFormat="1" ht="84" customHeight="1" x14ac:dyDescent="0.2">
      <c r="A517" s="305" t="s">
        <v>579</v>
      </c>
      <c r="B517" s="2"/>
      <c r="C517" s="124" t="s">
        <v>580</v>
      </c>
      <c r="D517" s="287"/>
      <c r="E517" s="287"/>
      <c r="F517" s="287"/>
      <c r="G517" s="287"/>
      <c r="H517" s="288"/>
      <c r="I517" s="209" t="s">
        <v>581</v>
      </c>
      <c r="J517" s="306">
        <v>0</v>
      </c>
      <c r="K517" s="175" t="s">
        <v>407</v>
      </c>
      <c r="L517" s="145"/>
      <c r="M517" s="249"/>
      <c r="N517" s="145"/>
      <c r="O517" s="145"/>
      <c r="P517" s="27"/>
      <c r="Q517" s="27"/>
      <c r="R517" s="27"/>
    </row>
    <row r="518" spans="1:18" s="216" customFormat="1" ht="70.349999999999994" customHeight="1" x14ac:dyDescent="0.2">
      <c r="A518" s="305" t="s">
        <v>582</v>
      </c>
      <c r="B518" s="2"/>
      <c r="C518" s="124" t="s">
        <v>583</v>
      </c>
      <c r="D518" s="287"/>
      <c r="E518" s="287"/>
      <c r="F518" s="287"/>
      <c r="G518" s="287"/>
      <c r="H518" s="288"/>
      <c r="I518" s="209" t="s">
        <v>584</v>
      </c>
      <c r="J518" s="306">
        <v>0</v>
      </c>
      <c r="K518" s="175" t="s">
        <v>407</v>
      </c>
      <c r="L518" s="145"/>
      <c r="M518" s="249"/>
      <c r="N518" s="145"/>
      <c r="O518" s="145"/>
      <c r="P518" s="27"/>
      <c r="Q518" s="27"/>
      <c r="R518" s="27"/>
    </row>
    <row r="519" spans="1:18" s="216" customFormat="1" ht="98.1" customHeight="1" x14ac:dyDescent="0.2">
      <c r="A519" s="305" t="s">
        <v>585</v>
      </c>
      <c r="B519" s="2"/>
      <c r="C519" s="124" t="s">
        <v>586</v>
      </c>
      <c r="D519" s="287"/>
      <c r="E519" s="287"/>
      <c r="F519" s="287"/>
      <c r="G519" s="287"/>
      <c r="H519" s="288"/>
      <c r="I519" s="209" t="s">
        <v>587</v>
      </c>
      <c r="J519" s="306">
        <v>0</v>
      </c>
      <c r="K519" s="175" t="s">
        <v>407</v>
      </c>
      <c r="L519" s="145"/>
      <c r="M519" s="249"/>
      <c r="N519" s="145"/>
      <c r="O519" s="145"/>
      <c r="P519" s="27"/>
      <c r="Q519" s="27"/>
      <c r="R519" s="27"/>
    </row>
    <row r="520" spans="1:18" s="216" customFormat="1" ht="84" customHeight="1" x14ac:dyDescent="0.2">
      <c r="A520" s="305" t="s">
        <v>588</v>
      </c>
      <c r="B520" s="2"/>
      <c r="C520" s="124" t="s">
        <v>589</v>
      </c>
      <c r="D520" s="314"/>
      <c r="E520" s="314"/>
      <c r="F520" s="314"/>
      <c r="G520" s="314"/>
      <c r="H520" s="315"/>
      <c r="I520" s="209" t="s">
        <v>590</v>
      </c>
      <c r="J520" s="306">
        <v>0</v>
      </c>
      <c r="K520" s="175" t="s">
        <v>407</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591</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592</v>
      </c>
      <c r="B528" s="223"/>
      <c r="C528" s="113" t="s">
        <v>593</v>
      </c>
      <c r="D528" s="266"/>
      <c r="E528" s="266"/>
      <c r="F528" s="266"/>
      <c r="G528" s="266"/>
      <c r="H528" s="114"/>
      <c r="I528" s="209" t="s">
        <v>594</v>
      </c>
      <c r="J528" s="306">
        <v>0</v>
      </c>
      <c r="K528" s="175" t="s">
        <v>407</v>
      </c>
      <c r="L528" s="145"/>
      <c r="M528" s="249"/>
      <c r="N528" s="145"/>
      <c r="O528" s="145"/>
      <c r="P528" s="27"/>
      <c r="Q528" s="27"/>
      <c r="R528" s="27"/>
    </row>
    <row r="529" spans="1:18" s="216" customFormat="1" ht="70.349999999999994" customHeight="1" x14ac:dyDescent="0.2">
      <c r="A529" s="305" t="s">
        <v>595</v>
      </c>
      <c r="B529" s="119"/>
      <c r="C529" s="268"/>
      <c r="D529" s="269"/>
      <c r="E529" s="124" t="s">
        <v>596</v>
      </c>
      <c r="F529" s="287"/>
      <c r="G529" s="287"/>
      <c r="H529" s="288"/>
      <c r="I529" s="209" t="s">
        <v>597</v>
      </c>
      <c r="J529" s="306">
        <v>0</v>
      </c>
      <c r="K529" s="175" t="s">
        <v>407</v>
      </c>
      <c r="L529" s="145"/>
      <c r="M529" s="249"/>
      <c r="N529" s="145"/>
      <c r="O529" s="145"/>
      <c r="P529" s="27"/>
      <c r="Q529" s="27"/>
      <c r="R529" s="27"/>
    </row>
    <row r="530" spans="1:18" s="216" customFormat="1" ht="70.349999999999994" customHeight="1" x14ac:dyDescent="0.2">
      <c r="A530" s="305" t="s">
        <v>598</v>
      </c>
      <c r="B530" s="119"/>
      <c r="C530" s="268"/>
      <c r="D530" s="269"/>
      <c r="E530" s="124" t="s">
        <v>599</v>
      </c>
      <c r="F530" s="287"/>
      <c r="G530" s="287"/>
      <c r="H530" s="288"/>
      <c r="I530" s="209" t="s">
        <v>600</v>
      </c>
      <c r="J530" s="306">
        <v>0</v>
      </c>
      <c r="K530" s="175" t="s">
        <v>407</v>
      </c>
      <c r="L530" s="145"/>
      <c r="M530" s="249"/>
      <c r="N530" s="145"/>
      <c r="O530" s="145"/>
      <c r="P530" s="27"/>
      <c r="Q530" s="27"/>
      <c r="R530" s="27"/>
    </row>
    <row r="531" spans="1:18" s="216" customFormat="1" ht="70.349999999999994" customHeight="1" x14ac:dyDescent="0.2">
      <c r="A531" s="305" t="s">
        <v>601</v>
      </c>
      <c r="B531" s="119"/>
      <c r="C531" s="268"/>
      <c r="D531" s="269"/>
      <c r="E531" s="124" t="s">
        <v>602</v>
      </c>
      <c r="F531" s="287"/>
      <c r="G531" s="287"/>
      <c r="H531" s="288"/>
      <c r="I531" s="209" t="s">
        <v>603</v>
      </c>
      <c r="J531" s="306">
        <v>0</v>
      </c>
      <c r="K531" s="175" t="s">
        <v>407</v>
      </c>
      <c r="L531" s="145"/>
      <c r="M531" s="249"/>
      <c r="N531" s="145"/>
      <c r="O531" s="145"/>
      <c r="P531" s="27"/>
      <c r="Q531" s="27"/>
      <c r="R531" s="27"/>
    </row>
    <row r="532" spans="1:18" s="216" customFormat="1" ht="84" customHeight="1" x14ac:dyDescent="0.2">
      <c r="A532" s="305" t="s">
        <v>604</v>
      </c>
      <c r="B532" s="119"/>
      <c r="C532" s="150"/>
      <c r="D532" s="151"/>
      <c r="E532" s="124" t="s">
        <v>605</v>
      </c>
      <c r="F532" s="287"/>
      <c r="G532" s="287"/>
      <c r="H532" s="288"/>
      <c r="I532" s="209" t="s">
        <v>606</v>
      </c>
      <c r="J532" s="306">
        <v>0</v>
      </c>
      <c r="K532" s="175" t="s">
        <v>407</v>
      </c>
      <c r="L532" s="145"/>
      <c r="M532" s="249"/>
      <c r="N532" s="145"/>
      <c r="O532" s="145"/>
      <c r="P532" s="27"/>
      <c r="Q532" s="27"/>
      <c r="R532" s="27"/>
    </row>
    <row r="533" spans="1:18" s="216" customFormat="1" ht="70.349999999999994" customHeight="1" x14ac:dyDescent="0.2">
      <c r="A533" s="305" t="s">
        <v>607</v>
      </c>
      <c r="B533" s="119"/>
      <c r="C533" s="268"/>
      <c r="D533" s="269"/>
      <c r="E533" s="124" t="s">
        <v>608</v>
      </c>
      <c r="F533" s="287"/>
      <c r="G533" s="287"/>
      <c r="H533" s="288"/>
      <c r="I533" s="209" t="s">
        <v>609</v>
      </c>
      <c r="J533" s="306">
        <v>0</v>
      </c>
      <c r="K533" s="175" t="s">
        <v>407</v>
      </c>
      <c r="L533" s="145"/>
      <c r="M533" s="249"/>
      <c r="N533" s="145"/>
      <c r="O533" s="145"/>
      <c r="P533" s="27"/>
      <c r="Q533" s="27"/>
      <c r="R533" s="27"/>
    </row>
    <row r="534" spans="1:18" s="216" customFormat="1" ht="56.1" customHeight="1" x14ac:dyDescent="0.2">
      <c r="A534" s="305" t="s">
        <v>610</v>
      </c>
      <c r="B534" s="119"/>
      <c r="C534" s="268"/>
      <c r="D534" s="269"/>
      <c r="E534" s="124" t="s">
        <v>611</v>
      </c>
      <c r="F534" s="287"/>
      <c r="G534" s="287"/>
      <c r="H534" s="288"/>
      <c r="I534" s="209" t="s">
        <v>612</v>
      </c>
      <c r="J534" s="306">
        <v>0</v>
      </c>
      <c r="K534" s="175" t="s">
        <v>407</v>
      </c>
      <c r="L534" s="145"/>
      <c r="M534" s="249"/>
      <c r="N534" s="145"/>
      <c r="O534" s="145"/>
      <c r="P534" s="27"/>
      <c r="Q534" s="27"/>
      <c r="R534" s="27"/>
    </row>
    <row r="535" spans="1:18" s="216" customFormat="1" ht="70.349999999999994" customHeight="1" x14ac:dyDescent="0.2">
      <c r="A535" s="305" t="s">
        <v>613</v>
      </c>
      <c r="B535" s="119"/>
      <c r="C535" s="268"/>
      <c r="D535" s="269"/>
      <c r="E535" s="124" t="s">
        <v>614</v>
      </c>
      <c r="F535" s="287"/>
      <c r="G535" s="287"/>
      <c r="H535" s="288"/>
      <c r="I535" s="209" t="s">
        <v>615</v>
      </c>
      <c r="J535" s="306">
        <v>0</v>
      </c>
      <c r="K535" s="175" t="s">
        <v>407</v>
      </c>
      <c r="L535" s="145"/>
      <c r="M535" s="249"/>
      <c r="N535" s="145"/>
      <c r="O535" s="145"/>
      <c r="P535" s="27"/>
      <c r="Q535" s="27"/>
      <c r="R535" s="27"/>
    </row>
    <row r="536" spans="1:18" s="216" customFormat="1" ht="70.349999999999994" customHeight="1" x14ac:dyDescent="0.2">
      <c r="A536" s="305" t="s">
        <v>616</v>
      </c>
      <c r="B536" s="119"/>
      <c r="C536" s="273"/>
      <c r="D536" s="274"/>
      <c r="E536" s="124" t="s">
        <v>617</v>
      </c>
      <c r="F536" s="287"/>
      <c r="G536" s="287"/>
      <c r="H536" s="288"/>
      <c r="I536" s="209" t="s">
        <v>618</v>
      </c>
      <c r="J536" s="306">
        <v>0</v>
      </c>
      <c r="K536" s="175" t="s">
        <v>407</v>
      </c>
      <c r="L536" s="145"/>
      <c r="M536" s="249"/>
      <c r="N536" s="145"/>
      <c r="O536" s="145"/>
      <c r="P536" s="27"/>
      <c r="Q536" s="27"/>
      <c r="R536" s="27"/>
    </row>
    <row r="537" spans="1:18" s="216" customFormat="1" ht="70.349999999999994" customHeight="1" x14ac:dyDescent="0.2">
      <c r="A537" s="305" t="s">
        <v>619</v>
      </c>
      <c r="B537" s="119"/>
      <c r="C537" s="104" t="s">
        <v>620</v>
      </c>
      <c r="D537" s="157"/>
      <c r="E537" s="157"/>
      <c r="F537" s="157"/>
      <c r="G537" s="157"/>
      <c r="H537" s="157"/>
      <c r="I537" s="209" t="s">
        <v>621</v>
      </c>
      <c r="J537" s="306">
        <v>0</v>
      </c>
      <c r="K537" s="175" t="s">
        <v>407</v>
      </c>
      <c r="L537" s="145"/>
      <c r="M537" s="249"/>
      <c r="N537" s="145"/>
      <c r="O537" s="145"/>
      <c r="P537" s="27"/>
      <c r="Q537" s="27"/>
      <c r="R537" s="27"/>
    </row>
    <row r="538" spans="1:18" s="216" customFormat="1" ht="72" customHeight="1" x14ac:dyDescent="0.2">
      <c r="A538" s="305" t="s">
        <v>622</v>
      </c>
      <c r="B538" s="119"/>
      <c r="C538" s="104" t="s">
        <v>623</v>
      </c>
      <c r="D538" s="279"/>
      <c r="E538" s="279"/>
      <c r="F538" s="279"/>
      <c r="G538" s="279"/>
      <c r="H538" s="279"/>
      <c r="I538" s="166" t="s">
        <v>624</v>
      </c>
      <c r="J538" s="306">
        <v>0</v>
      </c>
      <c r="K538" s="175" t="s">
        <v>407</v>
      </c>
      <c r="L538" s="145"/>
      <c r="M538" s="249"/>
      <c r="N538" s="145"/>
      <c r="O538" s="145"/>
      <c r="P538" s="27"/>
      <c r="Q538" s="27"/>
      <c r="R538" s="27"/>
    </row>
    <row r="539" spans="1:18" s="216" customFormat="1" ht="70.349999999999994" customHeight="1" x14ac:dyDescent="0.2">
      <c r="A539" s="305" t="s">
        <v>625</v>
      </c>
      <c r="B539" s="119"/>
      <c r="C539" s="104" t="s">
        <v>626</v>
      </c>
      <c r="D539" s="157"/>
      <c r="E539" s="157"/>
      <c r="F539" s="157"/>
      <c r="G539" s="157"/>
      <c r="H539" s="157"/>
      <c r="I539" s="209" t="s">
        <v>627</v>
      </c>
      <c r="J539" s="306">
        <v>0</v>
      </c>
      <c r="K539" s="175" t="s">
        <v>407</v>
      </c>
      <c r="L539" s="145"/>
      <c r="M539" s="249"/>
      <c r="N539" s="145"/>
      <c r="O539" s="145"/>
      <c r="P539" s="27"/>
      <c r="Q539" s="27"/>
      <c r="R539" s="27"/>
    </row>
    <row r="540" spans="1:18" s="216" customFormat="1" ht="56.1" customHeight="1" x14ac:dyDescent="0.2">
      <c r="A540" s="305" t="s">
        <v>628</v>
      </c>
      <c r="B540" s="119"/>
      <c r="C540" s="104" t="s">
        <v>629</v>
      </c>
      <c r="D540" s="157"/>
      <c r="E540" s="157"/>
      <c r="F540" s="157"/>
      <c r="G540" s="157"/>
      <c r="H540" s="157"/>
      <c r="I540" s="209" t="s">
        <v>630</v>
      </c>
      <c r="J540" s="306">
        <v>0</v>
      </c>
      <c r="K540" s="175" t="s">
        <v>407</v>
      </c>
      <c r="L540" s="145"/>
      <c r="M540" s="249"/>
      <c r="N540" s="145"/>
      <c r="O540" s="145"/>
      <c r="P540" s="27"/>
      <c r="Q540" s="27"/>
      <c r="R540" s="27"/>
    </row>
    <row r="541" spans="1:18" s="216" customFormat="1" ht="70.349999999999994" customHeight="1" x14ac:dyDescent="0.2">
      <c r="A541" s="305" t="s">
        <v>631</v>
      </c>
      <c r="B541" s="119"/>
      <c r="C541" s="104" t="s">
        <v>632</v>
      </c>
      <c r="D541" s="279"/>
      <c r="E541" s="279"/>
      <c r="F541" s="279"/>
      <c r="G541" s="279"/>
      <c r="H541" s="279"/>
      <c r="I541" s="209" t="s">
        <v>633</v>
      </c>
      <c r="J541" s="306">
        <v>0</v>
      </c>
      <c r="K541" s="175" t="s">
        <v>407</v>
      </c>
      <c r="L541" s="145"/>
      <c r="M541" s="249"/>
      <c r="N541" s="145"/>
      <c r="O541" s="145"/>
      <c r="P541" s="27"/>
      <c r="Q541" s="27"/>
      <c r="R541" s="27"/>
    </row>
    <row r="542" spans="1:18" s="216" customFormat="1" ht="84" customHeight="1" x14ac:dyDescent="0.2">
      <c r="A542" s="305" t="s">
        <v>634</v>
      </c>
      <c r="B542" s="119"/>
      <c r="C542" s="104" t="s">
        <v>635</v>
      </c>
      <c r="D542" s="157"/>
      <c r="E542" s="157"/>
      <c r="F542" s="157"/>
      <c r="G542" s="157"/>
      <c r="H542" s="157"/>
      <c r="I542" s="209" t="s">
        <v>636</v>
      </c>
      <c r="J542" s="306">
        <v>0</v>
      </c>
      <c r="K542" s="175" t="s">
        <v>407</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637</v>
      </c>
      <c r="B549" s="119"/>
      <c r="C549" s="127" t="s">
        <v>638</v>
      </c>
      <c r="D549" s="128"/>
      <c r="E549" s="128"/>
      <c r="F549" s="128"/>
      <c r="G549" s="128"/>
      <c r="H549" s="129"/>
      <c r="I549" s="166" t="s">
        <v>639</v>
      </c>
      <c r="J549" s="253">
        <v>0</v>
      </c>
      <c r="K549" s="175" t="s">
        <v>407</v>
      </c>
      <c r="L549" s="145"/>
      <c r="M549" s="249"/>
      <c r="N549" s="145"/>
      <c r="O549" s="145"/>
      <c r="P549" s="27"/>
      <c r="Q549" s="27"/>
      <c r="R549" s="27"/>
    </row>
    <row r="550" spans="1:18" s="3" customFormat="1" ht="56.1" customHeight="1" x14ac:dyDescent="0.2">
      <c r="A550" s="32" t="s">
        <v>640</v>
      </c>
      <c r="B550" s="119"/>
      <c r="C550" s="104" t="s">
        <v>641</v>
      </c>
      <c r="D550" s="157"/>
      <c r="E550" s="157"/>
      <c r="F550" s="157"/>
      <c r="G550" s="157"/>
      <c r="H550" s="157"/>
      <c r="I550" s="166" t="s">
        <v>642</v>
      </c>
      <c r="J550" s="338">
        <v>0</v>
      </c>
      <c r="K550" s="175" t="s">
        <v>407</v>
      </c>
      <c r="L550" s="145"/>
      <c r="M550" s="249"/>
      <c r="N550" s="145"/>
      <c r="O550" s="145"/>
      <c r="P550" s="27"/>
      <c r="Q550" s="27"/>
      <c r="R550" s="27"/>
    </row>
    <row r="551" spans="1:18" s="3" customFormat="1" ht="35.1" customHeight="1" x14ac:dyDescent="0.2">
      <c r="A551" s="32" t="s">
        <v>643</v>
      </c>
      <c r="B551" s="119"/>
      <c r="C551" s="113" t="s">
        <v>644</v>
      </c>
      <c r="D551" s="283"/>
      <c r="E551" s="283"/>
      <c r="F551" s="283"/>
      <c r="G551" s="283"/>
      <c r="H551" s="203"/>
      <c r="I551" s="148" t="s">
        <v>645</v>
      </c>
      <c r="J551" s="174">
        <v>0</v>
      </c>
      <c r="K551" s="175" t="s">
        <v>407</v>
      </c>
      <c r="L551" s="145"/>
      <c r="M551" s="249"/>
      <c r="N551" s="145"/>
      <c r="O551" s="145"/>
      <c r="P551" s="27"/>
      <c r="Q551" s="27"/>
      <c r="R551" s="27"/>
    </row>
    <row r="552" spans="1:18" s="3" customFormat="1" ht="35.1" customHeight="1" x14ac:dyDescent="0.2">
      <c r="A552" s="32" t="s">
        <v>646</v>
      </c>
      <c r="B552" s="119"/>
      <c r="C552" s="268"/>
      <c r="D552" s="269"/>
      <c r="E552" s="113" t="s">
        <v>647</v>
      </c>
      <c r="F552" s="266"/>
      <c r="G552" s="165"/>
      <c r="H552" s="125"/>
      <c r="I552" s="285"/>
      <c r="J552" s="174">
        <v>0</v>
      </c>
      <c r="K552" s="175" t="s">
        <v>407</v>
      </c>
      <c r="L552" s="145"/>
      <c r="M552" s="249"/>
      <c r="N552" s="145"/>
      <c r="O552" s="145"/>
      <c r="P552" s="27"/>
      <c r="Q552" s="27"/>
      <c r="R552" s="27"/>
    </row>
    <row r="553" spans="1:18" s="3" customFormat="1" ht="64.349999999999994" customHeight="1" x14ac:dyDescent="0.2">
      <c r="A553" s="32" t="s">
        <v>648</v>
      </c>
      <c r="B553" s="119"/>
      <c r="C553" s="273"/>
      <c r="D553" s="339"/>
      <c r="E553" s="122"/>
      <c r="F553" s="123"/>
      <c r="G553" s="340" t="s">
        <v>649</v>
      </c>
      <c r="H553" s="341"/>
      <c r="I553" s="292"/>
      <c r="J553" s="174">
        <v>0</v>
      </c>
      <c r="K553" s="175" t="s">
        <v>407</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650</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651</v>
      </c>
      <c r="B561" s="2"/>
      <c r="C561" s="124" t="s">
        <v>652</v>
      </c>
      <c r="D561" s="314"/>
      <c r="E561" s="314"/>
      <c r="F561" s="314"/>
      <c r="G561" s="314"/>
      <c r="H561" s="315"/>
      <c r="I561" s="166" t="s">
        <v>653</v>
      </c>
      <c r="J561" s="306">
        <v>0</v>
      </c>
      <c r="K561" s="175" t="s">
        <v>407</v>
      </c>
      <c r="L561" s="145"/>
      <c r="M561" s="249"/>
      <c r="N561" s="145"/>
      <c r="O561" s="145"/>
      <c r="P561" s="27"/>
      <c r="Q561" s="27"/>
      <c r="R561" s="27"/>
    </row>
    <row r="562" spans="1:18" s="216" customFormat="1" ht="42" customHeight="1" x14ac:dyDescent="0.2">
      <c r="A562" s="305" t="s">
        <v>654</v>
      </c>
      <c r="B562" s="2"/>
      <c r="C562" s="124" t="s">
        <v>655</v>
      </c>
      <c r="D562" s="287"/>
      <c r="E562" s="287"/>
      <c r="F562" s="287"/>
      <c r="G562" s="287"/>
      <c r="H562" s="288"/>
      <c r="I562" s="209" t="s">
        <v>656</v>
      </c>
      <c r="J562" s="306">
        <v>0</v>
      </c>
      <c r="K562" s="175" t="s">
        <v>407</v>
      </c>
      <c r="L562" s="145"/>
      <c r="M562" s="249"/>
      <c r="N562" s="145"/>
      <c r="O562" s="145"/>
      <c r="P562" s="27"/>
      <c r="Q562" s="27"/>
      <c r="R562" s="27"/>
    </row>
    <row r="563" spans="1:18" s="216" customFormat="1" ht="84" customHeight="1" x14ac:dyDescent="0.2">
      <c r="A563" s="305" t="s">
        <v>657</v>
      </c>
      <c r="B563" s="2"/>
      <c r="C563" s="124" t="s">
        <v>658</v>
      </c>
      <c r="D563" s="287"/>
      <c r="E563" s="287"/>
      <c r="F563" s="287"/>
      <c r="G563" s="287"/>
      <c r="H563" s="288"/>
      <c r="I563" s="209" t="s">
        <v>659</v>
      </c>
      <c r="J563" s="306">
        <v>0</v>
      </c>
      <c r="K563" s="175" t="s">
        <v>407</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660</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661</v>
      </c>
      <c r="B571" s="223"/>
      <c r="C571" s="124" t="s">
        <v>662</v>
      </c>
      <c r="D571" s="165"/>
      <c r="E571" s="165"/>
      <c r="F571" s="165"/>
      <c r="G571" s="165"/>
      <c r="H571" s="125"/>
      <c r="I571" s="209" t="s">
        <v>663</v>
      </c>
      <c r="J571" s="306">
        <v>0</v>
      </c>
      <c r="K571" s="175" t="s">
        <v>407</v>
      </c>
      <c r="L571" s="145"/>
      <c r="M571" s="249"/>
      <c r="N571" s="145"/>
      <c r="O571" s="145"/>
      <c r="P571" s="27"/>
      <c r="Q571" s="27"/>
      <c r="R571" s="27"/>
    </row>
    <row r="572" spans="1:18" s="216" customFormat="1" ht="56.1" customHeight="1" x14ac:dyDescent="0.2">
      <c r="A572" s="305" t="s">
        <v>664</v>
      </c>
      <c r="B572" s="2"/>
      <c r="C572" s="124" t="s">
        <v>665</v>
      </c>
      <c r="D572" s="287"/>
      <c r="E572" s="287"/>
      <c r="F572" s="287"/>
      <c r="G572" s="287"/>
      <c r="H572" s="288"/>
      <c r="I572" s="209" t="s">
        <v>666</v>
      </c>
      <c r="J572" s="306">
        <v>0</v>
      </c>
      <c r="K572" s="175" t="s">
        <v>407</v>
      </c>
      <c r="L572" s="145"/>
      <c r="M572" s="249"/>
      <c r="N572" s="145"/>
      <c r="O572" s="145"/>
      <c r="P572" s="27"/>
      <c r="Q572" s="27"/>
      <c r="R572" s="27"/>
    </row>
    <row r="573" spans="1:18" s="216" customFormat="1" ht="70.349999999999994" customHeight="1" x14ac:dyDescent="0.2">
      <c r="A573" s="305" t="s">
        <v>667</v>
      </c>
      <c r="B573" s="2"/>
      <c r="C573" s="124" t="s">
        <v>668</v>
      </c>
      <c r="D573" s="314"/>
      <c r="E573" s="314"/>
      <c r="F573" s="314"/>
      <c r="G573" s="314"/>
      <c r="H573" s="315"/>
      <c r="I573" s="209" t="s">
        <v>669</v>
      </c>
      <c r="J573" s="306">
        <v>0</v>
      </c>
      <c r="K573" s="175" t="s">
        <v>407</v>
      </c>
      <c r="L573" s="145"/>
      <c r="M573" s="249"/>
      <c r="N573" s="145"/>
      <c r="O573" s="145"/>
      <c r="P573" s="27"/>
      <c r="Q573" s="27"/>
      <c r="R573" s="27"/>
    </row>
    <row r="574" spans="1:18" s="216" customFormat="1" ht="70.349999999999994" customHeight="1" x14ac:dyDescent="0.2">
      <c r="A574" s="305" t="s">
        <v>670</v>
      </c>
      <c r="B574" s="2"/>
      <c r="C574" s="124" t="s">
        <v>671</v>
      </c>
      <c r="D574" s="287"/>
      <c r="E574" s="287"/>
      <c r="F574" s="287"/>
      <c r="G574" s="287"/>
      <c r="H574" s="288"/>
      <c r="I574" s="209" t="s">
        <v>672</v>
      </c>
      <c r="J574" s="306">
        <v>0</v>
      </c>
      <c r="K574" s="175" t="s">
        <v>407</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673</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674</v>
      </c>
      <c r="B582" s="223"/>
      <c r="C582" s="124" t="s">
        <v>675</v>
      </c>
      <c r="D582" s="165"/>
      <c r="E582" s="165"/>
      <c r="F582" s="165"/>
      <c r="G582" s="165"/>
      <c r="H582" s="125"/>
      <c r="I582" s="209" t="s">
        <v>676</v>
      </c>
      <c r="J582" s="306">
        <v>0</v>
      </c>
      <c r="K582" s="175" t="s">
        <v>407</v>
      </c>
      <c r="L582" s="145"/>
      <c r="M582" s="249"/>
      <c r="N582" s="145"/>
      <c r="O582" s="145"/>
      <c r="P582" s="27"/>
      <c r="Q582" s="27"/>
      <c r="R582" s="27"/>
    </row>
    <row r="583" spans="1:51" s="216" customFormat="1" ht="70.349999999999994" customHeight="1" x14ac:dyDescent="0.2">
      <c r="A583" s="305" t="s">
        <v>677</v>
      </c>
      <c r="B583" s="2"/>
      <c r="C583" s="124" t="s">
        <v>678</v>
      </c>
      <c r="D583" s="287"/>
      <c r="E583" s="287"/>
      <c r="F583" s="287"/>
      <c r="G583" s="287"/>
      <c r="H583" s="288"/>
      <c r="I583" s="209" t="s">
        <v>679</v>
      </c>
      <c r="J583" s="306">
        <v>0</v>
      </c>
      <c r="K583" s="175" t="s">
        <v>407</v>
      </c>
      <c r="L583" s="145"/>
      <c r="M583" s="249"/>
      <c r="N583" s="145"/>
      <c r="O583" s="145"/>
      <c r="P583" s="27"/>
      <c r="Q583" s="27"/>
      <c r="R583" s="27"/>
    </row>
    <row r="584" spans="1:51" s="216" customFormat="1" ht="70.349999999999994" customHeight="1" x14ac:dyDescent="0.2">
      <c r="A584" s="305" t="s">
        <v>680</v>
      </c>
      <c r="B584" s="2"/>
      <c r="C584" s="124" t="s">
        <v>681</v>
      </c>
      <c r="D584" s="314"/>
      <c r="E584" s="314"/>
      <c r="F584" s="314"/>
      <c r="G584" s="314"/>
      <c r="H584" s="315"/>
      <c r="I584" s="209" t="s">
        <v>682</v>
      </c>
      <c r="J584" s="306">
        <v>0</v>
      </c>
      <c r="K584" s="175" t="s">
        <v>407</v>
      </c>
      <c r="L584" s="112"/>
      <c r="M584" s="59"/>
      <c r="N584" s="145"/>
      <c r="O584" s="145"/>
      <c r="P584" s="27"/>
      <c r="Q584" s="27"/>
      <c r="R584" s="27"/>
    </row>
    <row r="585" spans="1:51" s="216" customFormat="1" ht="70.349999999999994" customHeight="1" x14ac:dyDescent="0.2">
      <c r="A585" s="305" t="s">
        <v>683</v>
      </c>
      <c r="B585" s="2"/>
      <c r="C585" s="124" t="s">
        <v>684</v>
      </c>
      <c r="D585" s="165"/>
      <c r="E585" s="165"/>
      <c r="F585" s="165"/>
      <c r="G585" s="165"/>
      <c r="H585" s="125"/>
      <c r="I585" s="209" t="s">
        <v>685</v>
      </c>
      <c r="J585" s="306">
        <v>0</v>
      </c>
      <c r="K585" s="175" t="s">
        <v>407</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225</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DC41068D-AC6C-46E6-9FEB-FAFD8EA7C33A}"/>
    <hyperlink ref="D70:I70" location="診療所!B92" display="・設置主体" xr:uid="{81426C72-7A74-45D1-8CB9-83CE823CBB54}"/>
    <hyperlink ref="E70:J70" location="診療所!B92" display="・設置主体" xr:uid="{6FE52EBC-4AFA-44C3-93E1-789B92D9171E}"/>
    <hyperlink ref="F70:K70" location="診療所!B92" display="・設置主体" xr:uid="{736E16FA-163E-409A-8690-DF6A11D09E4F}"/>
    <hyperlink ref="G70:L70" location="診療所!B92" display="・設置主体" xr:uid="{54CDC1B7-12F7-4620-A8E6-B034A34385B7}"/>
    <hyperlink ref="H70:M70" location="診療所!B92" display="・設置主体" xr:uid="{80B9831F-F304-43CA-A826-15903C3DF72F}"/>
    <hyperlink ref="I70" location="診療所!B264" display="・入院患者の状況（年間）" xr:uid="{8B96AF1D-BBC8-4303-AD2D-485E21AB82B6}"/>
    <hyperlink ref="J70:O70" location="診療所!B344" display="・算定する入院基本料の状況" xr:uid="{72FD0F97-CB7B-4362-8DF3-8B464E88094E}"/>
    <hyperlink ref="K70:P70" location="診療所!B344" display="・算定する入院基本料の状況" xr:uid="{1253F405-3CBF-47C3-9FE0-6A23DA8E8B4C}"/>
    <hyperlink ref="L70:Q70" location="診療所!B344" display="・算定する入院基本料の状況" xr:uid="{04CB45A0-2BF0-4DD1-ADD8-74939C227CCD}"/>
    <hyperlink ref="M70:R70" location="診療所!B344" display="・算定する入院基本料の状況" xr:uid="{7A91700A-9994-4D4E-9401-8CB7D2AD646B}"/>
    <hyperlink ref="N70:S70" location="診療所!B344" display="・算定する入院基本料の状況" xr:uid="{6C98793C-1E42-4489-BF2B-52179222EAE1}"/>
    <hyperlink ref="O70:T70" location="診療所!B344" display="・算定する入院基本料の状況" xr:uid="{3F99A026-C297-40B7-8B84-8E6683256141}"/>
    <hyperlink ref="C71:H71" location="診療所!B100" display="・病床の状況" xr:uid="{EEE39A50-77C2-46AE-8923-6FFBD8991624}"/>
    <hyperlink ref="D71:I71" location="診療所!B100" display="・病床の状況" xr:uid="{E8573E38-444E-42A8-9986-C17AA38B40BD}"/>
    <hyperlink ref="E71:J71" location="診療所!B100" display="・病床の状況" xr:uid="{F582CB7B-30AF-433A-9E62-DAB2957C3D31}"/>
    <hyperlink ref="F71:K71" location="診療所!B100" display="・病床の状況" xr:uid="{5ACDA09A-3C73-4EEB-8A35-DEDEE5CCF830}"/>
    <hyperlink ref="G71:L71" location="診療所!B100" display="・病床の状況" xr:uid="{A620C273-676D-41A1-BF01-06629C20DFDC}"/>
    <hyperlink ref="H71:M71" location="診療所!B100" display="・病床の状況" xr:uid="{4B75BB1F-F4EF-4E98-83E3-25A47C4D824C}"/>
    <hyperlink ref="I71" location="診療所!B276" display="・入院患者の状況（月間／入院前の場所・退院先の場所の状況）" xr:uid="{AAB44EF7-B7FB-43C7-A2F0-93C97FB38247}"/>
    <hyperlink ref="J71:O71" location="診療所!B357" display="・手術の状況" xr:uid="{C4DAA9BD-3BB8-493B-980A-5EE7A54F6B9A}"/>
    <hyperlink ref="K71:P71" location="診療所!B357" display="・手術の状況" xr:uid="{6EDD16FA-351F-4820-BC26-4104CCBF9999}"/>
    <hyperlink ref="L71:Q71" location="診療所!B357" display="・手術の状況" xr:uid="{ACAF8832-1C28-4405-90BD-8B537E557A05}"/>
    <hyperlink ref="M71:R71" location="診療所!B357" display="・手術の状況" xr:uid="{D2B36D75-5A45-4339-8931-FCAD01815307}"/>
    <hyperlink ref="N71:S71" location="診療所!B357" display="・手術の状況" xr:uid="{DA882AD7-F81E-43AE-B018-7AAFB87AA258}"/>
    <hyperlink ref="O71:T71" location="診療所!B357" display="・手術の状況" xr:uid="{E93551EF-06A7-45B3-98BF-08B790C68ECD}"/>
    <hyperlink ref="C72:H72" location="診療所!B115" display="・診療科" xr:uid="{66353391-484F-47A0-BFDF-03150021629D}"/>
    <hyperlink ref="D72:I72" location="診療所!B115" display="・診療科" xr:uid="{A546D966-212D-4C0B-A43A-AC4BE4EA44DE}"/>
    <hyperlink ref="E72:J72" location="診療所!B115" display="・診療科" xr:uid="{9EDB7493-82DF-4220-AFC5-431836F79B60}"/>
    <hyperlink ref="F72:K72" location="診療所!B115" display="・診療科" xr:uid="{6F8F0A73-ECB2-40DB-BC7F-F12C6DD2F294}"/>
    <hyperlink ref="G72:L72" location="診療所!B115" display="・診療科" xr:uid="{A30E0140-BD03-47DF-B924-0256B7CCC163}"/>
    <hyperlink ref="H72:M72" location="診療所!B115" display="・診療科" xr:uid="{DFEEDE82-EDAE-435D-9ECD-6316CB2CFDB8}"/>
    <hyperlink ref="I72" location="診療所!B299" display="・退院後に在宅医療を必要とする患者の状況" xr:uid="{CAD1FD1A-3715-4092-A9BC-F68F81C81390}"/>
    <hyperlink ref="J72:O72" location="診療所!B390" display="・がん、脳卒中、心筋梗塞、分娩、精神医療への対応状況" xr:uid="{E8C89166-51C9-4AEF-A834-AEFBC794307F}"/>
    <hyperlink ref="K72:P72" location="診療所!B390" display="・がん、脳卒中、心筋梗塞、分娩、精神医療への対応状況" xr:uid="{A9581149-CE19-497A-91F4-CED65644D6A4}"/>
    <hyperlink ref="L72:Q72" location="診療所!B390" display="・がん、脳卒中、心筋梗塞、分娩、精神医療への対応状況" xr:uid="{D2EE228E-E0E0-4667-A361-61B3FBDD333C}"/>
    <hyperlink ref="M72:R72" location="診療所!B390" display="・がん、脳卒中、心筋梗塞、分娩、精神医療への対応状況" xr:uid="{4F70E4E8-EB9B-4E4D-B35B-5C971E4B3941}"/>
    <hyperlink ref="N72:S72" location="診療所!B390" display="・がん、脳卒中、心筋梗塞、分娩、精神医療への対応状況" xr:uid="{B2201AAF-50F3-4F3B-9AC6-75F17E70BD5E}"/>
    <hyperlink ref="O72:T72" location="診療所!B390" display="・がん、脳卒中、心筋梗塞、分娩、精神医療への対応状況" xr:uid="{DD116491-2890-442C-9503-8C171CE96277}"/>
    <hyperlink ref="C73:H73" location="診療所!B126" display="・入院基本料及び届出病床数" xr:uid="{B8AB4366-E42F-4506-BC87-C0055723F1E0}"/>
    <hyperlink ref="D73:I73" location="診療所!B126" display="・入院基本料及び届出病床数" xr:uid="{983C5106-068C-42DD-B659-03B81CACCD6A}"/>
    <hyperlink ref="E73:J73" location="診療所!B126" display="・入院基本料及び届出病床数" xr:uid="{896ECDE7-902A-4CCC-9DFF-2A92F48496E3}"/>
    <hyperlink ref="F73:K73" location="診療所!B126" display="・入院基本料及び届出病床数" xr:uid="{893200F2-557C-4528-9E02-12FEF8CD7716}"/>
    <hyperlink ref="G73:L73" location="診療所!B126" display="・入院基本料及び届出病床数" xr:uid="{EDE36026-9CF6-4E6C-8EF0-50A97C154ECF}"/>
    <hyperlink ref="H73:M73" location="診療所!B126" display="・入院基本料及び届出病床数" xr:uid="{DF46B150-DFBF-43FB-8F87-2DFCCABACE54}"/>
    <hyperlink ref="I73" location="診療所!B311" display="・在宅医療を行った患者数" xr:uid="{241203B9-3394-47A7-B4F8-69428011374A}"/>
    <hyperlink ref="J73:O73" location="診療所!B440" display="・重症患者への対応状況" xr:uid="{BD181AA1-B43E-4E96-8145-7C05F2C9AD56}"/>
    <hyperlink ref="K73:P73" location="診療所!B440" display="・重症患者への対応状況" xr:uid="{F70C012E-CD9D-4413-91D1-F7EB2192D267}"/>
    <hyperlink ref="L73:Q73" location="診療所!B440" display="・重症患者への対応状況" xr:uid="{3642184B-4FEF-405E-A450-60C5F1C7F5A2}"/>
    <hyperlink ref="M73:R73" location="診療所!B440" display="・重症患者への対応状況" xr:uid="{91BFF9AF-95AC-45CF-ACBC-011F474FA803}"/>
    <hyperlink ref="N73:S73" location="診療所!B440" display="・重症患者への対応状況" xr:uid="{67B3516C-FD17-422B-8663-152EA3D40F14}"/>
    <hyperlink ref="O73:T73" location="診療所!B440" display="・重症患者への対応状況" xr:uid="{D6529ADA-C094-4D28-AF0F-82594BB95C42}"/>
    <hyperlink ref="C74:H74" location="診療所!B135" display="・在宅療養支援診療所の届出状況" xr:uid="{C03975F1-1024-48DB-AF91-340F33AAED39}"/>
    <hyperlink ref="D74:I74" location="診療所!B135" display="・在宅療養支援診療所の届出状況" xr:uid="{DAE93BD3-F331-4A51-8886-1FCFB16503ED}"/>
    <hyperlink ref="E74:J74" location="診療所!B135" display="・在宅療養支援診療所の届出状況" xr:uid="{F9A6EFBC-A13B-4A57-B9CC-364FED326DC7}"/>
    <hyperlink ref="F74:K74" location="診療所!B135" display="・在宅療養支援診療所の届出状況" xr:uid="{7AF8AF57-1252-4F09-AED6-37155C538C34}"/>
    <hyperlink ref="G74:L74" location="診療所!B135" display="・在宅療養支援診療所の届出状況" xr:uid="{74D53499-DDE5-4FCF-A9BC-80CB7ABA8156}"/>
    <hyperlink ref="H74:M74" location="診療所!B135" display="・在宅療養支援診療所の届出状況" xr:uid="{A49CF791-72C7-451C-AAB4-BA7425872029}"/>
    <hyperlink ref="I74" location="診療所!B320" display="・看取りを行った患者数" xr:uid="{F6FFF617-858B-43F0-A8C1-3FD46C76B1BA}"/>
    <hyperlink ref="J74:O74" location="診療所!B461" display="・救急医療の実施状況" xr:uid="{0CBAE2A8-2D85-49F0-8DCD-0BBB80180D14}"/>
    <hyperlink ref="K74:P74" location="診療所!B461" display="・救急医療の実施状況" xr:uid="{D7F26AC9-7D13-4BEA-87E8-AD4469424DEC}"/>
    <hyperlink ref="L74:Q74" location="診療所!B461" display="・救急医療の実施状況" xr:uid="{90F8253A-B427-4E18-9866-24C6905A43DF}"/>
    <hyperlink ref="M74:R74" location="診療所!B461" display="・救急医療の実施状況" xr:uid="{814A2380-C75E-494B-97AF-F9A72B65EE6A}"/>
    <hyperlink ref="N74:S74" location="診療所!B461" display="・救急医療の実施状況" xr:uid="{1628E360-080A-4905-A8D3-80DBCADFF461}"/>
    <hyperlink ref="O74:T74" location="診療所!B461" display="・救急医療の実施状況" xr:uid="{A7B58460-E2CB-45AF-8912-8D6D3CF5D10A}"/>
    <hyperlink ref="C75:H75" location="診療所!B143" display="・職員数の状況" xr:uid="{E3D0B899-9F6E-469D-AD66-FA258BD78E6E}"/>
    <hyperlink ref="D75:I75" location="診療所!B143" display="・職員数の状況" xr:uid="{DA24046B-93DD-41B6-BC0E-FD221253E125}"/>
    <hyperlink ref="E75:J75" location="診療所!B143" display="・職員数の状況" xr:uid="{7C155913-8375-4C85-98DE-FAF9155B92B3}"/>
    <hyperlink ref="F75:K75" location="診療所!B143" display="・職員数の状況" xr:uid="{658F8D0F-BDD0-4B72-B84C-2F785ACCE513}"/>
    <hyperlink ref="G75:L75" location="診療所!B143" display="・職員数の状況" xr:uid="{9732DF47-EE81-4EDC-8E1D-1E8AEEF6C84F}"/>
    <hyperlink ref="H75:M75" location="診療所!B143" display="・職員数の状況" xr:uid="{0786991A-20C7-4DAE-8FFA-3773E983C163}"/>
    <hyperlink ref="J75:O75" location="診療所!B492" display="・急性期後の支援、在宅復帰の支援の状況" xr:uid="{A8D8B6C9-E48D-4B3A-BB73-FAFC33412A32}"/>
    <hyperlink ref="K75:P75" location="診療所!B492" display="・急性期後の支援、在宅復帰の支援の状況" xr:uid="{FCA3A911-2D30-4E17-9BB3-9783CB160102}"/>
    <hyperlink ref="L75:Q75" location="診療所!B492" display="・急性期後の支援、在宅復帰の支援の状況" xr:uid="{04725C22-44C4-4074-A325-222B65310C7B}"/>
    <hyperlink ref="M75:R75" location="診療所!B492" display="・急性期後の支援、在宅復帰の支援の状況" xr:uid="{44F0231C-0080-493E-B864-A4C28465BAB9}"/>
    <hyperlink ref="N75:S75" location="診療所!B492" display="・急性期後の支援、在宅復帰の支援の状況" xr:uid="{26221FA1-B532-46AC-846F-6F50264519A7}"/>
    <hyperlink ref="O75:T75" location="診療所!B492" display="・急性期後の支援、在宅復帰の支援の状況" xr:uid="{679113DB-BE7A-4914-9934-A79FEA326613}"/>
    <hyperlink ref="C76:H76" location="診療所!B180" display="・退院調整部門の設置状況" xr:uid="{A8572D7E-90BA-4DE9-9E19-02FDE645C869}"/>
    <hyperlink ref="D76:I76" location="診療所!B180" display="・退院調整部門の設置状況" xr:uid="{94EE3A49-5543-4960-B0AD-8880240BCF3F}"/>
    <hyperlink ref="E76:J76" location="診療所!B180" display="・退院調整部門の設置状況" xr:uid="{7534D1BD-A868-4F3E-BECE-E0D534A978BB}"/>
    <hyperlink ref="F76:K76" location="診療所!B180" display="・退院調整部門の設置状況" xr:uid="{5A67B4D1-D4B1-4925-A1DC-4AACE579B888}"/>
    <hyperlink ref="G76:L76" location="診療所!B180" display="・退院調整部門の設置状況" xr:uid="{9C33B27B-1071-44BB-B6A5-544D51592055}"/>
    <hyperlink ref="H76:M76" location="診療所!B180" display="・退院調整部門の設置状況" xr:uid="{06A95A14-6240-4AB2-871E-B48EC0051C88}"/>
    <hyperlink ref="J76:O76" location="診療所!B512" display="・全身管理の状況" xr:uid="{02BEF698-FD5C-43C7-895F-CFEFA7F7FE7C}"/>
    <hyperlink ref="K76:P76" location="診療所!B512" display="・全身管理の状況" xr:uid="{CBCB1D4D-2376-41FE-807B-C87E1B29796E}"/>
    <hyperlink ref="L76:Q76" location="診療所!B512" display="・全身管理の状況" xr:uid="{C4DD73C9-25E2-4BA7-B96E-1A8C4BAA6374}"/>
    <hyperlink ref="M76:R76" location="診療所!B512" display="・全身管理の状況" xr:uid="{23DF2178-AF09-4C78-A16C-D6E989C9E3E5}"/>
    <hyperlink ref="N76:S76" location="診療所!B512" display="・全身管理の状況" xr:uid="{1536546E-D27C-4022-B33C-EBA038894D26}"/>
    <hyperlink ref="O76:T76" location="診療所!B512" display="・全身管理の状況" xr:uid="{2A51F49E-611B-4627-BAE4-49EF4E5C3D6D}"/>
    <hyperlink ref="C77:H77" location="診療所!B200" display="・医療機器の台数" xr:uid="{D13D0821-1CD0-4005-9BCC-5F0A15980178}"/>
    <hyperlink ref="D77:I77" location="診療所!B200" display="・医療機器の台数" xr:uid="{9EE80CEE-71FB-49A4-987F-78F3DBC89E9E}"/>
    <hyperlink ref="E77:J77" location="診療所!B200" display="・医療機器の台数" xr:uid="{BC9EAC2B-CB2C-42CF-BECE-97DFF11BF4E8}"/>
    <hyperlink ref="F77:K77" location="診療所!B200" display="・医療機器の台数" xr:uid="{9F8D6F3F-AFE5-450B-8C94-EB0A31235AB7}"/>
    <hyperlink ref="G77:L77" location="診療所!B200" display="・医療機器の台数" xr:uid="{933E7F73-3B50-4034-954B-9DF8561D253A}"/>
    <hyperlink ref="H77:M77" location="診療所!B200" display="・医療機器の台数" xr:uid="{C1891EF6-0488-48EE-A8E4-510D9E7F2AD9}"/>
    <hyperlink ref="J77:O77" location="診療所!B527" display="・リハビリテーションの実施状況" xr:uid="{5BDD38CD-45DA-461C-9A57-AFE36E7E2B84}"/>
    <hyperlink ref="K77:P77" location="診療所!B527" display="・リハビリテーションの実施状況" xr:uid="{BD572586-A0E7-4B73-9803-B6BEC3EC1BEF}"/>
    <hyperlink ref="L77:Q77" location="診療所!B527" display="・リハビリテーションの実施状況" xr:uid="{8BD27980-B543-4FCB-B8EE-4CD5CD5BEFAC}"/>
    <hyperlink ref="M77:R77" location="診療所!B527" display="・リハビリテーションの実施状況" xr:uid="{B12D4A75-B5A4-48F1-B5F1-29B5D7B67839}"/>
    <hyperlink ref="N77:S77" location="診療所!B527" display="・リハビリテーションの実施状況" xr:uid="{0EE3CE74-E766-4728-82E8-B862D2104726}"/>
    <hyperlink ref="O77:T77" location="診療所!B527" display="・リハビリテーションの実施状況" xr:uid="{5065817B-6D00-4A54-AED7-CA364DFEF358}"/>
    <hyperlink ref="C78:H78" location="診療所!B225" display="・有床診療所の病床の役割" xr:uid="{E046C3F2-C8BF-472C-9366-06CE63084AB1}"/>
    <hyperlink ref="D78:I78" location="診療所!B225" display="・有床診療所の病床の役割" xr:uid="{F1E37E9E-87D9-4618-8F9D-63D6DA805A48}"/>
    <hyperlink ref="E78:J78" location="診療所!B225" display="・有床診療所の病床の役割" xr:uid="{B1A96562-5761-40FF-A733-35BE1F562A97}"/>
    <hyperlink ref="F78:K78" location="診療所!B225" display="・有床診療所の病床の役割" xr:uid="{1F8BA32D-224A-45DE-836A-857F500788DA}"/>
    <hyperlink ref="G78:L78" location="診療所!B225" display="・有床診療所の病床の役割" xr:uid="{CDBD3B5D-022E-48D3-9985-EDEEA39031B0}"/>
    <hyperlink ref="H78:M78" location="診療所!B225" display="・有床診療所の病床の役割" xr:uid="{FBB6FFA4-BE7F-4F51-B9E0-52D237085E26}"/>
    <hyperlink ref="J78:O78" location="診療所!B560" display="・長期療養患者の受入状況" xr:uid="{269CB72C-7EB6-4B5B-9DF9-99B33F2DB64C}"/>
    <hyperlink ref="K78:P78" location="診療所!B560" display="・長期療養患者の受入状況" xr:uid="{AA4C5BDE-CBCF-400B-B0FE-AC874AF31189}"/>
    <hyperlink ref="L78:Q78" location="診療所!B560" display="・長期療養患者の受入状況" xr:uid="{E6AB2688-A2B2-479E-A9EA-2DB6BBE592BD}"/>
    <hyperlink ref="M78:R78" location="診療所!B560" display="・長期療養患者の受入状況" xr:uid="{760A0C3B-C8D9-43F2-A1A1-3E3497FF0EA6}"/>
    <hyperlink ref="N78:S78" location="診療所!B560" display="・長期療養患者の受入状況" xr:uid="{95CC5446-BAD3-4EC4-930D-644804EABC3C}"/>
    <hyperlink ref="O78:T78" location="診療所!B560" display="・長期療養患者の受入状況" xr:uid="{78E0D7EB-1B1E-4E37-9408-2B03329A14AF}"/>
    <hyperlink ref="C79:H79" location="診療所!B240" display="・過去1年間の間に病棟の再編・見直しがあった場合の報告対象期間" xr:uid="{327ED9CE-119F-4F5A-AC36-4A9FE9B23272}"/>
    <hyperlink ref="D79:I79" location="診療所!B240" display="・過去1年間の間に病棟の再編・見直しがあった場合の報告対象期間" xr:uid="{D7348C23-D7FB-4E60-9336-345D3F003F33}"/>
    <hyperlink ref="E79:J79" location="診療所!B240" display="・過去1年間の間に病棟の再編・見直しがあった場合の報告対象期間" xr:uid="{82D275A5-6156-4B9C-B785-A0CC92FB7914}"/>
    <hyperlink ref="F79:K79" location="診療所!B240" display="・過去1年間の間に病棟の再編・見直しがあった場合の報告対象期間" xr:uid="{E9B93780-B22A-4250-9D8A-BDE3129B3555}"/>
    <hyperlink ref="G79:L79" location="診療所!B240" display="・過去1年間の間に病棟の再編・見直しがあった場合の報告対象期間" xr:uid="{C823D21A-8E84-4525-B49B-548F1DC6966D}"/>
    <hyperlink ref="H79:M79" location="診療所!B240" display="・過去1年間の間に病棟の再編・見直しがあった場合の報告対象期間" xr:uid="{F201894F-29E5-4AB3-AC38-2F72E360ED2D}"/>
    <hyperlink ref="J79:O79" location="診療所!B570" display="・重度の障害児等の受入状況" xr:uid="{CC0BC7FD-0294-436E-981F-821C83FA4371}"/>
    <hyperlink ref="K79:P79" location="診療所!B570" display="・重度の障害児等の受入状況" xr:uid="{2AF6D7DB-473A-4BD7-8F8C-F5C1C2B37D93}"/>
    <hyperlink ref="L79:Q79" location="診療所!B570" display="・重度の障害児等の受入状況" xr:uid="{BB59CFA5-69DF-4CAC-ADE6-EE4F9C28D55A}"/>
    <hyperlink ref="M79:R79" location="診療所!B570" display="・重度の障害児等の受入状況" xr:uid="{32D96D3B-6E30-48C8-AB58-B478AFC807A2}"/>
    <hyperlink ref="N79:S79" location="診療所!B570" display="・重度の障害児等の受入状況" xr:uid="{2902C749-1666-49C8-90AB-AAFBAE0BF401}"/>
    <hyperlink ref="O79:T79" location="診療所!B570" display="・重度の障害児等の受入状況" xr:uid="{7910B646-D7EC-4473-BD85-4C8CEF71F29F}"/>
    <hyperlink ref="J80:O80" location="診療所!B581" display="・医科歯科の連携状況" xr:uid="{A667AE46-EB24-4C49-BD1E-156EDA22AAD6}"/>
    <hyperlink ref="K80:P80" location="診療所!B581" display="・医科歯科の連携状況" xr:uid="{32D0F321-CFB4-42ED-B17D-7A236A6D24EA}"/>
    <hyperlink ref="L80:Q80" location="診療所!B581" display="・医科歯科の連携状況" xr:uid="{EDBC8137-3C6C-45BB-B78F-514408E10D21}"/>
    <hyperlink ref="M80:R80" location="診療所!B581" display="・医科歯科の連携状況" xr:uid="{84179689-1F1F-466D-B3E4-41E0E173A4EA}"/>
    <hyperlink ref="N80:S80" location="診療所!B581" display="・医科歯科の連携状況" xr:uid="{1DA68F72-B107-42F3-9683-1107BC10C8DD}"/>
    <hyperlink ref="O80:T80" location="診療所!B581" display="・医科歯科の連携状況" xr:uid="{FF9EA94C-A909-40BD-B7DC-DC3F88D1C82E}"/>
    <hyperlink ref="I248" location="診療所!B61" display="メニューへ戻る" xr:uid="{19B55007-D055-4D7C-9AAB-1A61E4465D56}"/>
    <hyperlink ref="I329" location="診療所!B61" display="メニューへ戻る" xr:uid="{050B5D39-895C-4ABC-9A81-411D9709B3FA}"/>
    <hyperlink ref="I588" location="診療所!B61" display="メニューへ戻る" xr:uid="{3ABCBB4C-0CCF-4F1F-885B-80558AA67D7A}"/>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87979-F27E-4639-8166-CA9287F72344}">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699</v>
      </c>
      <c r="B2" s="11" t="s">
        <v>1064</v>
      </c>
      <c r="C2" s="12"/>
      <c r="D2" s="13"/>
      <c r="E2" s="13"/>
      <c r="F2" s="347"/>
      <c r="G2" s="347"/>
      <c r="H2" s="14"/>
    </row>
    <row r="3" spans="1:73" x14ac:dyDescent="0.2">
      <c r="A3" s="51"/>
      <c r="B3" s="15" t="s">
        <v>1065</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702</v>
      </c>
    </row>
    <row r="8" spans="1:73" x14ac:dyDescent="0.2">
      <c r="A8" s="51"/>
      <c r="B8" s="28"/>
    </row>
    <row r="9" spans="1:73" s="58" customFormat="1" ht="51" customHeight="1" x14ac:dyDescent="0.2">
      <c r="A9" s="51"/>
      <c r="B9" s="29"/>
      <c r="C9" s="25"/>
      <c r="D9" s="25"/>
      <c r="E9" s="25"/>
      <c r="F9" s="25"/>
      <c r="G9" s="25"/>
      <c r="H9" s="26"/>
      <c r="I9" s="30" t="s">
        <v>703</v>
      </c>
      <c r="J9" s="30"/>
      <c r="K9" s="30"/>
      <c r="L9" s="351" t="s">
        <v>1066</v>
      </c>
      <c r="M9" s="351" t="s">
        <v>1067</v>
      </c>
      <c r="N9" s="351" t="s">
        <v>1068</v>
      </c>
      <c r="O9" s="351" t="s">
        <v>1069</v>
      </c>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705</v>
      </c>
      <c r="B10" s="23"/>
      <c r="C10" s="25"/>
      <c r="D10" s="25"/>
      <c r="E10" s="25"/>
      <c r="F10" s="25"/>
      <c r="G10" s="25"/>
      <c r="H10" s="26"/>
      <c r="I10" s="33" t="s">
        <v>706</v>
      </c>
      <c r="J10" s="33"/>
      <c r="K10" s="33"/>
      <c r="L10" s="55" t="s">
        <v>1070</v>
      </c>
      <c r="M10" s="55" t="s">
        <v>1070</v>
      </c>
      <c r="N10" s="57" t="s">
        <v>1070</v>
      </c>
      <c r="O10" s="57" t="s">
        <v>1070</v>
      </c>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705</v>
      </c>
      <c r="B11" s="35"/>
      <c r="C11" s="25"/>
      <c r="D11" s="25"/>
      <c r="E11" s="25"/>
      <c r="F11" s="25"/>
      <c r="G11" s="25"/>
      <c r="H11" s="26"/>
      <c r="I11" s="33" t="s">
        <v>708</v>
      </c>
      <c r="J11" s="33"/>
      <c r="K11" s="33"/>
      <c r="L11" s="55" t="s">
        <v>709</v>
      </c>
      <c r="M11" s="55" t="s">
        <v>709</v>
      </c>
      <c r="N11" s="57" t="s">
        <v>709</v>
      </c>
      <c r="O11" s="57" t="s">
        <v>709</v>
      </c>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710</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711</v>
      </c>
      <c r="J16" s="30"/>
      <c r="K16" s="30"/>
      <c r="L16" s="351" t="s">
        <v>1066</v>
      </c>
      <c r="M16" s="351" t="s">
        <v>1067</v>
      </c>
      <c r="N16" s="351" t="s">
        <v>1068</v>
      </c>
      <c r="O16" s="351" t="s">
        <v>1069</v>
      </c>
      <c r="P16" s="351" t="s">
        <v>407</v>
      </c>
      <c r="Q16" s="351" t="s">
        <v>407</v>
      </c>
      <c r="R16" s="351" t="s">
        <v>407</v>
      </c>
      <c r="S16" s="351" t="s">
        <v>407</v>
      </c>
      <c r="T16" s="351" t="s">
        <v>407</v>
      </c>
      <c r="U16" s="351" t="s">
        <v>407</v>
      </c>
      <c r="V16" s="351" t="s">
        <v>407</v>
      </c>
      <c r="W16" s="351" t="s">
        <v>407</v>
      </c>
      <c r="X16" s="351" t="s">
        <v>407</v>
      </c>
      <c r="Y16" s="351" t="s">
        <v>407</v>
      </c>
      <c r="Z16" s="351" t="s">
        <v>407</v>
      </c>
      <c r="AA16" s="351" t="s">
        <v>407</v>
      </c>
      <c r="AB16" s="351" t="s">
        <v>407</v>
      </c>
      <c r="AC16" s="351" t="s">
        <v>407</v>
      </c>
      <c r="AD16" s="351" t="s">
        <v>407</v>
      </c>
      <c r="AE16" s="351" t="s">
        <v>407</v>
      </c>
      <c r="AF16" s="351" t="s">
        <v>407</v>
      </c>
      <c r="AG16" s="351" t="s">
        <v>407</v>
      </c>
      <c r="AH16" s="351" t="s">
        <v>407</v>
      </c>
      <c r="AI16" s="351" t="s">
        <v>407</v>
      </c>
      <c r="AJ16" s="351" t="s">
        <v>407</v>
      </c>
      <c r="AK16" s="351" t="s">
        <v>407</v>
      </c>
      <c r="AL16" s="351" t="s">
        <v>407</v>
      </c>
      <c r="AM16" s="351" t="s">
        <v>407</v>
      </c>
      <c r="AN16" s="351" t="s">
        <v>407</v>
      </c>
      <c r="AO16" s="351" t="s">
        <v>407</v>
      </c>
      <c r="AP16" s="351" t="s">
        <v>407</v>
      </c>
      <c r="AQ16" s="351" t="s">
        <v>407</v>
      </c>
      <c r="AR16" s="351" t="s">
        <v>407</v>
      </c>
      <c r="AS16" s="351" t="s">
        <v>407</v>
      </c>
      <c r="AT16" s="351" t="s">
        <v>407</v>
      </c>
      <c r="AU16" s="351" t="s">
        <v>407</v>
      </c>
      <c r="AV16" s="351" t="s">
        <v>407</v>
      </c>
      <c r="AW16" s="351" t="s">
        <v>407</v>
      </c>
      <c r="AX16" s="351" t="s">
        <v>407</v>
      </c>
      <c r="AY16" s="351" t="s">
        <v>407</v>
      </c>
      <c r="AZ16" s="351" t="s">
        <v>407</v>
      </c>
      <c r="BA16" s="351" t="s">
        <v>407</v>
      </c>
      <c r="BB16" s="351" t="s">
        <v>407</v>
      </c>
      <c r="BC16" s="351" t="s">
        <v>407</v>
      </c>
      <c r="BD16" s="351" t="s">
        <v>407</v>
      </c>
      <c r="BE16" s="351" t="s">
        <v>407</v>
      </c>
      <c r="BF16" s="351" t="s">
        <v>407</v>
      </c>
      <c r="BG16" s="351" t="s">
        <v>407</v>
      </c>
      <c r="BH16" s="351" t="s">
        <v>407</v>
      </c>
      <c r="BI16" s="351" t="s">
        <v>407</v>
      </c>
      <c r="BJ16" s="351" t="s">
        <v>407</v>
      </c>
      <c r="BK16" s="351" t="s">
        <v>407</v>
      </c>
      <c r="BL16" s="351" t="s">
        <v>407</v>
      </c>
      <c r="BM16" s="351" t="s">
        <v>407</v>
      </c>
      <c r="BN16" s="351" t="s">
        <v>407</v>
      </c>
      <c r="BO16" s="351" t="s">
        <v>407</v>
      </c>
      <c r="BP16" s="351" t="s">
        <v>407</v>
      </c>
      <c r="BQ16" s="351" t="s">
        <v>407</v>
      </c>
      <c r="BR16" s="351" t="s">
        <v>407</v>
      </c>
      <c r="BS16" s="351" t="s">
        <v>407</v>
      </c>
      <c r="BU16" s="352"/>
    </row>
    <row r="17" spans="1:73 16381:16381" s="58" customFormat="1" ht="34.5" customHeight="1" x14ac:dyDescent="0.2">
      <c r="A17" s="353" t="s">
        <v>705</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705</v>
      </c>
      <c r="B18" s="35"/>
      <c r="C18" s="25"/>
      <c r="D18" s="25"/>
      <c r="E18" s="25"/>
      <c r="F18" s="25"/>
      <c r="G18" s="25"/>
      <c r="H18" s="26"/>
      <c r="I18" s="33" t="s">
        <v>7</v>
      </c>
      <c r="J18" s="33"/>
      <c r="K18" s="33"/>
      <c r="L18" s="55" t="s">
        <v>11</v>
      </c>
      <c r="M18" s="55" t="s">
        <v>11</v>
      </c>
      <c r="N18" s="57" t="s">
        <v>11</v>
      </c>
      <c r="O18" s="57" t="s">
        <v>11</v>
      </c>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705</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705</v>
      </c>
      <c r="B20" s="23"/>
      <c r="C20" s="25"/>
      <c r="D20" s="25"/>
      <c r="E20" s="25"/>
      <c r="F20" s="25"/>
      <c r="G20" s="25"/>
      <c r="H20" s="26"/>
      <c r="I20" s="33" t="s">
        <v>9</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705</v>
      </c>
      <c r="B21" s="23"/>
      <c r="C21" s="25"/>
      <c r="D21" s="25"/>
      <c r="E21" s="25"/>
      <c r="F21" s="25"/>
      <c r="G21" s="25"/>
      <c r="H21" s="26"/>
      <c r="I21" s="33" t="s">
        <v>220</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705</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712</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711</v>
      </c>
      <c r="J27" s="42"/>
      <c r="K27" s="43"/>
      <c r="L27" s="351" t="s">
        <v>1066</v>
      </c>
      <c r="M27" s="351" t="s">
        <v>1067</v>
      </c>
      <c r="N27" s="351" t="s">
        <v>1068</v>
      </c>
      <c r="O27" s="351" t="s">
        <v>1069</v>
      </c>
      <c r="P27" s="351" t="s">
        <v>407</v>
      </c>
      <c r="Q27" s="351" t="s">
        <v>407</v>
      </c>
      <c r="R27" s="351" t="s">
        <v>407</v>
      </c>
      <c r="S27" s="351" t="s">
        <v>407</v>
      </c>
      <c r="T27" s="351" t="s">
        <v>407</v>
      </c>
      <c r="U27" s="351" t="s">
        <v>407</v>
      </c>
      <c r="V27" s="351" t="s">
        <v>407</v>
      </c>
      <c r="W27" s="351" t="s">
        <v>407</v>
      </c>
      <c r="X27" s="351" t="s">
        <v>407</v>
      </c>
      <c r="Y27" s="351" t="s">
        <v>407</v>
      </c>
      <c r="Z27" s="351" t="s">
        <v>407</v>
      </c>
      <c r="AA27" s="351" t="s">
        <v>407</v>
      </c>
      <c r="AB27" s="351" t="s">
        <v>407</v>
      </c>
      <c r="AC27" s="351" t="s">
        <v>407</v>
      </c>
      <c r="AD27" s="351" t="s">
        <v>407</v>
      </c>
      <c r="AE27" s="351" t="s">
        <v>407</v>
      </c>
      <c r="AF27" s="351" t="s">
        <v>407</v>
      </c>
      <c r="AG27" s="351" t="s">
        <v>407</v>
      </c>
      <c r="AH27" s="351" t="s">
        <v>407</v>
      </c>
      <c r="AI27" s="351" t="s">
        <v>407</v>
      </c>
      <c r="AJ27" s="351" t="s">
        <v>407</v>
      </c>
      <c r="AK27" s="351" t="s">
        <v>407</v>
      </c>
      <c r="AL27" s="351" t="s">
        <v>407</v>
      </c>
      <c r="AM27" s="351" t="s">
        <v>407</v>
      </c>
      <c r="AN27" s="351" t="s">
        <v>407</v>
      </c>
      <c r="AO27" s="351" t="s">
        <v>407</v>
      </c>
      <c r="AP27" s="351" t="s">
        <v>407</v>
      </c>
      <c r="AQ27" s="351" t="s">
        <v>407</v>
      </c>
      <c r="AR27" s="351" t="s">
        <v>407</v>
      </c>
      <c r="AS27" s="351" t="s">
        <v>407</v>
      </c>
      <c r="AT27" s="351" t="s">
        <v>407</v>
      </c>
      <c r="AU27" s="351" t="s">
        <v>407</v>
      </c>
      <c r="AV27" s="351" t="s">
        <v>407</v>
      </c>
      <c r="AW27" s="351" t="s">
        <v>407</v>
      </c>
      <c r="AX27" s="351" t="s">
        <v>407</v>
      </c>
      <c r="AY27" s="351" t="s">
        <v>407</v>
      </c>
      <c r="AZ27" s="351" t="s">
        <v>407</v>
      </c>
      <c r="BA27" s="351" t="s">
        <v>407</v>
      </c>
      <c r="BB27" s="351" t="s">
        <v>407</v>
      </c>
      <c r="BC27" s="351" t="s">
        <v>407</v>
      </c>
      <c r="BD27" s="351" t="s">
        <v>407</v>
      </c>
      <c r="BE27" s="351" t="s">
        <v>407</v>
      </c>
      <c r="BF27" s="351" t="s">
        <v>407</v>
      </c>
      <c r="BG27" s="351" t="s">
        <v>407</v>
      </c>
      <c r="BH27" s="351" t="s">
        <v>407</v>
      </c>
      <c r="BI27" s="351" t="s">
        <v>407</v>
      </c>
      <c r="BJ27" s="351" t="s">
        <v>407</v>
      </c>
      <c r="BK27" s="351" t="s">
        <v>407</v>
      </c>
      <c r="BL27" s="351" t="s">
        <v>407</v>
      </c>
      <c r="BM27" s="351" t="s">
        <v>407</v>
      </c>
      <c r="BN27" s="351" t="s">
        <v>407</v>
      </c>
      <c r="BO27" s="351" t="s">
        <v>407</v>
      </c>
      <c r="BP27" s="351" t="s">
        <v>407</v>
      </c>
      <c r="BQ27" s="351" t="s">
        <v>407</v>
      </c>
      <c r="BR27" s="351" t="s">
        <v>407</v>
      </c>
      <c r="BS27" s="351" t="s">
        <v>407</v>
      </c>
      <c r="BU27" s="352"/>
      <c r="XFA27" s="355"/>
    </row>
    <row r="28" spans="1:73 16381:16381" s="58" customFormat="1" ht="34.5" customHeight="1" x14ac:dyDescent="0.2">
      <c r="A28" s="353" t="s">
        <v>713</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713</v>
      </c>
      <c r="B29" s="35"/>
      <c r="C29" s="25"/>
      <c r="D29" s="25"/>
      <c r="E29" s="25"/>
      <c r="F29" s="25"/>
      <c r="G29" s="25"/>
      <c r="H29" s="26"/>
      <c r="I29" s="44" t="s">
        <v>7</v>
      </c>
      <c r="J29" s="45"/>
      <c r="K29" s="46"/>
      <c r="L29" s="55" t="s">
        <v>11</v>
      </c>
      <c r="M29" s="55" t="s">
        <v>11</v>
      </c>
      <c r="N29" s="57" t="s">
        <v>11</v>
      </c>
      <c r="O29" s="57" t="s">
        <v>11</v>
      </c>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713</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713</v>
      </c>
      <c r="B31" s="23"/>
      <c r="C31" s="25"/>
      <c r="D31" s="25"/>
      <c r="E31" s="25"/>
      <c r="F31" s="25"/>
      <c r="G31" s="25"/>
      <c r="H31" s="26"/>
      <c r="I31" s="44" t="s">
        <v>9</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713</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713</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713</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713</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714</v>
      </c>
      <c r="J40" s="42"/>
      <c r="K40" s="43"/>
      <c r="L40" s="351" t="s">
        <v>1066</v>
      </c>
      <c r="M40" s="351" t="s">
        <v>1067</v>
      </c>
      <c r="N40" s="351" t="s">
        <v>1068</v>
      </c>
      <c r="O40" s="351" t="s">
        <v>1069</v>
      </c>
      <c r="P40" s="351" t="s">
        <v>407</v>
      </c>
      <c r="Q40" s="351" t="s">
        <v>407</v>
      </c>
      <c r="R40" s="351" t="s">
        <v>407</v>
      </c>
      <c r="S40" s="351" t="s">
        <v>407</v>
      </c>
      <c r="T40" s="351" t="s">
        <v>407</v>
      </c>
      <c r="U40" s="351" t="s">
        <v>407</v>
      </c>
      <c r="V40" s="351" t="s">
        <v>407</v>
      </c>
      <c r="W40" s="351" t="s">
        <v>407</v>
      </c>
      <c r="X40" s="351" t="s">
        <v>407</v>
      </c>
      <c r="Y40" s="351" t="s">
        <v>407</v>
      </c>
      <c r="Z40" s="351" t="s">
        <v>407</v>
      </c>
      <c r="AA40" s="351" t="s">
        <v>407</v>
      </c>
      <c r="AB40" s="351" t="s">
        <v>407</v>
      </c>
      <c r="AC40" s="351" t="s">
        <v>407</v>
      </c>
      <c r="AD40" s="351" t="s">
        <v>407</v>
      </c>
      <c r="AE40" s="351" t="s">
        <v>407</v>
      </c>
      <c r="AF40" s="351" t="s">
        <v>407</v>
      </c>
      <c r="AG40" s="351" t="s">
        <v>407</v>
      </c>
      <c r="AH40" s="351" t="s">
        <v>407</v>
      </c>
      <c r="AI40" s="351" t="s">
        <v>407</v>
      </c>
      <c r="AJ40" s="351" t="s">
        <v>407</v>
      </c>
      <c r="AK40" s="351" t="s">
        <v>407</v>
      </c>
      <c r="AL40" s="351" t="s">
        <v>407</v>
      </c>
      <c r="AM40" s="351" t="s">
        <v>407</v>
      </c>
      <c r="AN40" s="351" t="s">
        <v>407</v>
      </c>
      <c r="AO40" s="351" t="s">
        <v>407</v>
      </c>
      <c r="AP40" s="351" t="s">
        <v>407</v>
      </c>
      <c r="AQ40" s="351" t="s">
        <v>407</v>
      </c>
      <c r="AR40" s="351" t="s">
        <v>407</v>
      </c>
      <c r="AS40" s="351" t="s">
        <v>407</v>
      </c>
      <c r="AT40" s="351" t="s">
        <v>407</v>
      </c>
      <c r="AU40" s="351" t="s">
        <v>407</v>
      </c>
      <c r="AV40" s="351" t="s">
        <v>407</v>
      </c>
      <c r="AW40" s="351" t="s">
        <v>407</v>
      </c>
      <c r="AX40" s="351" t="s">
        <v>407</v>
      </c>
      <c r="AY40" s="351" t="s">
        <v>407</v>
      </c>
      <c r="AZ40" s="351" t="s">
        <v>407</v>
      </c>
      <c r="BA40" s="351" t="s">
        <v>407</v>
      </c>
      <c r="BB40" s="351" t="s">
        <v>407</v>
      </c>
      <c r="BC40" s="351" t="s">
        <v>407</v>
      </c>
      <c r="BD40" s="351" t="s">
        <v>407</v>
      </c>
      <c r="BE40" s="351" t="s">
        <v>407</v>
      </c>
      <c r="BF40" s="351" t="s">
        <v>407</v>
      </c>
      <c r="BG40" s="351" t="s">
        <v>407</v>
      </c>
      <c r="BH40" s="351" t="s">
        <v>407</v>
      </c>
      <c r="BI40" s="351" t="s">
        <v>407</v>
      </c>
      <c r="BJ40" s="351" t="s">
        <v>407</v>
      </c>
      <c r="BK40" s="351" t="s">
        <v>407</v>
      </c>
      <c r="BL40" s="351" t="s">
        <v>407</v>
      </c>
      <c r="BM40" s="351" t="s">
        <v>407</v>
      </c>
      <c r="BN40" s="351" t="s">
        <v>407</v>
      </c>
      <c r="BO40" s="351" t="s">
        <v>407</v>
      </c>
      <c r="BP40" s="351" t="s">
        <v>407</v>
      </c>
      <c r="BQ40" s="351" t="s">
        <v>407</v>
      </c>
      <c r="BR40" s="351" t="s">
        <v>407</v>
      </c>
      <c r="BS40" s="351" t="s">
        <v>407</v>
      </c>
      <c r="BU40" s="352"/>
    </row>
    <row r="41" spans="1:73" s="58" customFormat="1" ht="34.5" customHeight="1" x14ac:dyDescent="0.2">
      <c r="A41" s="353" t="s">
        <v>715</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715</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715</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715</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711</v>
      </c>
      <c r="J49" s="362"/>
      <c r="K49" s="363"/>
      <c r="L49" s="351" t="s">
        <v>1066</v>
      </c>
      <c r="M49" s="351" t="s">
        <v>1067</v>
      </c>
      <c r="N49" s="351" t="s">
        <v>1068</v>
      </c>
      <c r="O49" s="351" t="s">
        <v>1069</v>
      </c>
      <c r="P49" s="351" t="s">
        <v>407</v>
      </c>
      <c r="Q49" s="351" t="s">
        <v>407</v>
      </c>
      <c r="R49" s="351" t="s">
        <v>407</v>
      </c>
      <c r="S49" s="351" t="s">
        <v>407</v>
      </c>
      <c r="T49" s="351" t="s">
        <v>407</v>
      </c>
      <c r="U49" s="351" t="s">
        <v>407</v>
      </c>
      <c r="V49" s="351" t="s">
        <v>407</v>
      </c>
      <c r="W49" s="351" t="s">
        <v>407</v>
      </c>
      <c r="X49" s="351" t="s">
        <v>407</v>
      </c>
      <c r="Y49" s="351" t="s">
        <v>407</v>
      </c>
      <c r="Z49" s="351" t="s">
        <v>407</v>
      </c>
      <c r="AA49" s="351" t="s">
        <v>407</v>
      </c>
      <c r="AB49" s="351" t="s">
        <v>407</v>
      </c>
      <c r="AC49" s="351" t="s">
        <v>407</v>
      </c>
      <c r="AD49" s="351" t="s">
        <v>407</v>
      </c>
      <c r="AE49" s="351" t="s">
        <v>407</v>
      </c>
      <c r="AF49" s="351" t="s">
        <v>407</v>
      </c>
      <c r="AG49" s="351" t="s">
        <v>407</v>
      </c>
      <c r="AH49" s="351" t="s">
        <v>407</v>
      </c>
      <c r="AI49" s="351" t="s">
        <v>407</v>
      </c>
      <c r="AJ49" s="351" t="s">
        <v>407</v>
      </c>
      <c r="AK49" s="351" t="s">
        <v>407</v>
      </c>
      <c r="AL49" s="351" t="s">
        <v>407</v>
      </c>
      <c r="AM49" s="351" t="s">
        <v>407</v>
      </c>
      <c r="AN49" s="351" t="s">
        <v>407</v>
      </c>
      <c r="AO49" s="351" t="s">
        <v>407</v>
      </c>
      <c r="AP49" s="351" t="s">
        <v>407</v>
      </c>
      <c r="AQ49" s="351" t="s">
        <v>407</v>
      </c>
      <c r="AR49" s="351" t="s">
        <v>407</v>
      </c>
      <c r="AS49" s="351" t="s">
        <v>407</v>
      </c>
      <c r="AT49" s="351" t="s">
        <v>407</v>
      </c>
      <c r="AU49" s="351" t="s">
        <v>407</v>
      </c>
      <c r="AV49" s="351" t="s">
        <v>407</v>
      </c>
      <c r="AW49" s="351" t="s">
        <v>407</v>
      </c>
      <c r="AX49" s="351" t="s">
        <v>407</v>
      </c>
      <c r="AY49" s="351" t="s">
        <v>407</v>
      </c>
      <c r="AZ49" s="351" t="s">
        <v>407</v>
      </c>
      <c r="BA49" s="351" t="s">
        <v>407</v>
      </c>
      <c r="BB49" s="351" t="s">
        <v>407</v>
      </c>
      <c r="BC49" s="351" t="s">
        <v>407</v>
      </c>
      <c r="BD49" s="351" t="s">
        <v>407</v>
      </c>
      <c r="BE49" s="351" t="s">
        <v>407</v>
      </c>
      <c r="BF49" s="351" t="s">
        <v>407</v>
      </c>
      <c r="BG49" s="351" t="s">
        <v>407</v>
      </c>
      <c r="BH49" s="351" t="s">
        <v>407</v>
      </c>
      <c r="BI49" s="351" t="s">
        <v>407</v>
      </c>
      <c r="BJ49" s="351" t="s">
        <v>407</v>
      </c>
      <c r="BK49" s="351" t="s">
        <v>407</v>
      </c>
      <c r="BL49" s="351" t="s">
        <v>407</v>
      </c>
      <c r="BM49" s="351" t="s">
        <v>407</v>
      </c>
      <c r="BN49" s="351" t="s">
        <v>407</v>
      </c>
      <c r="BO49" s="351" t="s">
        <v>407</v>
      </c>
      <c r="BP49" s="351" t="s">
        <v>407</v>
      </c>
      <c r="BQ49" s="351" t="s">
        <v>407</v>
      </c>
      <c r="BR49" s="351" t="s">
        <v>407</v>
      </c>
      <c r="BS49" s="351" t="s">
        <v>407</v>
      </c>
      <c r="BU49" s="352"/>
    </row>
    <row r="50" spans="1:73" s="58" customFormat="1" ht="34.5" customHeight="1" x14ac:dyDescent="0.2">
      <c r="A50" s="364" t="s">
        <v>716</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716</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716</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716</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716</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716</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716</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716</v>
      </c>
      <c r="B57" s="23"/>
      <c r="C57" s="25"/>
      <c r="D57" s="25"/>
      <c r="E57" s="25"/>
      <c r="F57" s="25"/>
      <c r="G57" s="25"/>
      <c r="H57" s="26"/>
      <c r="I57" s="359" t="s">
        <v>13</v>
      </c>
      <c r="J57" s="359"/>
      <c r="K57" s="359"/>
      <c r="L57" s="57" t="s">
        <v>11</v>
      </c>
      <c r="M57" s="57" t="s">
        <v>11</v>
      </c>
      <c r="N57" s="57" t="s">
        <v>11</v>
      </c>
      <c r="O57" s="57" t="s">
        <v>11</v>
      </c>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716</v>
      </c>
      <c r="B58" s="23"/>
      <c r="C58" s="25"/>
      <c r="D58" s="25"/>
      <c r="E58" s="25"/>
      <c r="F58" s="25"/>
      <c r="G58" s="25"/>
      <c r="H58" s="26"/>
      <c r="I58" s="359" t="s">
        <v>28</v>
      </c>
      <c r="J58" s="359"/>
      <c r="K58" s="359"/>
      <c r="L58" s="57" t="s">
        <v>29</v>
      </c>
      <c r="M58" s="57" t="s">
        <v>29</v>
      </c>
      <c r="N58" s="57" t="s">
        <v>29</v>
      </c>
      <c r="O58" s="57" t="s">
        <v>29</v>
      </c>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717</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718</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719</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720</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721</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722</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723</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1066</v>
      </c>
      <c r="M94" s="379" t="s">
        <v>1067</v>
      </c>
      <c r="N94" s="379" t="s">
        <v>1068</v>
      </c>
      <c r="O94" s="379" t="s">
        <v>1069</v>
      </c>
      <c r="P94" s="379" t="s">
        <v>407</v>
      </c>
      <c r="Q94" s="379" t="s">
        <v>407</v>
      </c>
      <c r="R94" s="379" t="s">
        <v>407</v>
      </c>
      <c r="S94" s="379" t="s">
        <v>407</v>
      </c>
      <c r="T94" s="379" t="s">
        <v>407</v>
      </c>
      <c r="U94" s="379" t="s">
        <v>407</v>
      </c>
      <c r="V94" s="379" t="s">
        <v>407</v>
      </c>
      <c r="W94" s="379" t="s">
        <v>407</v>
      </c>
      <c r="X94" s="379" t="s">
        <v>407</v>
      </c>
      <c r="Y94" s="379" t="s">
        <v>407</v>
      </c>
      <c r="Z94" s="379" t="s">
        <v>407</v>
      </c>
      <c r="AA94" s="379" t="s">
        <v>407</v>
      </c>
      <c r="AB94" s="379" t="s">
        <v>407</v>
      </c>
      <c r="AC94" s="379" t="s">
        <v>407</v>
      </c>
      <c r="AD94" s="379" t="s">
        <v>407</v>
      </c>
      <c r="AE94" s="379" t="s">
        <v>407</v>
      </c>
      <c r="AF94" s="379" t="s">
        <v>407</v>
      </c>
      <c r="AG94" s="379" t="s">
        <v>407</v>
      </c>
      <c r="AH94" s="379" t="s">
        <v>407</v>
      </c>
      <c r="AI94" s="379" t="s">
        <v>407</v>
      </c>
      <c r="AJ94" s="379" t="s">
        <v>407</v>
      </c>
      <c r="AK94" s="379" t="s">
        <v>407</v>
      </c>
      <c r="AL94" s="379" t="s">
        <v>407</v>
      </c>
      <c r="AM94" s="379" t="s">
        <v>407</v>
      </c>
      <c r="AN94" s="379" t="s">
        <v>407</v>
      </c>
      <c r="AO94" s="379" t="s">
        <v>407</v>
      </c>
      <c r="AP94" s="379" t="s">
        <v>407</v>
      </c>
      <c r="AQ94" s="379" t="s">
        <v>407</v>
      </c>
      <c r="AR94" s="379" t="s">
        <v>407</v>
      </c>
      <c r="AS94" s="379" t="s">
        <v>407</v>
      </c>
      <c r="AT94" s="379" t="s">
        <v>407</v>
      </c>
      <c r="AU94" s="379" t="s">
        <v>407</v>
      </c>
      <c r="AV94" s="379" t="s">
        <v>407</v>
      </c>
      <c r="AW94" s="379" t="s">
        <v>407</v>
      </c>
      <c r="AX94" s="379" t="s">
        <v>407</v>
      </c>
      <c r="AY94" s="379" t="s">
        <v>407</v>
      </c>
      <c r="AZ94" s="379" t="s">
        <v>407</v>
      </c>
      <c r="BA94" s="379" t="s">
        <v>407</v>
      </c>
      <c r="BB94" s="379" t="s">
        <v>407</v>
      </c>
      <c r="BC94" s="379" t="s">
        <v>407</v>
      </c>
      <c r="BD94" s="379" t="s">
        <v>407</v>
      </c>
      <c r="BE94" s="379" t="s">
        <v>407</v>
      </c>
      <c r="BF94" s="379" t="s">
        <v>407</v>
      </c>
      <c r="BG94" s="379" t="s">
        <v>407</v>
      </c>
      <c r="BH94" s="379" t="s">
        <v>407</v>
      </c>
      <c r="BI94" s="379" t="s">
        <v>407</v>
      </c>
      <c r="BJ94" s="379" t="s">
        <v>407</v>
      </c>
      <c r="BK94" s="379" t="s">
        <v>407</v>
      </c>
      <c r="BL94" s="379" t="s">
        <v>407</v>
      </c>
      <c r="BM94" s="379" t="s">
        <v>407</v>
      </c>
      <c r="BN94" s="379" t="s">
        <v>407</v>
      </c>
      <c r="BO94" s="379" t="s">
        <v>407</v>
      </c>
      <c r="BP94" s="379" t="s">
        <v>407</v>
      </c>
      <c r="BQ94" s="379" t="s">
        <v>407</v>
      </c>
      <c r="BR94" s="379" t="s">
        <v>407</v>
      </c>
      <c r="BS94" s="379" t="s">
        <v>407</v>
      </c>
      <c r="BU94" s="352"/>
    </row>
    <row r="95" spans="1:73" s="58" customFormat="1" x14ac:dyDescent="0.2">
      <c r="A95" s="51"/>
      <c r="B95" s="2"/>
      <c r="C95" s="4"/>
      <c r="D95" s="4"/>
      <c r="E95" s="4"/>
      <c r="F95" s="4"/>
      <c r="G95" s="4"/>
      <c r="H95" s="93"/>
      <c r="I95" s="100" t="s">
        <v>67</v>
      </c>
      <c r="J95" s="101"/>
      <c r="K95" s="380"/>
      <c r="L95" s="381" t="s">
        <v>7</v>
      </c>
      <c r="M95" s="379" t="s">
        <v>7</v>
      </c>
      <c r="N95" s="379" t="s">
        <v>7</v>
      </c>
      <c r="O95" s="379" t="s">
        <v>7</v>
      </c>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724</v>
      </c>
      <c r="B96" s="2"/>
      <c r="C96" s="124" t="s">
        <v>69</v>
      </c>
      <c r="D96" s="165"/>
      <c r="E96" s="165"/>
      <c r="F96" s="165"/>
      <c r="G96" s="165"/>
      <c r="H96" s="125"/>
      <c r="I96" s="326" t="s">
        <v>70</v>
      </c>
      <c r="J96" s="382" t="s">
        <v>1071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1066</v>
      </c>
      <c r="M102" s="379" t="s">
        <v>1067</v>
      </c>
      <c r="N102" s="351" t="s">
        <v>1068</v>
      </c>
      <c r="O102" s="351" t="s">
        <v>1069</v>
      </c>
      <c r="P102" s="351" t="s">
        <v>407</v>
      </c>
      <c r="Q102" s="351" t="s">
        <v>407</v>
      </c>
      <c r="R102" s="351" t="s">
        <v>407</v>
      </c>
      <c r="S102" s="351" t="s">
        <v>407</v>
      </c>
      <c r="T102" s="351" t="s">
        <v>407</v>
      </c>
      <c r="U102" s="351" t="s">
        <v>407</v>
      </c>
      <c r="V102" s="351" t="s">
        <v>407</v>
      </c>
      <c r="W102" s="351" t="s">
        <v>407</v>
      </c>
      <c r="X102" s="351" t="s">
        <v>407</v>
      </c>
      <c r="Y102" s="351" t="s">
        <v>407</v>
      </c>
      <c r="Z102" s="351" t="s">
        <v>407</v>
      </c>
      <c r="AA102" s="351" t="s">
        <v>407</v>
      </c>
      <c r="AB102" s="351" t="s">
        <v>407</v>
      </c>
      <c r="AC102" s="351" t="s">
        <v>407</v>
      </c>
      <c r="AD102" s="351" t="s">
        <v>407</v>
      </c>
      <c r="AE102" s="351" t="s">
        <v>407</v>
      </c>
      <c r="AF102" s="351" t="s">
        <v>407</v>
      </c>
      <c r="AG102" s="351" t="s">
        <v>407</v>
      </c>
      <c r="AH102" s="351" t="s">
        <v>407</v>
      </c>
      <c r="AI102" s="351" t="s">
        <v>407</v>
      </c>
      <c r="AJ102" s="351" t="s">
        <v>407</v>
      </c>
      <c r="AK102" s="351" t="s">
        <v>407</v>
      </c>
      <c r="AL102" s="351" t="s">
        <v>407</v>
      </c>
      <c r="AM102" s="351" t="s">
        <v>407</v>
      </c>
      <c r="AN102" s="351" t="s">
        <v>407</v>
      </c>
      <c r="AO102" s="351" t="s">
        <v>407</v>
      </c>
      <c r="AP102" s="351" t="s">
        <v>407</v>
      </c>
      <c r="AQ102" s="351" t="s">
        <v>407</v>
      </c>
      <c r="AR102" s="351" t="s">
        <v>407</v>
      </c>
      <c r="AS102" s="351" t="s">
        <v>407</v>
      </c>
      <c r="AT102" s="351" t="s">
        <v>407</v>
      </c>
      <c r="AU102" s="351" t="s">
        <v>407</v>
      </c>
      <c r="AV102" s="351" t="s">
        <v>407</v>
      </c>
      <c r="AW102" s="351" t="s">
        <v>407</v>
      </c>
      <c r="AX102" s="351" t="s">
        <v>407</v>
      </c>
      <c r="AY102" s="351" t="s">
        <v>407</v>
      </c>
      <c r="AZ102" s="351" t="s">
        <v>407</v>
      </c>
      <c r="BA102" s="351" t="s">
        <v>407</v>
      </c>
      <c r="BB102" s="351" t="s">
        <v>407</v>
      </c>
      <c r="BC102" s="351" t="s">
        <v>407</v>
      </c>
      <c r="BD102" s="351" t="s">
        <v>407</v>
      </c>
      <c r="BE102" s="351" t="s">
        <v>407</v>
      </c>
      <c r="BF102" s="351" t="s">
        <v>407</v>
      </c>
      <c r="BG102" s="351" t="s">
        <v>407</v>
      </c>
      <c r="BH102" s="351" t="s">
        <v>407</v>
      </c>
      <c r="BI102" s="351" t="s">
        <v>407</v>
      </c>
      <c r="BJ102" s="351" t="s">
        <v>407</v>
      </c>
      <c r="BK102" s="351" t="s">
        <v>407</v>
      </c>
      <c r="BL102" s="351" t="s">
        <v>407</v>
      </c>
      <c r="BM102" s="351" t="s">
        <v>407</v>
      </c>
      <c r="BN102" s="351" t="s">
        <v>407</v>
      </c>
      <c r="BO102" s="351" t="s">
        <v>407</v>
      </c>
      <c r="BP102" s="351" t="s">
        <v>407</v>
      </c>
      <c r="BQ102" s="351" t="s">
        <v>407</v>
      </c>
      <c r="BR102" s="351" t="s">
        <v>407</v>
      </c>
      <c r="BS102" s="351" t="s">
        <v>407</v>
      </c>
    </row>
    <row r="103" spans="1:73" ht="20.25" customHeight="1" x14ac:dyDescent="0.2">
      <c r="A103" s="51"/>
      <c r="B103" s="2"/>
      <c r="C103" s="92"/>
      <c r="D103" s="4"/>
      <c r="F103" s="4"/>
      <c r="G103" s="4"/>
      <c r="H103" s="93"/>
      <c r="I103" s="100" t="s">
        <v>67</v>
      </c>
      <c r="J103" s="101"/>
      <c r="K103" s="390"/>
      <c r="L103" s="391" t="s">
        <v>7</v>
      </c>
      <c r="M103" s="392" t="s">
        <v>7</v>
      </c>
      <c r="N103" s="391" t="s">
        <v>7</v>
      </c>
      <c r="O103" s="391" t="s">
        <v>7</v>
      </c>
      <c r="P103" s="391" t="s">
        <v>407</v>
      </c>
      <c r="Q103" s="391" t="s">
        <v>407</v>
      </c>
      <c r="R103" s="391" t="s">
        <v>407</v>
      </c>
      <c r="S103" s="391" t="s">
        <v>407</v>
      </c>
      <c r="T103" s="391" t="s">
        <v>407</v>
      </c>
      <c r="U103" s="391" t="s">
        <v>407</v>
      </c>
      <c r="V103" s="391" t="s">
        <v>407</v>
      </c>
      <c r="W103" s="391" t="s">
        <v>407</v>
      </c>
      <c r="X103" s="391" t="s">
        <v>407</v>
      </c>
      <c r="Y103" s="391" t="s">
        <v>407</v>
      </c>
      <c r="Z103" s="391" t="s">
        <v>407</v>
      </c>
      <c r="AA103" s="391" t="s">
        <v>407</v>
      </c>
      <c r="AB103" s="391" t="s">
        <v>407</v>
      </c>
      <c r="AC103" s="391" t="s">
        <v>407</v>
      </c>
      <c r="AD103" s="391" t="s">
        <v>407</v>
      </c>
      <c r="AE103" s="391" t="s">
        <v>407</v>
      </c>
      <c r="AF103" s="391" t="s">
        <v>407</v>
      </c>
      <c r="AG103" s="391" t="s">
        <v>407</v>
      </c>
      <c r="AH103" s="391" t="s">
        <v>407</v>
      </c>
      <c r="AI103" s="391" t="s">
        <v>407</v>
      </c>
      <c r="AJ103" s="391" t="s">
        <v>407</v>
      </c>
      <c r="AK103" s="391" t="s">
        <v>407</v>
      </c>
      <c r="AL103" s="391" t="s">
        <v>407</v>
      </c>
      <c r="AM103" s="391" t="s">
        <v>407</v>
      </c>
      <c r="AN103" s="391" t="s">
        <v>407</v>
      </c>
      <c r="AO103" s="391" t="s">
        <v>407</v>
      </c>
      <c r="AP103" s="391" t="s">
        <v>407</v>
      </c>
      <c r="AQ103" s="391" t="s">
        <v>407</v>
      </c>
      <c r="AR103" s="391" t="s">
        <v>407</v>
      </c>
      <c r="AS103" s="391" t="s">
        <v>407</v>
      </c>
      <c r="AT103" s="391" t="s">
        <v>407</v>
      </c>
      <c r="AU103" s="391" t="s">
        <v>407</v>
      </c>
      <c r="AV103" s="391" t="s">
        <v>407</v>
      </c>
      <c r="AW103" s="391" t="s">
        <v>407</v>
      </c>
      <c r="AX103" s="391" t="s">
        <v>407</v>
      </c>
      <c r="AY103" s="391" t="s">
        <v>407</v>
      </c>
      <c r="AZ103" s="391" t="s">
        <v>407</v>
      </c>
      <c r="BA103" s="391" t="s">
        <v>407</v>
      </c>
      <c r="BB103" s="391" t="s">
        <v>407</v>
      </c>
      <c r="BC103" s="391" t="s">
        <v>407</v>
      </c>
      <c r="BD103" s="391" t="s">
        <v>407</v>
      </c>
      <c r="BE103" s="391" t="s">
        <v>407</v>
      </c>
      <c r="BF103" s="391" t="s">
        <v>407</v>
      </c>
      <c r="BG103" s="391" t="s">
        <v>407</v>
      </c>
      <c r="BH103" s="391" t="s">
        <v>407</v>
      </c>
      <c r="BI103" s="391" t="s">
        <v>407</v>
      </c>
      <c r="BJ103" s="391" t="s">
        <v>407</v>
      </c>
      <c r="BK103" s="391" t="s">
        <v>407</v>
      </c>
      <c r="BL103" s="391" t="s">
        <v>407</v>
      </c>
      <c r="BM103" s="391" t="s">
        <v>407</v>
      </c>
      <c r="BN103" s="391" t="s">
        <v>407</v>
      </c>
      <c r="BO103" s="391" t="s">
        <v>407</v>
      </c>
      <c r="BP103" s="391" t="s">
        <v>407</v>
      </c>
      <c r="BQ103" s="391" t="s">
        <v>407</v>
      </c>
      <c r="BR103" s="391" t="s">
        <v>407</v>
      </c>
      <c r="BS103" s="391" t="s">
        <v>407</v>
      </c>
    </row>
    <row r="104" spans="1:73" s="401" customFormat="1" ht="34.5" customHeight="1" x14ac:dyDescent="0.2">
      <c r="A104" s="353" t="s">
        <v>725</v>
      </c>
      <c r="B104" s="2"/>
      <c r="C104" s="113" t="s">
        <v>74</v>
      </c>
      <c r="D104" s="114"/>
      <c r="E104" s="393" t="s">
        <v>75</v>
      </c>
      <c r="F104" s="394"/>
      <c r="G104" s="394"/>
      <c r="H104" s="395"/>
      <c r="I104" s="396" t="s">
        <v>76</v>
      </c>
      <c r="J104" s="117">
        <v>182</v>
      </c>
      <c r="K104" s="397" t="s">
        <v>407</v>
      </c>
      <c r="L104" s="398">
        <v>45</v>
      </c>
      <c r="M104" s="399">
        <v>46</v>
      </c>
      <c r="N104" s="400">
        <v>46</v>
      </c>
      <c r="O104" s="400">
        <v>45</v>
      </c>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726</v>
      </c>
      <c r="B105" s="119"/>
      <c r="C105" s="120"/>
      <c r="D105" s="121"/>
      <c r="E105" s="403"/>
      <c r="F105" s="404"/>
      <c r="G105" s="340" t="s">
        <v>78</v>
      </c>
      <c r="H105" s="341"/>
      <c r="I105" s="405"/>
      <c r="J105" s="117">
        <v>0</v>
      </c>
      <c r="K105" s="397" t="s">
        <v>407</v>
      </c>
      <c r="L105" s="398">
        <v>0</v>
      </c>
      <c r="M105" s="398">
        <v>0</v>
      </c>
      <c r="N105" s="400">
        <v>0</v>
      </c>
      <c r="O105" s="400">
        <v>0</v>
      </c>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725</v>
      </c>
      <c r="B106" s="119"/>
      <c r="C106" s="120"/>
      <c r="D106" s="121"/>
      <c r="E106" s="127" t="s">
        <v>79</v>
      </c>
      <c r="F106" s="128"/>
      <c r="G106" s="128"/>
      <c r="H106" s="129"/>
      <c r="I106" s="405"/>
      <c r="J106" s="117">
        <v>146</v>
      </c>
      <c r="K106" s="397" t="s">
        <v>407</v>
      </c>
      <c r="L106" s="398">
        <v>33</v>
      </c>
      <c r="M106" s="398">
        <v>42</v>
      </c>
      <c r="N106" s="400">
        <v>41</v>
      </c>
      <c r="O106" s="400">
        <v>30</v>
      </c>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725</v>
      </c>
      <c r="B107" s="119"/>
      <c r="C107" s="130"/>
      <c r="D107" s="131"/>
      <c r="E107" s="127" t="s">
        <v>80</v>
      </c>
      <c r="F107" s="128"/>
      <c r="G107" s="128"/>
      <c r="H107" s="129"/>
      <c r="I107" s="405"/>
      <c r="J107" s="117">
        <v>182</v>
      </c>
      <c r="K107" s="397" t="s">
        <v>407</v>
      </c>
      <c r="L107" s="398">
        <v>45</v>
      </c>
      <c r="M107" s="398">
        <v>46</v>
      </c>
      <c r="N107" s="400">
        <v>46</v>
      </c>
      <c r="O107" s="400">
        <v>45</v>
      </c>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727</v>
      </c>
      <c r="B108" s="119"/>
      <c r="C108" s="113" t="s">
        <v>82</v>
      </c>
      <c r="D108" s="114"/>
      <c r="E108" s="113" t="s">
        <v>75</v>
      </c>
      <c r="F108" s="266"/>
      <c r="G108" s="266"/>
      <c r="H108" s="114"/>
      <c r="I108" s="405"/>
      <c r="J108" s="117">
        <v>0</v>
      </c>
      <c r="K108" s="397" t="s">
        <v>407</v>
      </c>
      <c r="L108" s="398">
        <v>0</v>
      </c>
      <c r="M108" s="398">
        <v>0</v>
      </c>
      <c r="N108" s="400">
        <v>0</v>
      </c>
      <c r="O108" s="400">
        <v>0</v>
      </c>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727</v>
      </c>
      <c r="B109" s="119"/>
      <c r="C109" s="120"/>
      <c r="D109" s="121"/>
      <c r="E109" s="224" t="s">
        <v>79</v>
      </c>
      <c r="F109" s="225"/>
      <c r="G109" s="225"/>
      <c r="H109" s="226"/>
      <c r="I109" s="405"/>
      <c r="J109" s="117">
        <v>0</v>
      </c>
      <c r="K109" s="397" t="s">
        <v>407</v>
      </c>
      <c r="L109" s="398">
        <v>0</v>
      </c>
      <c r="M109" s="398">
        <v>0</v>
      </c>
      <c r="N109" s="400">
        <v>0</v>
      </c>
      <c r="O109" s="400">
        <v>0</v>
      </c>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727</v>
      </c>
      <c r="B110" s="119"/>
      <c r="C110" s="120"/>
      <c r="D110" s="121"/>
      <c r="E110" s="224" t="s">
        <v>80</v>
      </c>
      <c r="F110" s="225"/>
      <c r="G110" s="225"/>
      <c r="H110" s="226"/>
      <c r="I110" s="405"/>
      <c r="J110" s="117">
        <v>0</v>
      </c>
      <c r="K110" s="397" t="s">
        <v>407</v>
      </c>
      <c r="L110" s="398">
        <v>0</v>
      </c>
      <c r="M110" s="398">
        <v>0</v>
      </c>
      <c r="N110" s="400">
        <v>0</v>
      </c>
      <c r="O110" s="400">
        <v>0</v>
      </c>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728</v>
      </c>
      <c r="B111" s="119"/>
      <c r="C111" s="137" t="s">
        <v>84</v>
      </c>
      <c r="D111" s="138"/>
      <c r="E111" s="138"/>
      <c r="F111" s="138"/>
      <c r="G111" s="138"/>
      <c r="H111" s="139"/>
      <c r="I111" s="406"/>
      <c r="J111" s="407"/>
      <c r="K111" s="408" t="s">
        <v>407</v>
      </c>
      <c r="L111" s="409" t="s">
        <v>29</v>
      </c>
      <c r="M111" s="409" t="s">
        <v>29</v>
      </c>
      <c r="N111" s="410" t="s">
        <v>29</v>
      </c>
      <c r="O111" s="410" t="s">
        <v>29</v>
      </c>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1066</v>
      </c>
      <c r="M117" s="379" t="s">
        <v>1067</v>
      </c>
      <c r="N117" s="351" t="s">
        <v>1068</v>
      </c>
      <c r="O117" s="351" t="s">
        <v>1069</v>
      </c>
      <c r="P117" s="351" t="s">
        <v>407</v>
      </c>
      <c r="Q117" s="351" t="s">
        <v>407</v>
      </c>
      <c r="R117" s="351" t="s">
        <v>407</v>
      </c>
      <c r="S117" s="351" t="s">
        <v>407</v>
      </c>
      <c r="T117" s="351" t="s">
        <v>407</v>
      </c>
      <c r="U117" s="351" t="s">
        <v>407</v>
      </c>
      <c r="V117" s="351" t="s">
        <v>407</v>
      </c>
      <c r="W117" s="351" t="s">
        <v>407</v>
      </c>
      <c r="X117" s="351" t="s">
        <v>407</v>
      </c>
      <c r="Y117" s="351" t="s">
        <v>407</v>
      </c>
      <c r="Z117" s="351" t="s">
        <v>407</v>
      </c>
      <c r="AA117" s="351" t="s">
        <v>407</v>
      </c>
      <c r="AB117" s="351" t="s">
        <v>407</v>
      </c>
      <c r="AC117" s="351" t="s">
        <v>407</v>
      </c>
      <c r="AD117" s="351" t="s">
        <v>407</v>
      </c>
      <c r="AE117" s="351" t="s">
        <v>407</v>
      </c>
      <c r="AF117" s="351" t="s">
        <v>407</v>
      </c>
      <c r="AG117" s="351" t="s">
        <v>407</v>
      </c>
      <c r="AH117" s="351" t="s">
        <v>407</v>
      </c>
      <c r="AI117" s="351" t="s">
        <v>407</v>
      </c>
      <c r="AJ117" s="351" t="s">
        <v>407</v>
      </c>
      <c r="AK117" s="351" t="s">
        <v>407</v>
      </c>
      <c r="AL117" s="351" t="s">
        <v>407</v>
      </c>
      <c r="AM117" s="351" t="s">
        <v>407</v>
      </c>
      <c r="AN117" s="351" t="s">
        <v>407</v>
      </c>
      <c r="AO117" s="351" t="s">
        <v>407</v>
      </c>
      <c r="AP117" s="351" t="s">
        <v>407</v>
      </c>
      <c r="AQ117" s="351" t="s">
        <v>407</v>
      </c>
      <c r="AR117" s="351" t="s">
        <v>407</v>
      </c>
      <c r="AS117" s="351" t="s">
        <v>407</v>
      </c>
      <c r="AT117" s="351" t="s">
        <v>407</v>
      </c>
      <c r="AU117" s="351" t="s">
        <v>407</v>
      </c>
      <c r="AV117" s="351" t="s">
        <v>407</v>
      </c>
      <c r="AW117" s="351" t="s">
        <v>407</v>
      </c>
      <c r="AX117" s="351" t="s">
        <v>407</v>
      </c>
      <c r="AY117" s="351" t="s">
        <v>407</v>
      </c>
      <c r="AZ117" s="351" t="s">
        <v>407</v>
      </c>
      <c r="BA117" s="351" t="s">
        <v>407</v>
      </c>
      <c r="BB117" s="351" t="s">
        <v>407</v>
      </c>
      <c r="BC117" s="351" t="s">
        <v>407</v>
      </c>
      <c r="BD117" s="351" t="s">
        <v>407</v>
      </c>
      <c r="BE117" s="351" t="s">
        <v>407</v>
      </c>
      <c r="BF117" s="351" t="s">
        <v>407</v>
      </c>
      <c r="BG117" s="351" t="s">
        <v>407</v>
      </c>
      <c r="BH117" s="351" t="s">
        <v>407</v>
      </c>
      <c r="BI117" s="351" t="s">
        <v>407</v>
      </c>
      <c r="BJ117" s="351" t="s">
        <v>407</v>
      </c>
      <c r="BK117" s="351" t="s">
        <v>407</v>
      </c>
      <c r="BL117" s="351" t="s">
        <v>407</v>
      </c>
      <c r="BM117" s="351" t="s">
        <v>407</v>
      </c>
      <c r="BN117" s="351" t="s">
        <v>407</v>
      </c>
      <c r="BO117" s="351" t="s">
        <v>407</v>
      </c>
      <c r="BP117" s="351" t="s">
        <v>407</v>
      </c>
      <c r="BQ117" s="351" t="s">
        <v>407</v>
      </c>
      <c r="BR117" s="351" t="s">
        <v>407</v>
      </c>
      <c r="BS117" s="351" t="s">
        <v>407</v>
      </c>
    </row>
    <row r="118" spans="1:73" ht="20.25" customHeight="1" x14ac:dyDescent="0.2">
      <c r="A118" s="51"/>
      <c r="B118" s="2"/>
      <c r="C118" s="4"/>
      <c r="D118" s="4"/>
      <c r="F118" s="4"/>
      <c r="G118" s="4"/>
      <c r="H118" s="93"/>
      <c r="I118" s="100" t="s">
        <v>67</v>
      </c>
      <c r="J118" s="147"/>
      <c r="K118" s="390"/>
      <c r="L118" s="391" t="s">
        <v>7</v>
      </c>
      <c r="M118" s="392" t="s">
        <v>7</v>
      </c>
      <c r="N118" s="391" t="s">
        <v>7</v>
      </c>
      <c r="O118" s="391" t="s">
        <v>7</v>
      </c>
      <c r="P118" s="391" t="s">
        <v>407</v>
      </c>
      <c r="Q118" s="391" t="s">
        <v>407</v>
      </c>
      <c r="R118" s="391" t="s">
        <v>407</v>
      </c>
      <c r="S118" s="391" t="s">
        <v>407</v>
      </c>
      <c r="T118" s="391" t="s">
        <v>407</v>
      </c>
      <c r="U118" s="391" t="s">
        <v>407</v>
      </c>
      <c r="V118" s="391" t="s">
        <v>407</v>
      </c>
      <c r="W118" s="391" t="s">
        <v>407</v>
      </c>
      <c r="X118" s="391" t="s">
        <v>407</v>
      </c>
      <c r="Y118" s="391" t="s">
        <v>407</v>
      </c>
      <c r="Z118" s="391" t="s">
        <v>407</v>
      </c>
      <c r="AA118" s="391" t="s">
        <v>407</v>
      </c>
      <c r="AB118" s="391" t="s">
        <v>407</v>
      </c>
      <c r="AC118" s="391" t="s">
        <v>407</v>
      </c>
      <c r="AD118" s="391" t="s">
        <v>407</v>
      </c>
      <c r="AE118" s="391" t="s">
        <v>407</v>
      </c>
      <c r="AF118" s="391" t="s">
        <v>407</v>
      </c>
      <c r="AG118" s="391" t="s">
        <v>407</v>
      </c>
      <c r="AH118" s="391" t="s">
        <v>407</v>
      </c>
      <c r="AI118" s="391" t="s">
        <v>407</v>
      </c>
      <c r="AJ118" s="391" t="s">
        <v>407</v>
      </c>
      <c r="AK118" s="391" t="s">
        <v>407</v>
      </c>
      <c r="AL118" s="391" t="s">
        <v>407</v>
      </c>
      <c r="AM118" s="391" t="s">
        <v>407</v>
      </c>
      <c r="AN118" s="391" t="s">
        <v>407</v>
      </c>
      <c r="AO118" s="391" t="s">
        <v>407</v>
      </c>
      <c r="AP118" s="391" t="s">
        <v>407</v>
      </c>
      <c r="AQ118" s="391" t="s">
        <v>407</v>
      </c>
      <c r="AR118" s="391" t="s">
        <v>407</v>
      </c>
      <c r="AS118" s="391" t="s">
        <v>407</v>
      </c>
      <c r="AT118" s="391" t="s">
        <v>407</v>
      </c>
      <c r="AU118" s="391" t="s">
        <v>407</v>
      </c>
      <c r="AV118" s="391" t="s">
        <v>407</v>
      </c>
      <c r="AW118" s="391" t="s">
        <v>407</v>
      </c>
      <c r="AX118" s="391" t="s">
        <v>407</v>
      </c>
      <c r="AY118" s="391" t="s">
        <v>407</v>
      </c>
      <c r="AZ118" s="391" t="s">
        <v>407</v>
      </c>
      <c r="BA118" s="391" t="s">
        <v>407</v>
      </c>
      <c r="BB118" s="391" t="s">
        <v>407</v>
      </c>
      <c r="BC118" s="391" t="s">
        <v>407</v>
      </c>
      <c r="BD118" s="391" t="s">
        <v>407</v>
      </c>
      <c r="BE118" s="391" t="s">
        <v>407</v>
      </c>
      <c r="BF118" s="391" t="s">
        <v>407</v>
      </c>
      <c r="BG118" s="391" t="s">
        <v>407</v>
      </c>
      <c r="BH118" s="391" t="s">
        <v>407</v>
      </c>
      <c r="BI118" s="391" t="s">
        <v>407</v>
      </c>
      <c r="BJ118" s="391" t="s">
        <v>407</v>
      </c>
      <c r="BK118" s="391" t="s">
        <v>407</v>
      </c>
      <c r="BL118" s="391" t="s">
        <v>407</v>
      </c>
      <c r="BM118" s="391" t="s">
        <v>407</v>
      </c>
      <c r="BN118" s="391" t="s">
        <v>407</v>
      </c>
      <c r="BO118" s="391" t="s">
        <v>407</v>
      </c>
      <c r="BP118" s="391" t="s">
        <v>407</v>
      </c>
      <c r="BQ118" s="391" t="s">
        <v>407</v>
      </c>
      <c r="BR118" s="391" t="s">
        <v>407</v>
      </c>
      <c r="BS118" s="391" t="s">
        <v>407</v>
      </c>
    </row>
    <row r="119" spans="1:73" s="401" customFormat="1" ht="40.5" customHeight="1" x14ac:dyDescent="0.2">
      <c r="A119" s="353" t="s">
        <v>729</v>
      </c>
      <c r="B119" s="2"/>
      <c r="C119" s="113" t="s">
        <v>88</v>
      </c>
      <c r="D119" s="266"/>
      <c r="E119" s="266"/>
      <c r="F119" s="266"/>
      <c r="G119" s="266"/>
      <c r="H119" s="114"/>
      <c r="I119" s="148" t="s">
        <v>89</v>
      </c>
      <c r="J119" s="413"/>
      <c r="K119" s="414"/>
      <c r="L119" s="415" t="s">
        <v>695</v>
      </c>
      <c r="M119" s="415" t="s">
        <v>695</v>
      </c>
      <c r="N119" s="416" t="s">
        <v>730</v>
      </c>
      <c r="O119" s="416" t="s">
        <v>695</v>
      </c>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731</v>
      </c>
      <c r="B120" s="2"/>
      <c r="C120" s="150"/>
      <c r="D120" s="151"/>
      <c r="E120" s="113" t="s">
        <v>92</v>
      </c>
      <c r="F120" s="266"/>
      <c r="G120" s="266"/>
      <c r="H120" s="114"/>
      <c r="I120" s="152"/>
      <c r="J120" s="417"/>
      <c r="K120" s="418"/>
      <c r="L120" s="415" t="s">
        <v>1049</v>
      </c>
      <c r="M120" s="415" t="s">
        <v>90</v>
      </c>
      <c r="N120" s="416" t="s">
        <v>29</v>
      </c>
      <c r="O120" s="416" t="s">
        <v>696</v>
      </c>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732</v>
      </c>
      <c r="B121" s="2"/>
      <c r="C121" s="150"/>
      <c r="D121" s="151"/>
      <c r="E121" s="120"/>
      <c r="F121" s="419"/>
      <c r="G121" s="419"/>
      <c r="H121" s="121"/>
      <c r="I121" s="152"/>
      <c r="J121" s="417"/>
      <c r="K121" s="418"/>
      <c r="L121" s="415" t="s">
        <v>1038</v>
      </c>
      <c r="M121" s="415" t="s">
        <v>696</v>
      </c>
      <c r="N121" s="416" t="s">
        <v>29</v>
      </c>
      <c r="O121" s="416" t="s">
        <v>1038</v>
      </c>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733</v>
      </c>
      <c r="B122" s="2"/>
      <c r="C122" s="153"/>
      <c r="D122" s="154"/>
      <c r="E122" s="130"/>
      <c r="F122" s="158"/>
      <c r="G122" s="158"/>
      <c r="H122" s="131"/>
      <c r="I122" s="155"/>
      <c r="J122" s="420"/>
      <c r="K122" s="421"/>
      <c r="L122" s="415" t="s">
        <v>730</v>
      </c>
      <c r="M122" s="415" t="s">
        <v>730</v>
      </c>
      <c r="N122" s="416" t="s">
        <v>29</v>
      </c>
      <c r="O122" s="416" t="s">
        <v>29</v>
      </c>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1066</v>
      </c>
      <c r="M128" s="379" t="s">
        <v>1067</v>
      </c>
      <c r="N128" s="351" t="s">
        <v>1068</v>
      </c>
      <c r="O128" s="351" t="s">
        <v>1069</v>
      </c>
      <c r="P128" s="351" t="s">
        <v>407</v>
      </c>
      <c r="Q128" s="351" t="s">
        <v>407</v>
      </c>
      <c r="R128" s="351" t="s">
        <v>407</v>
      </c>
      <c r="S128" s="351" t="s">
        <v>407</v>
      </c>
      <c r="T128" s="351" t="s">
        <v>407</v>
      </c>
      <c r="U128" s="351" t="s">
        <v>407</v>
      </c>
      <c r="V128" s="351" t="s">
        <v>407</v>
      </c>
      <c r="W128" s="351" t="s">
        <v>407</v>
      </c>
      <c r="X128" s="351" t="s">
        <v>407</v>
      </c>
      <c r="Y128" s="351" t="s">
        <v>407</v>
      </c>
      <c r="Z128" s="351" t="s">
        <v>407</v>
      </c>
      <c r="AA128" s="351" t="s">
        <v>407</v>
      </c>
      <c r="AB128" s="351" t="s">
        <v>407</v>
      </c>
      <c r="AC128" s="351" t="s">
        <v>407</v>
      </c>
      <c r="AD128" s="351" t="s">
        <v>407</v>
      </c>
      <c r="AE128" s="351" t="s">
        <v>407</v>
      </c>
      <c r="AF128" s="351" t="s">
        <v>407</v>
      </c>
      <c r="AG128" s="351" t="s">
        <v>407</v>
      </c>
      <c r="AH128" s="351" t="s">
        <v>407</v>
      </c>
      <c r="AI128" s="351" t="s">
        <v>407</v>
      </c>
      <c r="AJ128" s="351" t="s">
        <v>407</v>
      </c>
      <c r="AK128" s="351" t="s">
        <v>407</v>
      </c>
      <c r="AL128" s="351" t="s">
        <v>407</v>
      </c>
      <c r="AM128" s="351" t="s">
        <v>407</v>
      </c>
      <c r="AN128" s="351" t="s">
        <v>407</v>
      </c>
      <c r="AO128" s="351" t="s">
        <v>407</v>
      </c>
      <c r="AP128" s="351" t="s">
        <v>407</v>
      </c>
      <c r="AQ128" s="351" t="s">
        <v>407</v>
      </c>
      <c r="AR128" s="351" t="s">
        <v>407</v>
      </c>
      <c r="AS128" s="351" t="s">
        <v>407</v>
      </c>
      <c r="AT128" s="351" t="s">
        <v>407</v>
      </c>
      <c r="AU128" s="351" t="s">
        <v>407</v>
      </c>
      <c r="AV128" s="351" t="s">
        <v>407</v>
      </c>
      <c r="AW128" s="351" t="s">
        <v>407</v>
      </c>
      <c r="AX128" s="351" t="s">
        <v>407</v>
      </c>
      <c r="AY128" s="351" t="s">
        <v>407</v>
      </c>
      <c r="AZ128" s="351" t="s">
        <v>407</v>
      </c>
      <c r="BA128" s="351" t="s">
        <v>407</v>
      </c>
      <c r="BB128" s="351" t="s">
        <v>407</v>
      </c>
      <c r="BC128" s="351" t="s">
        <v>407</v>
      </c>
      <c r="BD128" s="351" t="s">
        <v>407</v>
      </c>
      <c r="BE128" s="351" t="s">
        <v>407</v>
      </c>
      <c r="BF128" s="351" t="s">
        <v>407</v>
      </c>
      <c r="BG128" s="351" t="s">
        <v>407</v>
      </c>
      <c r="BH128" s="351" t="s">
        <v>407</v>
      </c>
      <c r="BI128" s="351" t="s">
        <v>407</v>
      </c>
      <c r="BJ128" s="351" t="s">
        <v>407</v>
      </c>
      <c r="BK128" s="351" t="s">
        <v>407</v>
      </c>
      <c r="BL128" s="351" t="s">
        <v>407</v>
      </c>
      <c r="BM128" s="351" t="s">
        <v>407</v>
      </c>
      <c r="BN128" s="351" t="s">
        <v>407</v>
      </c>
      <c r="BO128" s="351" t="s">
        <v>407</v>
      </c>
      <c r="BP128" s="351" t="s">
        <v>407</v>
      </c>
      <c r="BQ128" s="351" t="s">
        <v>407</v>
      </c>
      <c r="BR128" s="351" t="s">
        <v>407</v>
      </c>
      <c r="BS128" s="351" t="s">
        <v>407</v>
      </c>
    </row>
    <row r="129" spans="1:73" ht="20.25" customHeight="1" x14ac:dyDescent="0.2">
      <c r="A129" s="51"/>
      <c r="B129" s="2"/>
      <c r="C129" s="92"/>
      <c r="D129" s="4"/>
      <c r="F129" s="4"/>
      <c r="G129" s="4"/>
      <c r="H129" s="93"/>
      <c r="I129" s="100" t="s">
        <v>67</v>
      </c>
      <c r="J129" s="101"/>
      <c r="K129" s="390"/>
      <c r="L129" s="391" t="s">
        <v>7</v>
      </c>
      <c r="M129" s="392" t="s">
        <v>7</v>
      </c>
      <c r="N129" s="391" t="s">
        <v>7</v>
      </c>
      <c r="O129" s="391" t="s">
        <v>7</v>
      </c>
      <c r="P129" s="391" t="s">
        <v>407</v>
      </c>
      <c r="Q129" s="391" t="s">
        <v>407</v>
      </c>
      <c r="R129" s="391" t="s">
        <v>407</v>
      </c>
      <c r="S129" s="391" t="s">
        <v>407</v>
      </c>
      <c r="T129" s="391" t="s">
        <v>407</v>
      </c>
      <c r="U129" s="391" t="s">
        <v>407</v>
      </c>
      <c r="V129" s="391" t="s">
        <v>407</v>
      </c>
      <c r="W129" s="391" t="s">
        <v>407</v>
      </c>
      <c r="X129" s="391" t="s">
        <v>407</v>
      </c>
      <c r="Y129" s="391" t="s">
        <v>407</v>
      </c>
      <c r="Z129" s="391" t="s">
        <v>407</v>
      </c>
      <c r="AA129" s="391" t="s">
        <v>407</v>
      </c>
      <c r="AB129" s="391" t="s">
        <v>407</v>
      </c>
      <c r="AC129" s="391" t="s">
        <v>407</v>
      </c>
      <c r="AD129" s="391" t="s">
        <v>407</v>
      </c>
      <c r="AE129" s="391" t="s">
        <v>407</v>
      </c>
      <c r="AF129" s="391" t="s">
        <v>407</v>
      </c>
      <c r="AG129" s="391" t="s">
        <v>407</v>
      </c>
      <c r="AH129" s="391" t="s">
        <v>407</v>
      </c>
      <c r="AI129" s="391" t="s">
        <v>407</v>
      </c>
      <c r="AJ129" s="391" t="s">
        <v>407</v>
      </c>
      <c r="AK129" s="391" t="s">
        <v>407</v>
      </c>
      <c r="AL129" s="391" t="s">
        <v>407</v>
      </c>
      <c r="AM129" s="391" t="s">
        <v>407</v>
      </c>
      <c r="AN129" s="391" t="s">
        <v>407</v>
      </c>
      <c r="AO129" s="391" t="s">
        <v>407</v>
      </c>
      <c r="AP129" s="391" t="s">
        <v>407</v>
      </c>
      <c r="AQ129" s="391" t="s">
        <v>407</v>
      </c>
      <c r="AR129" s="391" t="s">
        <v>407</v>
      </c>
      <c r="AS129" s="391" t="s">
        <v>407</v>
      </c>
      <c r="AT129" s="391" t="s">
        <v>407</v>
      </c>
      <c r="AU129" s="391" t="s">
        <v>407</v>
      </c>
      <c r="AV129" s="391" t="s">
        <v>407</v>
      </c>
      <c r="AW129" s="391" t="s">
        <v>407</v>
      </c>
      <c r="AX129" s="391" t="s">
        <v>407</v>
      </c>
      <c r="AY129" s="391" t="s">
        <v>407</v>
      </c>
      <c r="AZ129" s="391" t="s">
        <v>407</v>
      </c>
      <c r="BA129" s="391" t="s">
        <v>407</v>
      </c>
      <c r="BB129" s="391" t="s">
        <v>407</v>
      </c>
      <c r="BC129" s="391" t="s">
        <v>407</v>
      </c>
      <c r="BD129" s="391" t="s">
        <v>407</v>
      </c>
      <c r="BE129" s="391" t="s">
        <v>407</v>
      </c>
      <c r="BF129" s="391" t="s">
        <v>407</v>
      </c>
      <c r="BG129" s="391" t="s">
        <v>407</v>
      </c>
      <c r="BH129" s="391" t="s">
        <v>407</v>
      </c>
      <c r="BI129" s="391" t="s">
        <v>407</v>
      </c>
      <c r="BJ129" s="391" t="s">
        <v>407</v>
      </c>
      <c r="BK129" s="391" t="s">
        <v>407</v>
      </c>
      <c r="BL129" s="391" t="s">
        <v>407</v>
      </c>
      <c r="BM129" s="391" t="s">
        <v>407</v>
      </c>
      <c r="BN129" s="391" t="s">
        <v>407</v>
      </c>
      <c r="BO129" s="391" t="s">
        <v>407</v>
      </c>
      <c r="BP129" s="391" t="s">
        <v>407</v>
      </c>
      <c r="BQ129" s="391" t="s">
        <v>407</v>
      </c>
      <c r="BR129" s="391" t="s">
        <v>407</v>
      </c>
      <c r="BS129" s="391" t="s">
        <v>407</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882</v>
      </c>
      <c r="M130" s="415" t="s">
        <v>882</v>
      </c>
      <c r="N130" s="416" t="s">
        <v>882</v>
      </c>
      <c r="O130" s="416" t="s">
        <v>882</v>
      </c>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739</v>
      </c>
      <c r="F131" s="165"/>
      <c r="G131" s="165"/>
      <c r="H131" s="125"/>
      <c r="I131" s="227"/>
      <c r="J131" s="417"/>
      <c r="K131" s="418"/>
      <c r="L131" s="425">
        <v>45</v>
      </c>
      <c r="M131" s="415">
        <v>45</v>
      </c>
      <c r="N131" s="416">
        <v>30</v>
      </c>
      <c r="O131" s="416">
        <v>30</v>
      </c>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740</v>
      </c>
      <c r="B132" s="119"/>
      <c r="C132" s="113" t="s">
        <v>741</v>
      </c>
      <c r="D132" s="266"/>
      <c r="E132" s="266"/>
      <c r="F132" s="266"/>
      <c r="G132" s="266"/>
      <c r="H132" s="114"/>
      <c r="I132" s="227"/>
      <c r="J132" s="417"/>
      <c r="K132" s="418"/>
      <c r="L132" s="425" t="s">
        <v>928</v>
      </c>
      <c r="M132" s="415" t="s">
        <v>29</v>
      </c>
      <c r="N132" s="416" t="s">
        <v>29</v>
      </c>
      <c r="O132" s="416" t="s">
        <v>29</v>
      </c>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740</v>
      </c>
      <c r="B133" s="119"/>
      <c r="C133" s="426"/>
      <c r="D133" s="427"/>
      <c r="E133" s="124" t="s">
        <v>739</v>
      </c>
      <c r="F133" s="165"/>
      <c r="G133" s="165"/>
      <c r="H133" s="125"/>
      <c r="I133" s="227"/>
      <c r="J133" s="417"/>
      <c r="K133" s="418"/>
      <c r="L133" s="425">
        <v>18</v>
      </c>
      <c r="M133" s="415">
        <v>0</v>
      </c>
      <c r="N133" s="416">
        <v>0</v>
      </c>
      <c r="O133" s="416">
        <v>0</v>
      </c>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742</v>
      </c>
      <c r="B134" s="119"/>
      <c r="C134" s="113" t="s">
        <v>741</v>
      </c>
      <c r="D134" s="266"/>
      <c r="E134" s="266"/>
      <c r="F134" s="266"/>
      <c r="G134" s="266"/>
      <c r="H134" s="114"/>
      <c r="I134" s="227"/>
      <c r="J134" s="417"/>
      <c r="K134" s="418"/>
      <c r="L134" s="425" t="s">
        <v>29</v>
      </c>
      <c r="M134" s="415" t="s">
        <v>29</v>
      </c>
      <c r="N134" s="416" t="s">
        <v>29</v>
      </c>
      <c r="O134" s="416" t="s">
        <v>29</v>
      </c>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742</v>
      </c>
      <c r="B135" s="119"/>
      <c r="C135" s="428"/>
      <c r="D135" s="429"/>
      <c r="E135" s="124" t="s">
        <v>739</v>
      </c>
      <c r="F135" s="165"/>
      <c r="G135" s="165"/>
      <c r="H135" s="125"/>
      <c r="I135" s="227"/>
      <c r="J135" s="420"/>
      <c r="K135" s="421"/>
      <c r="L135" s="425">
        <v>0</v>
      </c>
      <c r="M135" s="415">
        <v>0</v>
      </c>
      <c r="N135" s="416">
        <v>0</v>
      </c>
      <c r="O135" s="416">
        <v>0</v>
      </c>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743</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1066</v>
      </c>
      <c r="M141" s="379" t="s">
        <v>1067</v>
      </c>
      <c r="N141" s="379" t="s">
        <v>1068</v>
      </c>
      <c r="O141" s="379" t="s">
        <v>1069</v>
      </c>
      <c r="P141" s="379" t="s">
        <v>407</v>
      </c>
      <c r="Q141" s="379" t="s">
        <v>407</v>
      </c>
      <c r="R141" s="379" t="s">
        <v>407</v>
      </c>
      <c r="S141" s="379" t="s">
        <v>407</v>
      </c>
      <c r="T141" s="379" t="s">
        <v>407</v>
      </c>
      <c r="U141" s="379" t="s">
        <v>407</v>
      </c>
      <c r="V141" s="379" t="s">
        <v>407</v>
      </c>
      <c r="W141" s="379" t="s">
        <v>407</v>
      </c>
      <c r="X141" s="379" t="s">
        <v>407</v>
      </c>
      <c r="Y141" s="379" t="s">
        <v>407</v>
      </c>
      <c r="Z141" s="379" t="s">
        <v>407</v>
      </c>
      <c r="AA141" s="379" t="s">
        <v>407</v>
      </c>
      <c r="AB141" s="379" t="s">
        <v>407</v>
      </c>
      <c r="AC141" s="379" t="s">
        <v>407</v>
      </c>
      <c r="AD141" s="379" t="s">
        <v>407</v>
      </c>
      <c r="AE141" s="379" t="s">
        <v>407</v>
      </c>
      <c r="AF141" s="379" t="s">
        <v>407</v>
      </c>
      <c r="AG141" s="379" t="s">
        <v>407</v>
      </c>
      <c r="AH141" s="379" t="s">
        <v>407</v>
      </c>
      <c r="AI141" s="379" t="s">
        <v>407</v>
      </c>
      <c r="AJ141" s="379" t="s">
        <v>407</v>
      </c>
      <c r="AK141" s="379" t="s">
        <v>407</v>
      </c>
      <c r="AL141" s="379" t="s">
        <v>407</v>
      </c>
      <c r="AM141" s="379" t="s">
        <v>407</v>
      </c>
      <c r="AN141" s="379" t="s">
        <v>407</v>
      </c>
      <c r="AO141" s="379" t="s">
        <v>407</v>
      </c>
      <c r="AP141" s="379" t="s">
        <v>407</v>
      </c>
      <c r="AQ141" s="379" t="s">
        <v>407</v>
      </c>
      <c r="AR141" s="379" t="s">
        <v>407</v>
      </c>
      <c r="AS141" s="379" t="s">
        <v>407</v>
      </c>
      <c r="AT141" s="379" t="s">
        <v>407</v>
      </c>
      <c r="AU141" s="379" t="s">
        <v>407</v>
      </c>
      <c r="AV141" s="379" t="s">
        <v>407</v>
      </c>
      <c r="AW141" s="379" t="s">
        <v>407</v>
      </c>
      <c r="AX141" s="379" t="s">
        <v>407</v>
      </c>
      <c r="AY141" s="379" t="s">
        <v>407</v>
      </c>
      <c r="AZ141" s="379" t="s">
        <v>407</v>
      </c>
      <c r="BA141" s="379" t="s">
        <v>407</v>
      </c>
      <c r="BB141" s="379" t="s">
        <v>407</v>
      </c>
      <c r="BC141" s="379" t="s">
        <v>407</v>
      </c>
      <c r="BD141" s="379" t="s">
        <v>407</v>
      </c>
      <c r="BE141" s="379" t="s">
        <v>407</v>
      </c>
      <c r="BF141" s="379" t="s">
        <v>407</v>
      </c>
      <c r="BG141" s="379" t="s">
        <v>407</v>
      </c>
      <c r="BH141" s="379" t="s">
        <v>407</v>
      </c>
      <c r="BI141" s="379" t="s">
        <v>407</v>
      </c>
      <c r="BJ141" s="379" t="s">
        <v>407</v>
      </c>
      <c r="BK141" s="379" t="s">
        <v>407</v>
      </c>
      <c r="BL141" s="379" t="s">
        <v>407</v>
      </c>
      <c r="BM141" s="379" t="s">
        <v>407</v>
      </c>
      <c r="BN141" s="379" t="s">
        <v>407</v>
      </c>
      <c r="BO141" s="379" t="s">
        <v>407</v>
      </c>
      <c r="BP141" s="379" t="s">
        <v>407</v>
      </c>
      <c r="BQ141" s="379" t="s">
        <v>407</v>
      </c>
      <c r="BR141" s="379" t="s">
        <v>407</v>
      </c>
      <c r="BS141" s="379" t="s">
        <v>407</v>
      </c>
    </row>
    <row r="142" spans="1:73" ht="20.25" customHeight="1" x14ac:dyDescent="0.2">
      <c r="A142" s="51"/>
      <c r="B142" s="2"/>
      <c r="C142" s="4"/>
      <c r="D142" s="4"/>
      <c r="F142" s="4"/>
      <c r="G142" s="4"/>
      <c r="H142" s="93"/>
      <c r="I142" s="100" t="s">
        <v>67</v>
      </c>
      <c r="J142" s="101"/>
      <c r="K142" s="390"/>
      <c r="L142" s="391" t="s">
        <v>7</v>
      </c>
      <c r="M142" s="379" t="s">
        <v>7</v>
      </c>
      <c r="N142" s="379" t="s">
        <v>7</v>
      </c>
      <c r="O142" s="379" t="s">
        <v>7</v>
      </c>
      <c r="P142" s="379" t="s">
        <v>407</v>
      </c>
      <c r="Q142" s="379" t="s">
        <v>407</v>
      </c>
      <c r="R142" s="379" t="s">
        <v>407</v>
      </c>
      <c r="S142" s="379" t="s">
        <v>407</v>
      </c>
      <c r="T142" s="379" t="s">
        <v>407</v>
      </c>
      <c r="U142" s="379" t="s">
        <v>407</v>
      </c>
      <c r="V142" s="379" t="s">
        <v>407</v>
      </c>
      <c r="W142" s="379" t="s">
        <v>407</v>
      </c>
      <c r="X142" s="379" t="s">
        <v>407</v>
      </c>
      <c r="Y142" s="379" t="s">
        <v>407</v>
      </c>
      <c r="Z142" s="379" t="s">
        <v>407</v>
      </c>
      <c r="AA142" s="379" t="s">
        <v>407</v>
      </c>
      <c r="AB142" s="379" t="s">
        <v>407</v>
      </c>
      <c r="AC142" s="379" t="s">
        <v>407</v>
      </c>
      <c r="AD142" s="379" t="s">
        <v>407</v>
      </c>
      <c r="AE142" s="379" t="s">
        <v>407</v>
      </c>
      <c r="AF142" s="379" t="s">
        <v>407</v>
      </c>
      <c r="AG142" s="379" t="s">
        <v>407</v>
      </c>
      <c r="AH142" s="379" t="s">
        <v>407</v>
      </c>
      <c r="AI142" s="379" t="s">
        <v>407</v>
      </c>
      <c r="AJ142" s="379" t="s">
        <v>407</v>
      </c>
      <c r="AK142" s="379" t="s">
        <v>407</v>
      </c>
      <c r="AL142" s="379" t="s">
        <v>407</v>
      </c>
      <c r="AM142" s="379" t="s">
        <v>407</v>
      </c>
      <c r="AN142" s="379" t="s">
        <v>407</v>
      </c>
      <c r="AO142" s="379" t="s">
        <v>407</v>
      </c>
      <c r="AP142" s="379" t="s">
        <v>407</v>
      </c>
      <c r="AQ142" s="379" t="s">
        <v>407</v>
      </c>
      <c r="AR142" s="379" t="s">
        <v>407</v>
      </c>
      <c r="AS142" s="379" t="s">
        <v>407</v>
      </c>
      <c r="AT142" s="379" t="s">
        <v>407</v>
      </c>
      <c r="AU142" s="379" t="s">
        <v>407</v>
      </c>
      <c r="AV142" s="379" t="s">
        <v>407</v>
      </c>
      <c r="AW142" s="379" t="s">
        <v>407</v>
      </c>
      <c r="AX142" s="379" t="s">
        <v>407</v>
      </c>
      <c r="AY142" s="379" t="s">
        <v>407</v>
      </c>
      <c r="AZ142" s="379" t="s">
        <v>407</v>
      </c>
      <c r="BA142" s="379" t="s">
        <v>407</v>
      </c>
      <c r="BB142" s="379" t="s">
        <v>407</v>
      </c>
      <c r="BC142" s="379" t="s">
        <v>407</v>
      </c>
      <c r="BD142" s="379" t="s">
        <v>407</v>
      </c>
      <c r="BE142" s="379" t="s">
        <v>407</v>
      </c>
      <c r="BF142" s="379" t="s">
        <v>407</v>
      </c>
      <c r="BG142" s="379" t="s">
        <v>407</v>
      </c>
      <c r="BH142" s="379" t="s">
        <v>407</v>
      </c>
      <c r="BI142" s="379" t="s">
        <v>407</v>
      </c>
      <c r="BJ142" s="379" t="s">
        <v>407</v>
      </c>
      <c r="BK142" s="379" t="s">
        <v>407</v>
      </c>
      <c r="BL142" s="379" t="s">
        <v>407</v>
      </c>
      <c r="BM142" s="379" t="s">
        <v>407</v>
      </c>
      <c r="BN142" s="379" t="s">
        <v>407</v>
      </c>
      <c r="BO142" s="379" t="s">
        <v>407</v>
      </c>
      <c r="BP142" s="379" t="s">
        <v>407</v>
      </c>
      <c r="BQ142" s="379" t="s">
        <v>407</v>
      </c>
      <c r="BR142" s="379" t="s">
        <v>407</v>
      </c>
      <c r="BS142" s="379" t="s">
        <v>407</v>
      </c>
    </row>
    <row r="143" spans="1:73" s="401" customFormat="1" ht="106.5" customHeight="1" x14ac:dyDescent="0.2">
      <c r="A143" s="353" t="s">
        <v>744</v>
      </c>
      <c r="B143" s="2"/>
      <c r="C143" s="124" t="s">
        <v>743</v>
      </c>
      <c r="D143" s="165"/>
      <c r="E143" s="165"/>
      <c r="F143" s="165"/>
      <c r="G143" s="165"/>
      <c r="H143" s="125"/>
      <c r="I143" s="209" t="s">
        <v>745</v>
      </c>
      <c r="J143" s="432" t="s">
        <v>1072</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747</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1066</v>
      </c>
      <c r="M149" s="379" t="s">
        <v>1067</v>
      </c>
      <c r="N149" s="379" t="s">
        <v>1068</v>
      </c>
      <c r="O149" s="379" t="s">
        <v>1069</v>
      </c>
      <c r="P149" s="379" t="s">
        <v>407</v>
      </c>
      <c r="Q149" s="379" t="s">
        <v>407</v>
      </c>
      <c r="R149" s="379" t="s">
        <v>407</v>
      </c>
      <c r="S149" s="379" t="s">
        <v>407</v>
      </c>
      <c r="T149" s="379" t="s">
        <v>407</v>
      </c>
      <c r="U149" s="379" t="s">
        <v>407</v>
      </c>
      <c r="V149" s="379" t="s">
        <v>407</v>
      </c>
      <c r="W149" s="379" t="s">
        <v>407</v>
      </c>
      <c r="X149" s="379" t="s">
        <v>407</v>
      </c>
      <c r="Y149" s="379" t="s">
        <v>407</v>
      </c>
      <c r="Z149" s="379" t="s">
        <v>407</v>
      </c>
      <c r="AA149" s="379" t="s">
        <v>407</v>
      </c>
      <c r="AB149" s="379" t="s">
        <v>407</v>
      </c>
      <c r="AC149" s="379" t="s">
        <v>407</v>
      </c>
      <c r="AD149" s="379" t="s">
        <v>407</v>
      </c>
      <c r="AE149" s="379" t="s">
        <v>407</v>
      </c>
      <c r="AF149" s="379" t="s">
        <v>407</v>
      </c>
      <c r="AG149" s="379" t="s">
        <v>407</v>
      </c>
      <c r="AH149" s="379" t="s">
        <v>407</v>
      </c>
      <c r="AI149" s="379" t="s">
        <v>407</v>
      </c>
      <c r="AJ149" s="379" t="s">
        <v>407</v>
      </c>
      <c r="AK149" s="379" t="s">
        <v>407</v>
      </c>
      <c r="AL149" s="379" t="s">
        <v>407</v>
      </c>
      <c r="AM149" s="379" t="s">
        <v>407</v>
      </c>
      <c r="AN149" s="379" t="s">
        <v>407</v>
      </c>
      <c r="AO149" s="379" t="s">
        <v>407</v>
      </c>
      <c r="AP149" s="379" t="s">
        <v>407</v>
      </c>
      <c r="AQ149" s="379" t="s">
        <v>407</v>
      </c>
      <c r="AR149" s="379" t="s">
        <v>407</v>
      </c>
      <c r="AS149" s="379" t="s">
        <v>407</v>
      </c>
      <c r="AT149" s="379" t="s">
        <v>407</v>
      </c>
      <c r="AU149" s="379" t="s">
        <v>407</v>
      </c>
      <c r="AV149" s="379" t="s">
        <v>407</v>
      </c>
      <c r="AW149" s="379" t="s">
        <v>407</v>
      </c>
      <c r="AX149" s="379" t="s">
        <v>407</v>
      </c>
      <c r="AY149" s="379" t="s">
        <v>407</v>
      </c>
      <c r="AZ149" s="379" t="s">
        <v>407</v>
      </c>
      <c r="BA149" s="379" t="s">
        <v>407</v>
      </c>
      <c r="BB149" s="379" t="s">
        <v>407</v>
      </c>
      <c r="BC149" s="379" t="s">
        <v>407</v>
      </c>
      <c r="BD149" s="379" t="s">
        <v>407</v>
      </c>
      <c r="BE149" s="379" t="s">
        <v>407</v>
      </c>
      <c r="BF149" s="379" t="s">
        <v>407</v>
      </c>
      <c r="BG149" s="379" t="s">
        <v>407</v>
      </c>
      <c r="BH149" s="379" t="s">
        <v>407</v>
      </c>
      <c r="BI149" s="379" t="s">
        <v>407</v>
      </c>
      <c r="BJ149" s="379" t="s">
        <v>407</v>
      </c>
      <c r="BK149" s="379" t="s">
        <v>407</v>
      </c>
      <c r="BL149" s="379" t="s">
        <v>407</v>
      </c>
      <c r="BM149" s="379" t="s">
        <v>407</v>
      </c>
      <c r="BN149" s="379" t="s">
        <v>407</v>
      </c>
      <c r="BO149" s="379" t="s">
        <v>407</v>
      </c>
      <c r="BP149" s="379" t="s">
        <v>407</v>
      </c>
      <c r="BQ149" s="379" t="s">
        <v>407</v>
      </c>
      <c r="BR149" s="379" t="s">
        <v>407</v>
      </c>
      <c r="BS149" s="379" t="s">
        <v>407</v>
      </c>
    </row>
    <row r="150" spans="1:73" ht="20.25" customHeight="1" x14ac:dyDescent="0.2">
      <c r="A150" s="402" t="s">
        <v>273</v>
      </c>
      <c r="B150" s="2"/>
      <c r="C150" s="4"/>
      <c r="D150" s="4"/>
      <c r="F150" s="4"/>
      <c r="G150" s="4"/>
      <c r="H150" s="93"/>
      <c r="I150" s="100" t="s">
        <v>67</v>
      </c>
      <c r="J150" s="101"/>
      <c r="K150" s="390"/>
      <c r="L150" s="391" t="s">
        <v>7</v>
      </c>
      <c r="M150" s="379" t="s">
        <v>7</v>
      </c>
      <c r="N150" s="379" t="s">
        <v>7</v>
      </c>
      <c r="O150" s="379" t="s">
        <v>7</v>
      </c>
      <c r="P150" s="379" t="s">
        <v>407</v>
      </c>
      <c r="Q150" s="379" t="s">
        <v>407</v>
      </c>
      <c r="R150" s="379" t="s">
        <v>407</v>
      </c>
      <c r="S150" s="379" t="s">
        <v>407</v>
      </c>
      <c r="T150" s="379" t="s">
        <v>407</v>
      </c>
      <c r="U150" s="379" t="s">
        <v>407</v>
      </c>
      <c r="V150" s="379" t="s">
        <v>407</v>
      </c>
      <c r="W150" s="379" t="s">
        <v>407</v>
      </c>
      <c r="X150" s="379" t="s">
        <v>407</v>
      </c>
      <c r="Y150" s="379" t="s">
        <v>407</v>
      </c>
      <c r="Z150" s="379" t="s">
        <v>407</v>
      </c>
      <c r="AA150" s="379" t="s">
        <v>407</v>
      </c>
      <c r="AB150" s="379" t="s">
        <v>407</v>
      </c>
      <c r="AC150" s="379" t="s">
        <v>407</v>
      </c>
      <c r="AD150" s="379" t="s">
        <v>407</v>
      </c>
      <c r="AE150" s="379" t="s">
        <v>407</v>
      </c>
      <c r="AF150" s="379" t="s">
        <v>407</v>
      </c>
      <c r="AG150" s="379" t="s">
        <v>407</v>
      </c>
      <c r="AH150" s="379" t="s">
        <v>407</v>
      </c>
      <c r="AI150" s="379" t="s">
        <v>407</v>
      </c>
      <c r="AJ150" s="379" t="s">
        <v>407</v>
      </c>
      <c r="AK150" s="379" t="s">
        <v>407</v>
      </c>
      <c r="AL150" s="379" t="s">
        <v>407</v>
      </c>
      <c r="AM150" s="379" t="s">
        <v>407</v>
      </c>
      <c r="AN150" s="379" t="s">
        <v>407</v>
      </c>
      <c r="AO150" s="379" t="s">
        <v>407</v>
      </c>
      <c r="AP150" s="379" t="s">
        <v>407</v>
      </c>
      <c r="AQ150" s="379" t="s">
        <v>407</v>
      </c>
      <c r="AR150" s="379" t="s">
        <v>407</v>
      </c>
      <c r="AS150" s="379" t="s">
        <v>407</v>
      </c>
      <c r="AT150" s="379" t="s">
        <v>407</v>
      </c>
      <c r="AU150" s="379" t="s">
        <v>407</v>
      </c>
      <c r="AV150" s="379" t="s">
        <v>407</v>
      </c>
      <c r="AW150" s="379" t="s">
        <v>407</v>
      </c>
      <c r="AX150" s="379" t="s">
        <v>407</v>
      </c>
      <c r="AY150" s="379" t="s">
        <v>407</v>
      </c>
      <c r="AZ150" s="379" t="s">
        <v>407</v>
      </c>
      <c r="BA150" s="379" t="s">
        <v>407</v>
      </c>
      <c r="BB150" s="379" t="s">
        <v>407</v>
      </c>
      <c r="BC150" s="379" t="s">
        <v>407</v>
      </c>
      <c r="BD150" s="379" t="s">
        <v>407</v>
      </c>
      <c r="BE150" s="379" t="s">
        <v>407</v>
      </c>
      <c r="BF150" s="379" t="s">
        <v>407</v>
      </c>
      <c r="BG150" s="379" t="s">
        <v>407</v>
      </c>
      <c r="BH150" s="379" t="s">
        <v>407</v>
      </c>
      <c r="BI150" s="379" t="s">
        <v>407</v>
      </c>
      <c r="BJ150" s="379" t="s">
        <v>407</v>
      </c>
      <c r="BK150" s="379" t="s">
        <v>407</v>
      </c>
      <c r="BL150" s="379" t="s">
        <v>407</v>
      </c>
      <c r="BM150" s="379" t="s">
        <v>407</v>
      </c>
      <c r="BN150" s="379" t="s">
        <v>407</v>
      </c>
      <c r="BO150" s="379" t="s">
        <v>407</v>
      </c>
      <c r="BP150" s="379" t="s">
        <v>407</v>
      </c>
      <c r="BQ150" s="379" t="s">
        <v>407</v>
      </c>
      <c r="BR150" s="379" t="s">
        <v>407</v>
      </c>
      <c r="BS150" s="379" t="s">
        <v>407</v>
      </c>
    </row>
    <row r="151" spans="1:73" s="401" customFormat="1" ht="34.5" customHeight="1" x14ac:dyDescent="0.2">
      <c r="A151" s="437" t="s">
        <v>748</v>
      </c>
      <c r="B151" s="2"/>
      <c r="C151" s="124" t="s">
        <v>749</v>
      </c>
      <c r="D151" s="165"/>
      <c r="E151" s="165"/>
      <c r="F151" s="165"/>
      <c r="G151" s="165"/>
      <c r="H151" s="125"/>
      <c r="I151" s="438" t="s">
        <v>750</v>
      </c>
      <c r="J151" s="382" t="s">
        <v>753</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751</v>
      </c>
      <c r="B152" s="2"/>
      <c r="C152" s="124" t="s">
        <v>752</v>
      </c>
      <c r="D152" s="165"/>
      <c r="E152" s="165"/>
      <c r="F152" s="165"/>
      <c r="G152" s="165"/>
      <c r="H152" s="125"/>
      <c r="I152" s="439"/>
      <c r="J152" s="382" t="s">
        <v>753</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754</v>
      </c>
      <c r="B153" s="2"/>
      <c r="C153" s="124" t="s">
        <v>755</v>
      </c>
      <c r="D153" s="165"/>
      <c r="E153" s="165"/>
      <c r="F153" s="165"/>
      <c r="G153" s="165"/>
      <c r="H153" s="125"/>
      <c r="I153" s="440"/>
      <c r="J153" s="382" t="s">
        <v>105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1066</v>
      </c>
      <c r="M159" s="379" t="s">
        <v>1067</v>
      </c>
      <c r="N159" s="379" t="s">
        <v>1068</v>
      </c>
      <c r="O159" s="379" t="s">
        <v>1069</v>
      </c>
      <c r="P159" s="379" t="s">
        <v>407</v>
      </c>
      <c r="Q159" s="379" t="s">
        <v>407</v>
      </c>
      <c r="R159" s="379" t="s">
        <v>407</v>
      </c>
      <c r="S159" s="379" t="s">
        <v>407</v>
      </c>
      <c r="T159" s="379" t="s">
        <v>407</v>
      </c>
      <c r="U159" s="379" t="s">
        <v>407</v>
      </c>
      <c r="V159" s="379" t="s">
        <v>407</v>
      </c>
      <c r="W159" s="379" t="s">
        <v>407</v>
      </c>
      <c r="X159" s="379" t="s">
        <v>407</v>
      </c>
      <c r="Y159" s="379" t="s">
        <v>407</v>
      </c>
      <c r="Z159" s="379" t="s">
        <v>407</v>
      </c>
      <c r="AA159" s="379" t="s">
        <v>407</v>
      </c>
      <c r="AB159" s="379" t="s">
        <v>407</v>
      </c>
      <c r="AC159" s="379" t="s">
        <v>407</v>
      </c>
      <c r="AD159" s="379" t="s">
        <v>407</v>
      </c>
      <c r="AE159" s="379" t="s">
        <v>407</v>
      </c>
      <c r="AF159" s="379" t="s">
        <v>407</v>
      </c>
      <c r="AG159" s="379" t="s">
        <v>407</v>
      </c>
      <c r="AH159" s="379" t="s">
        <v>407</v>
      </c>
      <c r="AI159" s="379" t="s">
        <v>407</v>
      </c>
      <c r="AJ159" s="379" t="s">
        <v>407</v>
      </c>
      <c r="AK159" s="379" t="s">
        <v>407</v>
      </c>
      <c r="AL159" s="379" t="s">
        <v>407</v>
      </c>
      <c r="AM159" s="379" t="s">
        <v>407</v>
      </c>
      <c r="AN159" s="379" t="s">
        <v>407</v>
      </c>
      <c r="AO159" s="379" t="s">
        <v>407</v>
      </c>
      <c r="AP159" s="379" t="s">
        <v>407</v>
      </c>
      <c r="AQ159" s="379" t="s">
        <v>407</v>
      </c>
      <c r="AR159" s="379" t="s">
        <v>407</v>
      </c>
      <c r="AS159" s="379" t="s">
        <v>407</v>
      </c>
      <c r="AT159" s="379" t="s">
        <v>407</v>
      </c>
      <c r="AU159" s="379" t="s">
        <v>407</v>
      </c>
      <c r="AV159" s="379" t="s">
        <v>407</v>
      </c>
      <c r="AW159" s="379" t="s">
        <v>407</v>
      </c>
      <c r="AX159" s="379" t="s">
        <v>407</v>
      </c>
      <c r="AY159" s="379" t="s">
        <v>407</v>
      </c>
      <c r="AZ159" s="379" t="s">
        <v>407</v>
      </c>
      <c r="BA159" s="379" t="s">
        <v>407</v>
      </c>
      <c r="BB159" s="379" t="s">
        <v>407</v>
      </c>
      <c r="BC159" s="379" t="s">
        <v>407</v>
      </c>
      <c r="BD159" s="379" t="s">
        <v>407</v>
      </c>
      <c r="BE159" s="379" t="s">
        <v>407</v>
      </c>
      <c r="BF159" s="379" t="s">
        <v>407</v>
      </c>
      <c r="BG159" s="379" t="s">
        <v>407</v>
      </c>
      <c r="BH159" s="379" t="s">
        <v>407</v>
      </c>
      <c r="BI159" s="379" t="s">
        <v>407</v>
      </c>
      <c r="BJ159" s="379" t="s">
        <v>407</v>
      </c>
      <c r="BK159" s="379" t="s">
        <v>407</v>
      </c>
      <c r="BL159" s="379" t="s">
        <v>407</v>
      </c>
      <c r="BM159" s="379" t="s">
        <v>407</v>
      </c>
      <c r="BN159" s="379" t="s">
        <v>407</v>
      </c>
      <c r="BO159" s="379" t="s">
        <v>407</v>
      </c>
      <c r="BP159" s="379" t="s">
        <v>407</v>
      </c>
      <c r="BQ159" s="379" t="s">
        <v>407</v>
      </c>
      <c r="BR159" s="379" t="s">
        <v>407</v>
      </c>
      <c r="BS159" s="379" t="s">
        <v>407</v>
      </c>
    </row>
    <row r="160" spans="1:73" ht="20.25" customHeight="1" x14ac:dyDescent="0.2">
      <c r="A160" s="51"/>
      <c r="B160" s="2"/>
      <c r="C160" s="92"/>
      <c r="D160" s="4"/>
      <c r="F160" s="4"/>
      <c r="G160" s="4"/>
      <c r="H160" s="93"/>
      <c r="I160" s="100" t="s">
        <v>67</v>
      </c>
      <c r="J160" s="101"/>
      <c r="K160" s="390"/>
      <c r="L160" s="391" t="s">
        <v>7</v>
      </c>
      <c r="M160" s="379" t="s">
        <v>7</v>
      </c>
      <c r="N160" s="379" t="s">
        <v>7</v>
      </c>
      <c r="O160" s="379" t="s">
        <v>7</v>
      </c>
      <c r="P160" s="379" t="s">
        <v>407</v>
      </c>
      <c r="Q160" s="379" t="s">
        <v>407</v>
      </c>
      <c r="R160" s="379" t="s">
        <v>407</v>
      </c>
      <c r="S160" s="379" t="s">
        <v>407</v>
      </c>
      <c r="T160" s="379" t="s">
        <v>407</v>
      </c>
      <c r="U160" s="379" t="s">
        <v>407</v>
      </c>
      <c r="V160" s="379" t="s">
        <v>407</v>
      </c>
      <c r="W160" s="379" t="s">
        <v>407</v>
      </c>
      <c r="X160" s="379" t="s">
        <v>407</v>
      </c>
      <c r="Y160" s="379" t="s">
        <v>407</v>
      </c>
      <c r="Z160" s="379" t="s">
        <v>407</v>
      </c>
      <c r="AA160" s="379" t="s">
        <v>407</v>
      </c>
      <c r="AB160" s="379" t="s">
        <v>407</v>
      </c>
      <c r="AC160" s="379" t="s">
        <v>407</v>
      </c>
      <c r="AD160" s="379" t="s">
        <v>407</v>
      </c>
      <c r="AE160" s="379" t="s">
        <v>407</v>
      </c>
      <c r="AF160" s="379" t="s">
        <v>407</v>
      </c>
      <c r="AG160" s="379" t="s">
        <v>407</v>
      </c>
      <c r="AH160" s="379" t="s">
        <v>407</v>
      </c>
      <c r="AI160" s="379" t="s">
        <v>407</v>
      </c>
      <c r="AJ160" s="379" t="s">
        <v>407</v>
      </c>
      <c r="AK160" s="379" t="s">
        <v>407</v>
      </c>
      <c r="AL160" s="379" t="s">
        <v>407</v>
      </c>
      <c r="AM160" s="379" t="s">
        <v>407</v>
      </c>
      <c r="AN160" s="379" t="s">
        <v>407</v>
      </c>
      <c r="AO160" s="379" t="s">
        <v>407</v>
      </c>
      <c r="AP160" s="379" t="s">
        <v>407</v>
      </c>
      <c r="AQ160" s="379" t="s">
        <v>407</v>
      </c>
      <c r="AR160" s="379" t="s">
        <v>407</v>
      </c>
      <c r="AS160" s="379" t="s">
        <v>407</v>
      </c>
      <c r="AT160" s="379" t="s">
        <v>407</v>
      </c>
      <c r="AU160" s="379" t="s">
        <v>407</v>
      </c>
      <c r="AV160" s="379" t="s">
        <v>407</v>
      </c>
      <c r="AW160" s="379" t="s">
        <v>407</v>
      </c>
      <c r="AX160" s="379" t="s">
        <v>407</v>
      </c>
      <c r="AY160" s="379" t="s">
        <v>407</v>
      </c>
      <c r="AZ160" s="379" t="s">
        <v>407</v>
      </c>
      <c r="BA160" s="379" t="s">
        <v>407</v>
      </c>
      <c r="BB160" s="379" t="s">
        <v>407</v>
      </c>
      <c r="BC160" s="379" t="s">
        <v>407</v>
      </c>
      <c r="BD160" s="379" t="s">
        <v>407</v>
      </c>
      <c r="BE160" s="379" t="s">
        <v>407</v>
      </c>
      <c r="BF160" s="379" t="s">
        <v>407</v>
      </c>
      <c r="BG160" s="379" t="s">
        <v>407</v>
      </c>
      <c r="BH160" s="379" t="s">
        <v>407</v>
      </c>
      <c r="BI160" s="379" t="s">
        <v>407</v>
      </c>
      <c r="BJ160" s="379" t="s">
        <v>407</v>
      </c>
      <c r="BK160" s="379" t="s">
        <v>407</v>
      </c>
      <c r="BL160" s="379" t="s">
        <v>407</v>
      </c>
      <c r="BM160" s="379" t="s">
        <v>407</v>
      </c>
      <c r="BN160" s="379" t="s">
        <v>407</v>
      </c>
      <c r="BO160" s="379" t="s">
        <v>407</v>
      </c>
      <c r="BP160" s="379" t="s">
        <v>407</v>
      </c>
      <c r="BQ160" s="379" t="s">
        <v>407</v>
      </c>
      <c r="BR160" s="379" t="s">
        <v>407</v>
      </c>
      <c r="BS160" s="379" t="s">
        <v>407</v>
      </c>
    </row>
    <row r="161" spans="1:73" s="401" customFormat="1" ht="56.1" customHeight="1" x14ac:dyDescent="0.2">
      <c r="A161" s="353" t="s">
        <v>757</v>
      </c>
      <c r="B161" s="2"/>
      <c r="C161" s="124" t="s">
        <v>758</v>
      </c>
      <c r="D161" s="165"/>
      <c r="E161" s="165"/>
      <c r="F161" s="165"/>
      <c r="G161" s="165"/>
      <c r="H161" s="125"/>
      <c r="I161" s="442" t="s">
        <v>759</v>
      </c>
      <c r="J161" s="382" t="s">
        <v>105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760</v>
      </c>
      <c r="B162" s="2"/>
      <c r="C162" s="124" t="s">
        <v>761</v>
      </c>
      <c r="D162" s="165"/>
      <c r="E162" s="165"/>
      <c r="F162" s="165"/>
      <c r="G162" s="165"/>
      <c r="H162" s="125"/>
      <c r="I162" s="106" t="s">
        <v>762</v>
      </c>
      <c r="J162" s="382" t="s">
        <v>753</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1066</v>
      </c>
      <c r="M168" s="443" t="s">
        <v>1067</v>
      </c>
      <c r="N168" s="443" t="s">
        <v>1068</v>
      </c>
      <c r="O168" s="443" t="s">
        <v>1069</v>
      </c>
      <c r="P168" s="443" t="s">
        <v>407</v>
      </c>
      <c r="Q168" s="443" t="s">
        <v>407</v>
      </c>
      <c r="R168" s="443" t="s">
        <v>407</v>
      </c>
      <c r="S168" s="443" t="s">
        <v>407</v>
      </c>
      <c r="T168" s="443" t="s">
        <v>407</v>
      </c>
      <c r="U168" s="443" t="s">
        <v>407</v>
      </c>
      <c r="V168" s="443" t="s">
        <v>407</v>
      </c>
      <c r="W168" s="443" t="s">
        <v>407</v>
      </c>
      <c r="X168" s="443" t="s">
        <v>407</v>
      </c>
      <c r="Y168" s="443" t="s">
        <v>407</v>
      </c>
      <c r="Z168" s="443" t="s">
        <v>407</v>
      </c>
      <c r="AA168" s="443" t="s">
        <v>407</v>
      </c>
      <c r="AB168" s="443" t="s">
        <v>407</v>
      </c>
      <c r="AC168" s="443" t="s">
        <v>407</v>
      </c>
      <c r="AD168" s="443" t="s">
        <v>407</v>
      </c>
      <c r="AE168" s="443" t="s">
        <v>407</v>
      </c>
      <c r="AF168" s="443" t="s">
        <v>407</v>
      </c>
      <c r="AG168" s="443" t="s">
        <v>407</v>
      </c>
      <c r="AH168" s="443" t="s">
        <v>407</v>
      </c>
      <c r="AI168" s="443" t="s">
        <v>407</v>
      </c>
      <c r="AJ168" s="443" t="s">
        <v>407</v>
      </c>
      <c r="AK168" s="443" t="s">
        <v>407</v>
      </c>
      <c r="AL168" s="443" t="s">
        <v>407</v>
      </c>
      <c r="AM168" s="443" t="s">
        <v>407</v>
      </c>
      <c r="AN168" s="443" t="s">
        <v>407</v>
      </c>
      <c r="AO168" s="443" t="s">
        <v>407</v>
      </c>
      <c r="AP168" s="443" t="s">
        <v>407</v>
      </c>
      <c r="AQ168" s="443" t="s">
        <v>407</v>
      </c>
      <c r="AR168" s="443" t="s">
        <v>407</v>
      </c>
      <c r="AS168" s="443" t="s">
        <v>407</v>
      </c>
      <c r="AT168" s="443" t="s">
        <v>407</v>
      </c>
      <c r="AU168" s="443" t="s">
        <v>407</v>
      </c>
      <c r="AV168" s="443" t="s">
        <v>407</v>
      </c>
      <c r="AW168" s="443" t="s">
        <v>407</v>
      </c>
      <c r="AX168" s="443" t="s">
        <v>407</v>
      </c>
      <c r="AY168" s="443" t="s">
        <v>407</v>
      </c>
      <c r="AZ168" s="443" t="s">
        <v>407</v>
      </c>
      <c r="BA168" s="443" t="s">
        <v>407</v>
      </c>
      <c r="BB168" s="443" t="s">
        <v>407</v>
      </c>
      <c r="BC168" s="443" t="s">
        <v>407</v>
      </c>
      <c r="BD168" s="443" t="s">
        <v>407</v>
      </c>
      <c r="BE168" s="443" t="s">
        <v>407</v>
      </c>
      <c r="BF168" s="443" t="s">
        <v>407</v>
      </c>
      <c r="BG168" s="443" t="s">
        <v>407</v>
      </c>
      <c r="BH168" s="443" t="s">
        <v>407</v>
      </c>
      <c r="BI168" s="443" t="s">
        <v>407</v>
      </c>
      <c r="BJ168" s="443" t="s">
        <v>407</v>
      </c>
      <c r="BK168" s="443" t="s">
        <v>407</v>
      </c>
      <c r="BL168" s="443" t="s">
        <v>407</v>
      </c>
      <c r="BM168" s="443" t="s">
        <v>407</v>
      </c>
      <c r="BN168" s="443" t="s">
        <v>407</v>
      </c>
      <c r="BO168" s="443" t="s">
        <v>407</v>
      </c>
      <c r="BP168" s="443" t="s">
        <v>407</v>
      </c>
      <c r="BQ168" s="443" t="s">
        <v>407</v>
      </c>
      <c r="BR168" s="443" t="s">
        <v>407</v>
      </c>
      <c r="BS168" s="443" t="s">
        <v>407</v>
      </c>
      <c r="BU168" s="445"/>
    </row>
    <row r="169" spans="1:73" s="444" customFormat="1" x14ac:dyDescent="0.2">
      <c r="A169" s="51"/>
      <c r="B169" s="2"/>
      <c r="C169" s="92"/>
      <c r="D169" s="4"/>
      <c r="E169" s="4"/>
      <c r="F169" s="4"/>
      <c r="G169" s="4"/>
      <c r="H169" s="93"/>
      <c r="I169" s="100" t="s">
        <v>67</v>
      </c>
      <c r="J169" s="101"/>
      <c r="K169" s="390"/>
      <c r="L169" s="391" t="s">
        <v>7</v>
      </c>
      <c r="M169" s="443" t="s">
        <v>7</v>
      </c>
      <c r="N169" s="443" t="s">
        <v>7</v>
      </c>
      <c r="O169" s="443" t="s">
        <v>7</v>
      </c>
      <c r="P169" s="443" t="s">
        <v>407</v>
      </c>
      <c r="Q169" s="443" t="s">
        <v>407</v>
      </c>
      <c r="R169" s="443" t="s">
        <v>407</v>
      </c>
      <c r="S169" s="443" t="s">
        <v>407</v>
      </c>
      <c r="T169" s="443" t="s">
        <v>407</v>
      </c>
      <c r="U169" s="443" t="s">
        <v>407</v>
      </c>
      <c r="V169" s="443" t="s">
        <v>407</v>
      </c>
      <c r="W169" s="443" t="s">
        <v>407</v>
      </c>
      <c r="X169" s="443" t="s">
        <v>407</v>
      </c>
      <c r="Y169" s="443" t="s">
        <v>407</v>
      </c>
      <c r="Z169" s="443" t="s">
        <v>407</v>
      </c>
      <c r="AA169" s="443" t="s">
        <v>407</v>
      </c>
      <c r="AB169" s="443" t="s">
        <v>407</v>
      </c>
      <c r="AC169" s="443" t="s">
        <v>407</v>
      </c>
      <c r="AD169" s="443" t="s">
        <v>407</v>
      </c>
      <c r="AE169" s="443" t="s">
        <v>407</v>
      </c>
      <c r="AF169" s="443" t="s">
        <v>407</v>
      </c>
      <c r="AG169" s="443" t="s">
        <v>407</v>
      </c>
      <c r="AH169" s="443" t="s">
        <v>407</v>
      </c>
      <c r="AI169" s="443" t="s">
        <v>407</v>
      </c>
      <c r="AJ169" s="443" t="s">
        <v>407</v>
      </c>
      <c r="AK169" s="443" t="s">
        <v>407</v>
      </c>
      <c r="AL169" s="443" t="s">
        <v>407</v>
      </c>
      <c r="AM169" s="443" t="s">
        <v>407</v>
      </c>
      <c r="AN169" s="443" t="s">
        <v>407</v>
      </c>
      <c r="AO169" s="443" t="s">
        <v>407</v>
      </c>
      <c r="AP169" s="443" t="s">
        <v>407</v>
      </c>
      <c r="AQ169" s="443" t="s">
        <v>407</v>
      </c>
      <c r="AR169" s="443" t="s">
        <v>407</v>
      </c>
      <c r="AS169" s="443" t="s">
        <v>407</v>
      </c>
      <c r="AT169" s="443" t="s">
        <v>407</v>
      </c>
      <c r="AU169" s="443" t="s">
        <v>407</v>
      </c>
      <c r="AV169" s="443" t="s">
        <v>407</v>
      </c>
      <c r="AW169" s="443" t="s">
        <v>407</v>
      </c>
      <c r="AX169" s="443" t="s">
        <v>407</v>
      </c>
      <c r="AY169" s="443" t="s">
        <v>407</v>
      </c>
      <c r="AZ169" s="443" t="s">
        <v>407</v>
      </c>
      <c r="BA169" s="443" t="s">
        <v>407</v>
      </c>
      <c r="BB169" s="443" t="s">
        <v>407</v>
      </c>
      <c r="BC169" s="443" t="s">
        <v>407</v>
      </c>
      <c r="BD169" s="443" t="s">
        <v>407</v>
      </c>
      <c r="BE169" s="443" t="s">
        <v>407</v>
      </c>
      <c r="BF169" s="443" t="s">
        <v>407</v>
      </c>
      <c r="BG169" s="443" t="s">
        <v>407</v>
      </c>
      <c r="BH169" s="443" t="s">
        <v>407</v>
      </c>
      <c r="BI169" s="443" t="s">
        <v>407</v>
      </c>
      <c r="BJ169" s="443" t="s">
        <v>407</v>
      </c>
      <c r="BK169" s="443" t="s">
        <v>407</v>
      </c>
      <c r="BL169" s="443" t="s">
        <v>407</v>
      </c>
      <c r="BM169" s="443" t="s">
        <v>407</v>
      </c>
      <c r="BN169" s="443" t="s">
        <v>407</v>
      </c>
      <c r="BO169" s="443" t="s">
        <v>407</v>
      </c>
      <c r="BP169" s="443" t="s">
        <v>407</v>
      </c>
      <c r="BQ169" s="443" t="s">
        <v>407</v>
      </c>
      <c r="BR169" s="443" t="s">
        <v>407</v>
      </c>
      <c r="BS169" s="443" t="s">
        <v>407</v>
      </c>
      <c r="BU169" s="445"/>
    </row>
    <row r="170" spans="1:73" s="401" customFormat="1" ht="56.1" customHeight="1" x14ac:dyDescent="0.2">
      <c r="A170" s="353" t="s">
        <v>764</v>
      </c>
      <c r="B170" s="2"/>
      <c r="C170" s="124" t="s">
        <v>765</v>
      </c>
      <c r="D170" s="165"/>
      <c r="E170" s="165"/>
      <c r="F170" s="165"/>
      <c r="G170" s="165"/>
      <c r="H170" s="125"/>
      <c r="I170" s="166" t="s">
        <v>766</v>
      </c>
      <c r="J170" s="382" t="s">
        <v>767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768</v>
      </c>
      <c r="D171" s="128"/>
      <c r="E171" s="128"/>
      <c r="F171" s="128"/>
      <c r="G171" s="128"/>
      <c r="H171" s="129"/>
      <c r="I171" s="166" t="s">
        <v>769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770</v>
      </c>
      <c r="D172" s="128"/>
      <c r="E172" s="128"/>
      <c r="F172" s="128"/>
      <c r="G172" s="128"/>
      <c r="H172" s="129"/>
      <c r="I172" s="166" t="s">
        <v>771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772</v>
      </c>
      <c r="B173" s="2"/>
      <c r="C173" s="124" t="s">
        <v>773</v>
      </c>
      <c r="D173" s="165"/>
      <c r="E173" s="165"/>
      <c r="F173" s="165"/>
      <c r="G173" s="165"/>
      <c r="H173" s="125"/>
      <c r="I173" s="166" t="s">
        <v>774</v>
      </c>
      <c r="J173" s="382" t="s">
        <v>105</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775</v>
      </c>
      <c r="B174" s="2"/>
      <c r="C174" s="124" t="s">
        <v>776</v>
      </c>
      <c r="D174" s="165"/>
      <c r="E174" s="165"/>
      <c r="F174" s="165"/>
      <c r="G174" s="165"/>
      <c r="H174" s="125"/>
      <c r="I174" s="166" t="s">
        <v>777</v>
      </c>
      <c r="J174" s="382" t="s">
        <v>105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106</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1066</v>
      </c>
      <c r="M180" s="379" t="s">
        <v>1067</v>
      </c>
      <c r="N180" s="351" t="s">
        <v>1068</v>
      </c>
      <c r="O180" s="351" t="s">
        <v>1069</v>
      </c>
      <c r="P180" s="351" t="s">
        <v>407</v>
      </c>
      <c r="Q180" s="351" t="s">
        <v>407</v>
      </c>
      <c r="R180" s="351" t="s">
        <v>407</v>
      </c>
      <c r="S180" s="351" t="s">
        <v>407</v>
      </c>
      <c r="T180" s="351" t="s">
        <v>407</v>
      </c>
      <c r="U180" s="351" t="s">
        <v>407</v>
      </c>
      <c r="V180" s="351" t="s">
        <v>407</v>
      </c>
      <c r="W180" s="351" t="s">
        <v>407</v>
      </c>
      <c r="X180" s="351" t="s">
        <v>407</v>
      </c>
      <c r="Y180" s="351" t="s">
        <v>407</v>
      </c>
      <c r="Z180" s="351" t="s">
        <v>407</v>
      </c>
      <c r="AA180" s="351" t="s">
        <v>407</v>
      </c>
      <c r="AB180" s="351" t="s">
        <v>407</v>
      </c>
      <c r="AC180" s="351" t="s">
        <v>407</v>
      </c>
      <c r="AD180" s="351" t="s">
        <v>407</v>
      </c>
      <c r="AE180" s="351" t="s">
        <v>407</v>
      </c>
      <c r="AF180" s="351" t="s">
        <v>407</v>
      </c>
      <c r="AG180" s="351" t="s">
        <v>407</v>
      </c>
      <c r="AH180" s="351" t="s">
        <v>407</v>
      </c>
      <c r="AI180" s="351" t="s">
        <v>407</v>
      </c>
      <c r="AJ180" s="351" t="s">
        <v>407</v>
      </c>
      <c r="AK180" s="351" t="s">
        <v>407</v>
      </c>
      <c r="AL180" s="351" t="s">
        <v>407</v>
      </c>
      <c r="AM180" s="351" t="s">
        <v>407</v>
      </c>
      <c r="AN180" s="351" t="s">
        <v>407</v>
      </c>
      <c r="AO180" s="351" t="s">
        <v>407</v>
      </c>
      <c r="AP180" s="351" t="s">
        <v>407</v>
      </c>
      <c r="AQ180" s="351" t="s">
        <v>407</v>
      </c>
      <c r="AR180" s="351" t="s">
        <v>407</v>
      </c>
      <c r="AS180" s="351" t="s">
        <v>407</v>
      </c>
      <c r="AT180" s="351" t="s">
        <v>407</v>
      </c>
      <c r="AU180" s="351" t="s">
        <v>407</v>
      </c>
      <c r="AV180" s="351" t="s">
        <v>407</v>
      </c>
      <c r="AW180" s="351" t="s">
        <v>407</v>
      </c>
      <c r="AX180" s="351" t="s">
        <v>407</v>
      </c>
      <c r="AY180" s="351" t="s">
        <v>407</v>
      </c>
      <c r="AZ180" s="351" t="s">
        <v>407</v>
      </c>
      <c r="BA180" s="351" t="s">
        <v>407</v>
      </c>
      <c r="BB180" s="351" t="s">
        <v>407</v>
      </c>
      <c r="BC180" s="351" t="s">
        <v>407</v>
      </c>
      <c r="BD180" s="351" t="s">
        <v>407</v>
      </c>
      <c r="BE180" s="351" t="s">
        <v>407</v>
      </c>
      <c r="BF180" s="351" t="s">
        <v>407</v>
      </c>
      <c r="BG180" s="351" t="s">
        <v>407</v>
      </c>
      <c r="BH180" s="351" t="s">
        <v>407</v>
      </c>
      <c r="BI180" s="351" t="s">
        <v>407</v>
      </c>
      <c r="BJ180" s="351" t="s">
        <v>407</v>
      </c>
      <c r="BK180" s="351" t="s">
        <v>407</v>
      </c>
      <c r="BL180" s="351" t="s">
        <v>407</v>
      </c>
      <c r="BM180" s="351" t="s">
        <v>407</v>
      </c>
      <c r="BN180" s="351" t="s">
        <v>407</v>
      </c>
      <c r="BO180" s="351" t="s">
        <v>407</v>
      </c>
      <c r="BP180" s="351" t="s">
        <v>407</v>
      </c>
      <c r="BQ180" s="351" t="s">
        <v>407</v>
      </c>
      <c r="BR180" s="351" t="s">
        <v>407</v>
      </c>
      <c r="BS180" s="351" t="s">
        <v>407</v>
      </c>
    </row>
    <row r="181" spans="1:73" ht="20.25" customHeight="1" x14ac:dyDescent="0.2">
      <c r="A181" s="51"/>
      <c r="B181" s="2"/>
      <c r="C181" s="92"/>
      <c r="D181" s="4"/>
      <c r="F181" s="4"/>
      <c r="G181" s="4"/>
      <c r="H181" s="93"/>
      <c r="I181" s="100" t="s">
        <v>67</v>
      </c>
      <c r="J181" s="101"/>
      <c r="K181" s="390"/>
      <c r="L181" s="391" t="s">
        <v>7</v>
      </c>
      <c r="M181" s="392" t="s">
        <v>7</v>
      </c>
      <c r="N181" s="391" t="s">
        <v>7</v>
      </c>
      <c r="O181" s="391" t="s">
        <v>7</v>
      </c>
      <c r="P181" s="391" t="s">
        <v>407</v>
      </c>
      <c r="Q181" s="391" t="s">
        <v>407</v>
      </c>
      <c r="R181" s="391" t="s">
        <v>407</v>
      </c>
      <c r="S181" s="391" t="s">
        <v>407</v>
      </c>
      <c r="T181" s="391" t="s">
        <v>407</v>
      </c>
      <c r="U181" s="391" t="s">
        <v>407</v>
      </c>
      <c r="V181" s="391" t="s">
        <v>407</v>
      </c>
      <c r="W181" s="391" t="s">
        <v>407</v>
      </c>
      <c r="X181" s="391" t="s">
        <v>407</v>
      </c>
      <c r="Y181" s="391" t="s">
        <v>407</v>
      </c>
      <c r="Z181" s="391" t="s">
        <v>407</v>
      </c>
      <c r="AA181" s="391" t="s">
        <v>407</v>
      </c>
      <c r="AB181" s="391" t="s">
        <v>407</v>
      </c>
      <c r="AC181" s="391" t="s">
        <v>407</v>
      </c>
      <c r="AD181" s="391" t="s">
        <v>407</v>
      </c>
      <c r="AE181" s="391" t="s">
        <v>407</v>
      </c>
      <c r="AF181" s="391" t="s">
        <v>407</v>
      </c>
      <c r="AG181" s="391" t="s">
        <v>407</v>
      </c>
      <c r="AH181" s="391" t="s">
        <v>407</v>
      </c>
      <c r="AI181" s="391" t="s">
        <v>407</v>
      </c>
      <c r="AJ181" s="391" t="s">
        <v>407</v>
      </c>
      <c r="AK181" s="391" t="s">
        <v>407</v>
      </c>
      <c r="AL181" s="391" t="s">
        <v>407</v>
      </c>
      <c r="AM181" s="391" t="s">
        <v>407</v>
      </c>
      <c r="AN181" s="391" t="s">
        <v>407</v>
      </c>
      <c r="AO181" s="391" t="s">
        <v>407</v>
      </c>
      <c r="AP181" s="391" t="s">
        <v>407</v>
      </c>
      <c r="AQ181" s="391" t="s">
        <v>407</v>
      </c>
      <c r="AR181" s="391" t="s">
        <v>407</v>
      </c>
      <c r="AS181" s="391" t="s">
        <v>407</v>
      </c>
      <c r="AT181" s="391" t="s">
        <v>407</v>
      </c>
      <c r="AU181" s="391" t="s">
        <v>407</v>
      </c>
      <c r="AV181" s="391" t="s">
        <v>407</v>
      </c>
      <c r="AW181" s="391" t="s">
        <v>407</v>
      </c>
      <c r="AX181" s="391" t="s">
        <v>407</v>
      </c>
      <c r="AY181" s="391" t="s">
        <v>407</v>
      </c>
      <c r="AZ181" s="391" t="s">
        <v>407</v>
      </c>
      <c r="BA181" s="391" t="s">
        <v>407</v>
      </c>
      <c r="BB181" s="391" t="s">
        <v>407</v>
      </c>
      <c r="BC181" s="391" t="s">
        <v>407</v>
      </c>
      <c r="BD181" s="391" t="s">
        <v>407</v>
      </c>
      <c r="BE181" s="391" t="s">
        <v>407</v>
      </c>
      <c r="BF181" s="391" t="s">
        <v>407</v>
      </c>
      <c r="BG181" s="391" t="s">
        <v>407</v>
      </c>
      <c r="BH181" s="391" t="s">
        <v>407</v>
      </c>
      <c r="BI181" s="391" t="s">
        <v>407</v>
      </c>
      <c r="BJ181" s="391" t="s">
        <v>407</v>
      </c>
      <c r="BK181" s="391" t="s">
        <v>407</v>
      </c>
      <c r="BL181" s="391" t="s">
        <v>407</v>
      </c>
      <c r="BM181" s="391" t="s">
        <v>407</v>
      </c>
      <c r="BN181" s="391" t="s">
        <v>407</v>
      </c>
      <c r="BO181" s="391" t="s">
        <v>407</v>
      </c>
      <c r="BP181" s="391" t="s">
        <v>407</v>
      </c>
      <c r="BQ181" s="391" t="s">
        <v>407</v>
      </c>
      <c r="BR181" s="391" t="s">
        <v>407</v>
      </c>
      <c r="BS181" s="391" t="s">
        <v>407</v>
      </c>
    </row>
    <row r="182" spans="1:73" s="401" customFormat="1" ht="34.5" customHeight="1" x14ac:dyDescent="0.2">
      <c r="A182" s="353" t="s">
        <v>778</v>
      </c>
      <c r="B182" s="119"/>
      <c r="C182" s="132" t="s">
        <v>112</v>
      </c>
      <c r="D182" s="187"/>
      <c r="E182" s="187"/>
      <c r="F182" s="187"/>
      <c r="G182" s="132" t="s">
        <v>113</v>
      </c>
      <c r="H182" s="132"/>
      <c r="I182" s="450" t="s">
        <v>114</v>
      </c>
      <c r="J182" s="174">
        <v>21</v>
      </c>
      <c r="K182" s="451" t="s">
        <v>407</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778</v>
      </c>
      <c r="B183" s="119"/>
      <c r="C183" s="187"/>
      <c r="D183" s="187"/>
      <c r="E183" s="187"/>
      <c r="F183" s="187"/>
      <c r="G183" s="132" t="s">
        <v>115</v>
      </c>
      <c r="H183" s="132"/>
      <c r="I183" s="455"/>
      <c r="J183" s="179">
        <v>0</v>
      </c>
      <c r="K183" s="451" t="s">
        <v>407</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779</v>
      </c>
      <c r="B184" s="119"/>
      <c r="C184" s="132" t="s">
        <v>117</v>
      </c>
      <c r="D184" s="187"/>
      <c r="E184" s="187"/>
      <c r="F184" s="187"/>
      <c r="G184" s="132" t="s">
        <v>113</v>
      </c>
      <c r="H184" s="132"/>
      <c r="I184" s="455"/>
      <c r="J184" s="174">
        <v>0</v>
      </c>
      <c r="K184" s="451" t="s">
        <v>407</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779</v>
      </c>
      <c r="B185" s="119"/>
      <c r="C185" s="187"/>
      <c r="D185" s="187"/>
      <c r="E185" s="187"/>
      <c r="F185" s="187"/>
      <c r="G185" s="132" t="s">
        <v>115</v>
      </c>
      <c r="H185" s="132"/>
      <c r="I185" s="455"/>
      <c r="J185" s="179">
        <v>0</v>
      </c>
      <c r="K185" s="451" t="s">
        <v>407</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780</v>
      </c>
      <c r="B186" s="172"/>
      <c r="C186" s="132" t="s">
        <v>119</v>
      </c>
      <c r="D186" s="132"/>
      <c r="E186" s="132"/>
      <c r="F186" s="132"/>
      <c r="G186" s="132" t="s">
        <v>113</v>
      </c>
      <c r="H186" s="132"/>
      <c r="I186" s="455"/>
      <c r="J186" s="174">
        <v>79</v>
      </c>
      <c r="K186" s="397" t="s">
        <v>407</v>
      </c>
      <c r="L186" s="458">
        <v>14</v>
      </c>
      <c r="M186" s="459">
        <v>31</v>
      </c>
      <c r="N186" s="460">
        <v>23</v>
      </c>
      <c r="O186" s="460">
        <v>11</v>
      </c>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780</v>
      </c>
      <c r="B187" s="172"/>
      <c r="C187" s="132"/>
      <c r="D187" s="132"/>
      <c r="E187" s="132"/>
      <c r="F187" s="132"/>
      <c r="G187" s="132" t="s">
        <v>115</v>
      </c>
      <c r="H187" s="132"/>
      <c r="I187" s="455"/>
      <c r="J187" s="179">
        <v>1.2</v>
      </c>
      <c r="K187" s="397" t="s">
        <v>407</v>
      </c>
      <c r="L187" s="458">
        <v>0</v>
      </c>
      <c r="M187" s="459">
        <v>0</v>
      </c>
      <c r="N187" s="460">
        <v>1.2</v>
      </c>
      <c r="O187" s="460">
        <v>0</v>
      </c>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781</v>
      </c>
      <c r="B188" s="172"/>
      <c r="C188" s="132" t="s">
        <v>121</v>
      </c>
      <c r="D188" s="133"/>
      <c r="E188" s="133"/>
      <c r="F188" s="133"/>
      <c r="G188" s="132" t="s">
        <v>113</v>
      </c>
      <c r="H188" s="132"/>
      <c r="I188" s="455"/>
      <c r="J188" s="174">
        <v>2</v>
      </c>
      <c r="K188" s="397" t="s">
        <v>407</v>
      </c>
      <c r="L188" s="458">
        <v>0</v>
      </c>
      <c r="M188" s="459">
        <v>1</v>
      </c>
      <c r="N188" s="460">
        <v>1</v>
      </c>
      <c r="O188" s="460">
        <v>0</v>
      </c>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781</v>
      </c>
      <c r="B189" s="172"/>
      <c r="C189" s="133"/>
      <c r="D189" s="133"/>
      <c r="E189" s="133"/>
      <c r="F189" s="133"/>
      <c r="G189" s="132" t="s">
        <v>115</v>
      </c>
      <c r="H189" s="132"/>
      <c r="I189" s="455"/>
      <c r="J189" s="179">
        <v>6.5</v>
      </c>
      <c r="K189" s="397" t="s">
        <v>407</v>
      </c>
      <c r="L189" s="458">
        <v>0</v>
      </c>
      <c r="M189" s="459">
        <v>2.9</v>
      </c>
      <c r="N189" s="460">
        <v>3.6</v>
      </c>
      <c r="O189" s="460">
        <v>0</v>
      </c>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782</v>
      </c>
      <c r="B190" s="172"/>
      <c r="C190" s="132" t="s">
        <v>123</v>
      </c>
      <c r="D190" s="133"/>
      <c r="E190" s="133"/>
      <c r="F190" s="133"/>
      <c r="G190" s="132" t="s">
        <v>113</v>
      </c>
      <c r="H190" s="132"/>
      <c r="I190" s="455"/>
      <c r="J190" s="174">
        <v>0</v>
      </c>
      <c r="K190" s="397" t="s">
        <v>407</v>
      </c>
      <c r="L190" s="458">
        <v>0</v>
      </c>
      <c r="M190" s="459">
        <v>0</v>
      </c>
      <c r="N190" s="460">
        <v>0</v>
      </c>
      <c r="O190" s="460">
        <v>0</v>
      </c>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782</v>
      </c>
      <c r="B191" s="172"/>
      <c r="C191" s="133"/>
      <c r="D191" s="133"/>
      <c r="E191" s="133"/>
      <c r="F191" s="133"/>
      <c r="G191" s="132" t="s">
        <v>115</v>
      </c>
      <c r="H191" s="132"/>
      <c r="I191" s="455"/>
      <c r="J191" s="179">
        <v>3.4</v>
      </c>
      <c r="K191" s="397" t="s">
        <v>407</v>
      </c>
      <c r="L191" s="458">
        <v>3.4</v>
      </c>
      <c r="M191" s="459">
        <v>0</v>
      </c>
      <c r="N191" s="460">
        <v>0</v>
      </c>
      <c r="O191" s="460">
        <v>0</v>
      </c>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783</v>
      </c>
      <c r="B192" s="172"/>
      <c r="C192" s="132" t="s">
        <v>125</v>
      </c>
      <c r="D192" s="133"/>
      <c r="E192" s="133"/>
      <c r="F192" s="133"/>
      <c r="G192" s="132" t="s">
        <v>113</v>
      </c>
      <c r="H192" s="132"/>
      <c r="I192" s="455"/>
      <c r="J192" s="174">
        <v>16</v>
      </c>
      <c r="K192" s="397" t="s">
        <v>407</v>
      </c>
      <c r="L192" s="458">
        <v>16</v>
      </c>
      <c r="M192" s="459">
        <v>0</v>
      </c>
      <c r="N192" s="460">
        <v>0</v>
      </c>
      <c r="O192" s="460">
        <v>0</v>
      </c>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783</v>
      </c>
      <c r="B193" s="119"/>
      <c r="C193" s="133"/>
      <c r="D193" s="133"/>
      <c r="E193" s="133"/>
      <c r="F193" s="133"/>
      <c r="G193" s="132" t="s">
        <v>115</v>
      </c>
      <c r="H193" s="132"/>
      <c r="I193" s="455"/>
      <c r="J193" s="179">
        <v>0</v>
      </c>
      <c r="K193" s="397" t="s">
        <v>407</v>
      </c>
      <c r="L193" s="458">
        <v>0</v>
      </c>
      <c r="M193" s="459">
        <v>0</v>
      </c>
      <c r="N193" s="460">
        <v>0</v>
      </c>
      <c r="O193" s="460">
        <v>0</v>
      </c>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784</v>
      </c>
      <c r="B194" s="119"/>
      <c r="C194" s="132" t="s">
        <v>127</v>
      </c>
      <c r="D194" s="133"/>
      <c r="E194" s="133"/>
      <c r="F194" s="133"/>
      <c r="G194" s="132" t="s">
        <v>113</v>
      </c>
      <c r="H194" s="132"/>
      <c r="I194" s="455"/>
      <c r="J194" s="174">
        <v>0</v>
      </c>
      <c r="K194" s="397" t="s">
        <v>407</v>
      </c>
      <c r="L194" s="458">
        <v>0</v>
      </c>
      <c r="M194" s="459">
        <v>0</v>
      </c>
      <c r="N194" s="460">
        <v>0</v>
      </c>
      <c r="O194" s="460">
        <v>0</v>
      </c>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784</v>
      </c>
      <c r="B195" s="119"/>
      <c r="C195" s="133"/>
      <c r="D195" s="133"/>
      <c r="E195" s="133"/>
      <c r="F195" s="133"/>
      <c r="G195" s="132" t="s">
        <v>115</v>
      </c>
      <c r="H195" s="132"/>
      <c r="I195" s="455"/>
      <c r="J195" s="179">
        <v>0</v>
      </c>
      <c r="K195" s="397" t="s">
        <v>407</v>
      </c>
      <c r="L195" s="458">
        <v>0</v>
      </c>
      <c r="M195" s="459">
        <v>0</v>
      </c>
      <c r="N195" s="460">
        <v>0</v>
      </c>
      <c r="O195" s="460">
        <v>0</v>
      </c>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785</v>
      </c>
      <c r="B196" s="119"/>
      <c r="C196" s="132" t="s">
        <v>129</v>
      </c>
      <c r="D196" s="133"/>
      <c r="E196" s="133"/>
      <c r="F196" s="133"/>
      <c r="G196" s="132" t="s">
        <v>113</v>
      </c>
      <c r="H196" s="132"/>
      <c r="I196" s="455"/>
      <c r="J196" s="174">
        <v>0</v>
      </c>
      <c r="K196" s="397" t="s">
        <v>407</v>
      </c>
      <c r="L196" s="458">
        <v>0</v>
      </c>
      <c r="M196" s="459">
        <v>0</v>
      </c>
      <c r="N196" s="460">
        <v>0</v>
      </c>
      <c r="O196" s="460">
        <v>0</v>
      </c>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785</v>
      </c>
      <c r="B197" s="119"/>
      <c r="C197" s="133"/>
      <c r="D197" s="133"/>
      <c r="E197" s="133"/>
      <c r="F197" s="133"/>
      <c r="G197" s="132" t="s">
        <v>115</v>
      </c>
      <c r="H197" s="132"/>
      <c r="I197" s="455"/>
      <c r="J197" s="179">
        <v>0</v>
      </c>
      <c r="K197" s="397" t="s">
        <v>407</v>
      </c>
      <c r="L197" s="458">
        <v>0</v>
      </c>
      <c r="M197" s="459">
        <v>0</v>
      </c>
      <c r="N197" s="460">
        <v>0</v>
      </c>
      <c r="O197" s="460">
        <v>0</v>
      </c>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786</v>
      </c>
      <c r="B198" s="119"/>
      <c r="C198" s="132" t="s">
        <v>131</v>
      </c>
      <c r="D198" s="133"/>
      <c r="E198" s="133"/>
      <c r="F198" s="133"/>
      <c r="G198" s="132" t="s">
        <v>113</v>
      </c>
      <c r="H198" s="132"/>
      <c r="I198" s="455"/>
      <c r="J198" s="174">
        <v>0</v>
      </c>
      <c r="K198" s="397" t="s">
        <v>407</v>
      </c>
      <c r="L198" s="458">
        <v>0</v>
      </c>
      <c r="M198" s="459">
        <v>0</v>
      </c>
      <c r="N198" s="460">
        <v>0</v>
      </c>
      <c r="O198" s="460">
        <v>0</v>
      </c>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786</v>
      </c>
      <c r="B199" s="119"/>
      <c r="C199" s="133"/>
      <c r="D199" s="133"/>
      <c r="E199" s="133"/>
      <c r="F199" s="133"/>
      <c r="G199" s="132" t="s">
        <v>115</v>
      </c>
      <c r="H199" s="132"/>
      <c r="I199" s="455"/>
      <c r="J199" s="179">
        <v>0</v>
      </c>
      <c r="K199" s="397" t="s">
        <v>407</v>
      </c>
      <c r="L199" s="458">
        <v>0</v>
      </c>
      <c r="M199" s="459">
        <v>0</v>
      </c>
      <c r="N199" s="460">
        <v>0</v>
      </c>
      <c r="O199" s="460">
        <v>0</v>
      </c>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787</v>
      </c>
      <c r="B200" s="119"/>
      <c r="C200" s="132" t="s">
        <v>133</v>
      </c>
      <c r="D200" s="133"/>
      <c r="E200" s="133"/>
      <c r="F200" s="133"/>
      <c r="G200" s="132" t="s">
        <v>113</v>
      </c>
      <c r="H200" s="132"/>
      <c r="I200" s="455"/>
      <c r="J200" s="174">
        <v>0</v>
      </c>
      <c r="K200" s="397" t="s">
        <v>407</v>
      </c>
      <c r="L200" s="458">
        <v>0</v>
      </c>
      <c r="M200" s="459">
        <v>0</v>
      </c>
      <c r="N200" s="460">
        <v>0</v>
      </c>
      <c r="O200" s="460">
        <v>0</v>
      </c>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787</v>
      </c>
      <c r="B201" s="119"/>
      <c r="C201" s="133"/>
      <c r="D201" s="133"/>
      <c r="E201" s="133"/>
      <c r="F201" s="133"/>
      <c r="G201" s="132" t="s">
        <v>115</v>
      </c>
      <c r="H201" s="132"/>
      <c r="I201" s="455"/>
      <c r="J201" s="179">
        <v>0</v>
      </c>
      <c r="K201" s="397" t="s">
        <v>407</v>
      </c>
      <c r="L201" s="458">
        <v>0</v>
      </c>
      <c r="M201" s="459">
        <v>0</v>
      </c>
      <c r="N201" s="460">
        <v>0</v>
      </c>
      <c r="O201" s="460">
        <v>0</v>
      </c>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788</v>
      </c>
      <c r="B202" s="119"/>
      <c r="C202" s="132" t="s">
        <v>135</v>
      </c>
      <c r="D202" s="187"/>
      <c r="E202" s="187"/>
      <c r="F202" s="187"/>
      <c r="G202" s="132" t="s">
        <v>113</v>
      </c>
      <c r="H202" s="132"/>
      <c r="I202" s="455"/>
      <c r="J202" s="174">
        <v>7</v>
      </c>
      <c r="K202" s="397" t="s">
        <v>407</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788</v>
      </c>
      <c r="B203" s="119"/>
      <c r="C203" s="187"/>
      <c r="D203" s="187"/>
      <c r="E203" s="187"/>
      <c r="F203" s="187"/>
      <c r="G203" s="132" t="s">
        <v>115</v>
      </c>
      <c r="H203" s="132"/>
      <c r="I203" s="455"/>
      <c r="J203" s="179">
        <v>0</v>
      </c>
      <c r="K203" s="397" t="s">
        <v>407</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789</v>
      </c>
      <c r="B204" s="119"/>
      <c r="C204" s="132" t="s">
        <v>137</v>
      </c>
      <c r="D204" s="187"/>
      <c r="E204" s="187"/>
      <c r="F204" s="187"/>
      <c r="G204" s="132" t="s">
        <v>113</v>
      </c>
      <c r="H204" s="132"/>
      <c r="I204" s="455"/>
      <c r="J204" s="174">
        <v>7</v>
      </c>
      <c r="K204" s="397" t="s">
        <v>407</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789</v>
      </c>
      <c r="B205" s="119"/>
      <c r="C205" s="187"/>
      <c r="D205" s="187"/>
      <c r="E205" s="187"/>
      <c r="F205" s="187"/>
      <c r="G205" s="132" t="s">
        <v>115</v>
      </c>
      <c r="H205" s="132"/>
      <c r="I205" s="455"/>
      <c r="J205" s="179">
        <v>0</v>
      </c>
      <c r="K205" s="397" t="s">
        <v>407</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790</v>
      </c>
      <c r="B206" s="119"/>
      <c r="C206" s="132" t="s">
        <v>139</v>
      </c>
      <c r="D206" s="133"/>
      <c r="E206" s="133"/>
      <c r="F206" s="133"/>
      <c r="G206" s="132" t="s">
        <v>113</v>
      </c>
      <c r="H206" s="132"/>
      <c r="I206" s="455"/>
      <c r="J206" s="174">
        <v>0</v>
      </c>
      <c r="K206" s="397" t="s">
        <v>407</v>
      </c>
      <c r="L206" s="458">
        <v>0</v>
      </c>
      <c r="M206" s="459">
        <v>0</v>
      </c>
      <c r="N206" s="460">
        <v>0</v>
      </c>
      <c r="O206" s="460">
        <v>0</v>
      </c>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790</v>
      </c>
      <c r="B207" s="119"/>
      <c r="C207" s="133"/>
      <c r="D207" s="133"/>
      <c r="E207" s="133"/>
      <c r="F207" s="133"/>
      <c r="G207" s="132" t="s">
        <v>115</v>
      </c>
      <c r="H207" s="132"/>
      <c r="I207" s="455"/>
      <c r="J207" s="179">
        <v>0</v>
      </c>
      <c r="K207" s="397" t="s">
        <v>407</v>
      </c>
      <c r="L207" s="458">
        <v>0</v>
      </c>
      <c r="M207" s="459">
        <v>0</v>
      </c>
      <c r="N207" s="460">
        <v>0</v>
      </c>
      <c r="O207" s="460">
        <v>0</v>
      </c>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791</v>
      </c>
      <c r="B208" s="119"/>
      <c r="C208" s="132" t="s">
        <v>141</v>
      </c>
      <c r="D208" s="187"/>
      <c r="E208" s="187"/>
      <c r="F208" s="187"/>
      <c r="G208" s="132" t="s">
        <v>113</v>
      </c>
      <c r="H208" s="132"/>
      <c r="I208" s="455"/>
      <c r="J208" s="174">
        <v>0</v>
      </c>
      <c r="K208" s="397" t="s">
        <v>407</v>
      </c>
      <c r="L208" s="458">
        <v>0</v>
      </c>
      <c r="M208" s="459">
        <v>0</v>
      </c>
      <c r="N208" s="460">
        <v>0</v>
      </c>
      <c r="O208" s="460">
        <v>0</v>
      </c>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791</v>
      </c>
      <c r="B209" s="119"/>
      <c r="C209" s="187"/>
      <c r="D209" s="187"/>
      <c r="E209" s="187"/>
      <c r="F209" s="187"/>
      <c r="G209" s="132" t="s">
        <v>115</v>
      </c>
      <c r="H209" s="132"/>
      <c r="I209" s="455"/>
      <c r="J209" s="179">
        <v>0</v>
      </c>
      <c r="K209" s="397" t="s">
        <v>407</v>
      </c>
      <c r="L209" s="458">
        <v>0</v>
      </c>
      <c r="M209" s="459">
        <v>0</v>
      </c>
      <c r="N209" s="460">
        <v>0</v>
      </c>
      <c r="O209" s="460">
        <v>0</v>
      </c>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142</v>
      </c>
      <c r="D210" s="187"/>
      <c r="E210" s="187"/>
      <c r="F210" s="187"/>
      <c r="G210" s="132" t="s">
        <v>113</v>
      </c>
      <c r="H210" s="132"/>
      <c r="I210" s="455"/>
      <c r="J210" s="174">
        <v>0</v>
      </c>
      <c r="K210" s="397" t="s">
        <v>407</v>
      </c>
      <c r="L210" s="458">
        <v>0</v>
      </c>
      <c r="M210" s="461">
        <v>0</v>
      </c>
      <c r="N210" s="462">
        <v>0</v>
      </c>
      <c r="O210" s="462">
        <v>0</v>
      </c>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115</v>
      </c>
      <c r="H211" s="132"/>
      <c r="I211" s="463"/>
      <c r="J211" s="179">
        <v>0</v>
      </c>
      <c r="K211" s="397" t="s">
        <v>407</v>
      </c>
      <c r="L211" s="458">
        <v>0</v>
      </c>
      <c r="M211" s="461">
        <v>0</v>
      </c>
      <c r="N211" s="462">
        <v>0</v>
      </c>
      <c r="O211" s="462">
        <v>0</v>
      </c>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108</v>
      </c>
      <c r="M215" s="465" t="s">
        <v>109</v>
      </c>
      <c r="N215" s="465" t="s">
        <v>110</v>
      </c>
      <c r="O215" s="449"/>
      <c r="P215" s="449"/>
      <c r="Q215" s="449"/>
      <c r="R215" s="449"/>
      <c r="S215" s="343"/>
    </row>
    <row r="216" spans="1:73" s="401" customFormat="1" ht="34.5" customHeight="1" x14ac:dyDescent="0.2">
      <c r="A216" s="457" t="s">
        <v>793</v>
      </c>
      <c r="B216" s="172"/>
      <c r="C216" s="104" t="s">
        <v>119</v>
      </c>
      <c r="D216" s="104"/>
      <c r="E216" s="104"/>
      <c r="F216" s="104"/>
      <c r="G216" s="124" t="s">
        <v>113</v>
      </c>
      <c r="H216" s="125"/>
      <c r="I216" s="466" t="s">
        <v>794</v>
      </c>
      <c r="J216" s="467"/>
      <c r="K216" s="468"/>
      <c r="L216" s="185">
        <v>10</v>
      </c>
      <c r="M216" s="185">
        <v>20</v>
      </c>
      <c r="N216" s="185">
        <v>7</v>
      </c>
      <c r="O216" s="449"/>
      <c r="P216" s="449"/>
      <c r="Q216" s="449"/>
      <c r="R216" s="449"/>
      <c r="BU216" s="402"/>
    </row>
    <row r="217" spans="1:73" s="401" customFormat="1" ht="34.5" customHeight="1" x14ac:dyDescent="0.2">
      <c r="A217" s="457" t="s">
        <v>793</v>
      </c>
      <c r="B217" s="172"/>
      <c r="C217" s="104"/>
      <c r="D217" s="104"/>
      <c r="E217" s="104"/>
      <c r="F217" s="104"/>
      <c r="G217" s="124" t="s">
        <v>115</v>
      </c>
      <c r="H217" s="125"/>
      <c r="I217" s="469"/>
      <c r="J217" s="467"/>
      <c r="K217" s="470"/>
      <c r="L217" s="186">
        <v>0</v>
      </c>
      <c r="M217" s="186">
        <v>0</v>
      </c>
      <c r="N217" s="186">
        <v>1.1000000000000001</v>
      </c>
      <c r="O217" s="449"/>
      <c r="P217" s="449"/>
      <c r="Q217" s="449"/>
      <c r="R217" s="449"/>
      <c r="BU217" s="402"/>
    </row>
    <row r="218" spans="1:73" s="401" customFormat="1" ht="34.5" customHeight="1" x14ac:dyDescent="0.2">
      <c r="A218" s="457" t="s">
        <v>795</v>
      </c>
      <c r="B218" s="172"/>
      <c r="C218" s="104" t="s">
        <v>121</v>
      </c>
      <c r="D218" s="157"/>
      <c r="E218" s="157"/>
      <c r="F218" s="157"/>
      <c r="G218" s="124" t="s">
        <v>113</v>
      </c>
      <c r="H218" s="125"/>
      <c r="I218" s="469"/>
      <c r="J218" s="467"/>
      <c r="K218" s="468"/>
      <c r="L218" s="185">
        <v>0</v>
      </c>
      <c r="M218" s="185">
        <v>0</v>
      </c>
      <c r="N218" s="185">
        <v>0</v>
      </c>
      <c r="O218" s="449"/>
      <c r="P218" s="449"/>
      <c r="Q218" s="449"/>
      <c r="R218" s="449"/>
      <c r="BU218" s="402"/>
    </row>
    <row r="219" spans="1:73" s="401" customFormat="1" ht="34.5" customHeight="1" x14ac:dyDescent="0.2">
      <c r="A219" s="457" t="s">
        <v>795</v>
      </c>
      <c r="B219" s="172"/>
      <c r="C219" s="157"/>
      <c r="D219" s="157"/>
      <c r="E219" s="157"/>
      <c r="F219" s="157"/>
      <c r="G219" s="124" t="s">
        <v>115</v>
      </c>
      <c r="H219" s="125"/>
      <c r="I219" s="469"/>
      <c r="J219" s="467"/>
      <c r="K219" s="470"/>
      <c r="L219" s="186">
        <v>0</v>
      </c>
      <c r="M219" s="186">
        <v>0</v>
      </c>
      <c r="N219" s="186">
        <v>0</v>
      </c>
      <c r="O219" s="449"/>
      <c r="P219" s="449"/>
      <c r="Q219" s="449"/>
      <c r="R219" s="449"/>
      <c r="BU219" s="402"/>
    </row>
    <row r="220" spans="1:73" s="401" customFormat="1" ht="34.5" customHeight="1" x14ac:dyDescent="0.2">
      <c r="A220" s="457" t="s">
        <v>796</v>
      </c>
      <c r="B220" s="172"/>
      <c r="C220" s="104" t="s">
        <v>123</v>
      </c>
      <c r="D220" s="157"/>
      <c r="E220" s="157"/>
      <c r="F220" s="157"/>
      <c r="G220" s="124" t="s">
        <v>113</v>
      </c>
      <c r="H220" s="125"/>
      <c r="I220" s="469"/>
      <c r="J220" s="467"/>
      <c r="K220" s="468"/>
      <c r="L220" s="185">
        <v>0</v>
      </c>
      <c r="M220" s="185">
        <v>0</v>
      </c>
      <c r="N220" s="185">
        <v>0</v>
      </c>
      <c r="O220" s="449"/>
      <c r="P220" s="449"/>
      <c r="Q220" s="449"/>
      <c r="R220" s="449"/>
      <c r="BU220" s="402"/>
    </row>
    <row r="221" spans="1:73" s="401" customFormat="1" ht="34.5" customHeight="1" x14ac:dyDescent="0.2">
      <c r="A221" s="457" t="s">
        <v>796</v>
      </c>
      <c r="B221" s="172"/>
      <c r="C221" s="157"/>
      <c r="D221" s="157"/>
      <c r="E221" s="157"/>
      <c r="F221" s="157"/>
      <c r="G221" s="124" t="s">
        <v>115</v>
      </c>
      <c r="H221" s="125"/>
      <c r="I221" s="469"/>
      <c r="J221" s="467"/>
      <c r="K221" s="470"/>
      <c r="L221" s="186">
        <v>2.2999999999999998</v>
      </c>
      <c r="M221" s="186">
        <v>0</v>
      </c>
      <c r="N221" s="186">
        <v>10.199999999999999</v>
      </c>
      <c r="O221" s="449"/>
      <c r="P221" s="449"/>
      <c r="Q221" s="449"/>
      <c r="R221" s="449"/>
      <c r="BU221" s="402"/>
    </row>
    <row r="222" spans="1:73" s="401" customFormat="1" ht="34.5" customHeight="1" x14ac:dyDescent="0.2">
      <c r="A222" s="457" t="s">
        <v>797</v>
      </c>
      <c r="B222" s="172"/>
      <c r="C222" s="104" t="s">
        <v>125</v>
      </c>
      <c r="D222" s="157"/>
      <c r="E222" s="157"/>
      <c r="F222" s="157"/>
      <c r="G222" s="124" t="s">
        <v>113</v>
      </c>
      <c r="H222" s="125"/>
      <c r="I222" s="469"/>
      <c r="J222" s="467"/>
      <c r="K222" s="468"/>
      <c r="L222" s="185">
        <v>0</v>
      </c>
      <c r="M222" s="185">
        <v>2</v>
      </c>
      <c r="N222" s="185">
        <v>0</v>
      </c>
      <c r="O222" s="449"/>
      <c r="P222" s="449"/>
      <c r="Q222" s="449"/>
      <c r="R222" s="449"/>
      <c r="BU222" s="402"/>
    </row>
    <row r="223" spans="1:73" s="401" customFormat="1" ht="34.5" customHeight="1" x14ac:dyDescent="0.2">
      <c r="A223" s="457" t="s">
        <v>797</v>
      </c>
      <c r="B223" s="119"/>
      <c r="C223" s="157"/>
      <c r="D223" s="157"/>
      <c r="E223" s="157"/>
      <c r="F223" s="157"/>
      <c r="G223" s="124" t="s">
        <v>115</v>
      </c>
      <c r="H223" s="125"/>
      <c r="I223" s="469"/>
      <c r="J223" s="467"/>
      <c r="K223" s="470"/>
      <c r="L223" s="186">
        <v>0</v>
      </c>
      <c r="M223" s="186">
        <v>0.7</v>
      </c>
      <c r="N223" s="186">
        <v>0</v>
      </c>
      <c r="O223" s="449"/>
      <c r="P223" s="449"/>
      <c r="Q223" s="449"/>
      <c r="R223" s="449"/>
      <c r="BU223" s="402"/>
    </row>
    <row r="224" spans="1:73" s="401" customFormat="1" ht="34.5" customHeight="1" x14ac:dyDescent="0.2">
      <c r="A224" s="457" t="s">
        <v>798</v>
      </c>
      <c r="B224" s="119"/>
      <c r="C224" s="104" t="s">
        <v>127</v>
      </c>
      <c r="D224" s="157"/>
      <c r="E224" s="157"/>
      <c r="F224" s="157"/>
      <c r="G224" s="124" t="s">
        <v>113</v>
      </c>
      <c r="H224" s="125"/>
      <c r="I224" s="469"/>
      <c r="J224" s="467"/>
      <c r="K224" s="468"/>
      <c r="L224" s="185">
        <v>0</v>
      </c>
      <c r="M224" s="185">
        <v>0</v>
      </c>
      <c r="N224" s="185">
        <v>0</v>
      </c>
      <c r="O224" s="449"/>
      <c r="P224" s="449"/>
      <c r="Q224" s="449"/>
      <c r="R224" s="449"/>
      <c r="BU224" s="402"/>
    </row>
    <row r="225" spans="1:73" s="401" customFormat="1" ht="34.5" customHeight="1" x14ac:dyDescent="0.2">
      <c r="A225" s="457" t="s">
        <v>798</v>
      </c>
      <c r="B225" s="119"/>
      <c r="C225" s="157"/>
      <c r="D225" s="157"/>
      <c r="E225" s="157"/>
      <c r="F225" s="157"/>
      <c r="G225" s="124" t="s">
        <v>115</v>
      </c>
      <c r="H225" s="125"/>
      <c r="I225" s="469"/>
      <c r="J225" s="467"/>
      <c r="K225" s="470"/>
      <c r="L225" s="186">
        <v>0</v>
      </c>
      <c r="M225" s="186">
        <v>0</v>
      </c>
      <c r="N225" s="186">
        <v>0</v>
      </c>
      <c r="O225" s="449"/>
      <c r="P225" s="449"/>
      <c r="Q225" s="449"/>
      <c r="R225" s="449"/>
      <c r="BU225" s="402"/>
    </row>
    <row r="226" spans="1:73" s="401" customFormat="1" ht="34.5" customHeight="1" x14ac:dyDescent="0.2">
      <c r="A226" s="457" t="s">
        <v>799</v>
      </c>
      <c r="B226" s="119"/>
      <c r="C226" s="104" t="s">
        <v>129</v>
      </c>
      <c r="D226" s="157"/>
      <c r="E226" s="157"/>
      <c r="F226" s="157"/>
      <c r="G226" s="124" t="s">
        <v>113</v>
      </c>
      <c r="H226" s="125"/>
      <c r="I226" s="469"/>
      <c r="J226" s="467"/>
      <c r="K226" s="468"/>
      <c r="L226" s="185">
        <v>0</v>
      </c>
      <c r="M226" s="185">
        <v>0</v>
      </c>
      <c r="N226" s="185">
        <v>1</v>
      </c>
      <c r="O226" s="449"/>
      <c r="P226" s="449"/>
      <c r="Q226" s="449"/>
      <c r="R226" s="449"/>
      <c r="BU226" s="402"/>
    </row>
    <row r="227" spans="1:73" s="401" customFormat="1" ht="34.5" customHeight="1" x14ac:dyDescent="0.2">
      <c r="A227" s="457" t="s">
        <v>799</v>
      </c>
      <c r="B227" s="119"/>
      <c r="C227" s="157"/>
      <c r="D227" s="157"/>
      <c r="E227" s="157"/>
      <c r="F227" s="157"/>
      <c r="G227" s="124" t="s">
        <v>115</v>
      </c>
      <c r="H227" s="125"/>
      <c r="I227" s="469"/>
      <c r="J227" s="467"/>
      <c r="K227" s="470"/>
      <c r="L227" s="186">
        <v>0</v>
      </c>
      <c r="M227" s="186">
        <v>0</v>
      </c>
      <c r="N227" s="186">
        <v>0</v>
      </c>
      <c r="O227" s="449"/>
      <c r="P227" s="449"/>
      <c r="Q227" s="449"/>
      <c r="R227" s="449"/>
      <c r="BU227" s="402"/>
    </row>
    <row r="228" spans="1:73" s="401" customFormat="1" ht="34.5" customHeight="1" x14ac:dyDescent="0.2">
      <c r="A228" s="457" t="s">
        <v>800</v>
      </c>
      <c r="B228" s="119"/>
      <c r="C228" s="104" t="s">
        <v>131</v>
      </c>
      <c r="D228" s="157"/>
      <c r="E228" s="157"/>
      <c r="F228" s="157"/>
      <c r="G228" s="124" t="s">
        <v>113</v>
      </c>
      <c r="H228" s="125"/>
      <c r="I228" s="469"/>
      <c r="J228" s="467"/>
      <c r="K228" s="468"/>
      <c r="L228" s="185">
        <v>0</v>
      </c>
      <c r="M228" s="185">
        <v>0</v>
      </c>
      <c r="N228" s="185">
        <v>1</v>
      </c>
      <c r="O228" s="449"/>
      <c r="P228" s="449"/>
      <c r="Q228" s="449"/>
      <c r="R228" s="449"/>
      <c r="BU228" s="402"/>
    </row>
    <row r="229" spans="1:73" s="401" customFormat="1" ht="34.5" customHeight="1" x14ac:dyDescent="0.2">
      <c r="A229" s="457" t="s">
        <v>800</v>
      </c>
      <c r="B229" s="119"/>
      <c r="C229" s="157"/>
      <c r="D229" s="157"/>
      <c r="E229" s="157"/>
      <c r="F229" s="157"/>
      <c r="G229" s="124" t="s">
        <v>115</v>
      </c>
      <c r="H229" s="125"/>
      <c r="I229" s="469"/>
      <c r="J229" s="467"/>
      <c r="K229" s="470"/>
      <c r="L229" s="186">
        <v>0</v>
      </c>
      <c r="M229" s="186">
        <v>0</v>
      </c>
      <c r="N229" s="186">
        <v>0</v>
      </c>
      <c r="O229" s="449"/>
      <c r="P229" s="449"/>
      <c r="Q229" s="449"/>
      <c r="R229" s="449"/>
      <c r="BU229" s="402"/>
    </row>
    <row r="230" spans="1:73" s="401" customFormat="1" ht="34.5" customHeight="1" x14ac:dyDescent="0.2">
      <c r="A230" s="457" t="s">
        <v>801</v>
      </c>
      <c r="B230" s="119"/>
      <c r="C230" s="104" t="s">
        <v>133</v>
      </c>
      <c r="D230" s="157"/>
      <c r="E230" s="157"/>
      <c r="F230" s="157"/>
      <c r="G230" s="124" t="s">
        <v>113</v>
      </c>
      <c r="H230" s="125"/>
      <c r="I230" s="469"/>
      <c r="J230" s="467"/>
      <c r="K230" s="468"/>
      <c r="L230" s="185">
        <v>0</v>
      </c>
      <c r="M230" s="185">
        <v>0</v>
      </c>
      <c r="N230" s="185">
        <v>5</v>
      </c>
      <c r="O230" s="449"/>
      <c r="P230" s="449"/>
      <c r="Q230" s="449"/>
      <c r="R230" s="449"/>
      <c r="BU230" s="402"/>
    </row>
    <row r="231" spans="1:73" s="401" customFormat="1" ht="34.5" customHeight="1" x14ac:dyDescent="0.2">
      <c r="A231" s="457" t="s">
        <v>801</v>
      </c>
      <c r="B231" s="119"/>
      <c r="C231" s="157"/>
      <c r="D231" s="157"/>
      <c r="E231" s="157"/>
      <c r="F231" s="157"/>
      <c r="G231" s="124" t="s">
        <v>115</v>
      </c>
      <c r="H231" s="125"/>
      <c r="I231" s="469"/>
      <c r="J231" s="467"/>
      <c r="K231" s="470"/>
      <c r="L231" s="186">
        <v>0</v>
      </c>
      <c r="M231" s="186">
        <v>0</v>
      </c>
      <c r="N231" s="186">
        <v>0.5</v>
      </c>
      <c r="O231" s="449"/>
      <c r="P231" s="449"/>
      <c r="Q231" s="449"/>
      <c r="R231" s="449"/>
      <c r="BU231" s="402"/>
    </row>
    <row r="232" spans="1:73" s="401" customFormat="1" ht="34.5" customHeight="1" x14ac:dyDescent="0.2">
      <c r="A232" s="457" t="s">
        <v>802</v>
      </c>
      <c r="B232" s="119"/>
      <c r="C232" s="104" t="s">
        <v>139</v>
      </c>
      <c r="D232" s="157"/>
      <c r="E232" s="157"/>
      <c r="F232" s="157"/>
      <c r="G232" s="124" t="s">
        <v>113</v>
      </c>
      <c r="H232" s="125"/>
      <c r="I232" s="469"/>
      <c r="J232" s="467"/>
      <c r="K232" s="468"/>
      <c r="L232" s="185">
        <v>0</v>
      </c>
      <c r="M232" s="185">
        <v>0</v>
      </c>
      <c r="N232" s="185">
        <v>1</v>
      </c>
      <c r="O232" s="449"/>
      <c r="P232" s="449"/>
      <c r="Q232" s="449"/>
      <c r="R232" s="449"/>
      <c r="BU232" s="402"/>
    </row>
    <row r="233" spans="1:73" s="401" customFormat="1" ht="34.5" customHeight="1" x14ac:dyDescent="0.2">
      <c r="A233" s="457" t="s">
        <v>802</v>
      </c>
      <c r="B233" s="119"/>
      <c r="C233" s="157"/>
      <c r="D233" s="157"/>
      <c r="E233" s="157"/>
      <c r="F233" s="157"/>
      <c r="G233" s="124" t="s">
        <v>115</v>
      </c>
      <c r="H233" s="125"/>
      <c r="I233" s="469"/>
      <c r="J233" s="467"/>
      <c r="K233" s="470"/>
      <c r="L233" s="186">
        <v>0</v>
      </c>
      <c r="M233" s="186">
        <v>0</v>
      </c>
      <c r="N233" s="186">
        <v>0</v>
      </c>
      <c r="O233" s="449"/>
      <c r="P233" s="449"/>
      <c r="Q233" s="449"/>
      <c r="R233" s="449"/>
      <c r="BU233" s="402"/>
    </row>
    <row r="234" spans="1:73" s="401" customFormat="1" ht="34.5" customHeight="1" x14ac:dyDescent="0.2">
      <c r="A234" s="457" t="s">
        <v>803</v>
      </c>
      <c r="B234" s="119"/>
      <c r="C234" s="104" t="s">
        <v>141</v>
      </c>
      <c r="D234" s="105"/>
      <c r="E234" s="105"/>
      <c r="F234" s="105"/>
      <c r="G234" s="124" t="s">
        <v>113</v>
      </c>
      <c r="H234" s="125"/>
      <c r="I234" s="469"/>
      <c r="J234" s="467"/>
      <c r="K234" s="471"/>
      <c r="L234" s="185">
        <v>0</v>
      </c>
      <c r="M234" s="185">
        <v>0</v>
      </c>
      <c r="N234" s="185">
        <v>2</v>
      </c>
      <c r="O234" s="449"/>
      <c r="P234" s="449"/>
      <c r="Q234" s="449"/>
      <c r="R234" s="449"/>
      <c r="BU234" s="402"/>
    </row>
    <row r="235" spans="1:73" s="401" customFormat="1" ht="34.5" customHeight="1" x14ac:dyDescent="0.2">
      <c r="A235" s="457" t="s">
        <v>803</v>
      </c>
      <c r="B235" s="119"/>
      <c r="C235" s="105"/>
      <c r="D235" s="105"/>
      <c r="E235" s="105"/>
      <c r="F235" s="105"/>
      <c r="G235" s="124" t="s">
        <v>115</v>
      </c>
      <c r="H235" s="125"/>
      <c r="I235" s="469"/>
      <c r="J235" s="467"/>
      <c r="K235" s="472"/>
      <c r="L235" s="186">
        <v>0</v>
      </c>
      <c r="M235" s="186">
        <v>0</v>
      </c>
      <c r="N235" s="186">
        <v>0.8</v>
      </c>
      <c r="O235" s="449"/>
      <c r="P235" s="449"/>
      <c r="Q235" s="449"/>
      <c r="R235" s="449"/>
      <c r="BU235" s="402"/>
    </row>
    <row r="236" spans="1:73" s="401" customFormat="1" ht="34.5" customHeight="1" x14ac:dyDescent="0.2">
      <c r="A236" s="457"/>
      <c r="B236" s="119"/>
      <c r="C236" s="132" t="s">
        <v>142</v>
      </c>
      <c r="D236" s="187"/>
      <c r="E236" s="187"/>
      <c r="F236" s="187"/>
      <c r="G236" s="132" t="s">
        <v>113</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115</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143</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1066</v>
      </c>
      <c r="M243" s="379" t="s">
        <v>1067</v>
      </c>
      <c r="N243" s="379" t="s">
        <v>1068</v>
      </c>
      <c r="O243" s="379" t="s">
        <v>1069</v>
      </c>
      <c r="P243" s="379" t="s">
        <v>407</v>
      </c>
      <c r="Q243" s="379" t="s">
        <v>407</v>
      </c>
      <c r="R243" s="379" t="s">
        <v>407</v>
      </c>
      <c r="S243" s="379" t="s">
        <v>407</v>
      </c>
      <c r="T243" s="379" t="s">
        <v>407</v>
      </c>
      <c r="U243" s="379" t="s">
        <v>407</v>
      </c>
      <c r="V243" s="379" t="s">
        <v>407</v>
      </c>
      <c r="W243" s="379" t="s">
        <v>407</v>
      </c>
      <c r="X243" s="379" t="s">
        <v>407</v>
      </c>
      <c r="Y243" s="379" t="s">
        <v>407</v>
      </c>
      <c r="Z243" s="379" t="s">
        <v>407</v>
      </c>
      <c r="AA243" s="379" t="s">
        <v>407</v>
      </c>
      <c r="AB243" s="379" t="s">
        <v>407</v>
      </c>
      <c r="AC243" s="379" t="s">
        <v>407</v>
      </c>
      <c r="AD243" s="379" t="s">
        <v>407</v>
      </c>
      <c r="AE243" s="379" t="s">
        <v>407</v>
      </c>
      <c r="AF243" s="379" t="s">
        <v>407</v>
      </c>
      <c r="AG243" s="379" t="s">
        <v>407</v>
      </c>
      <c r="AH243" s="379" t="s">
        <v>407</v>
      </c>
      <c r="AI243" s="379" t="s">
        <v>407</v>
      </c>
      <c r="AJ243" s="379" t="s">
        <v>407</v>
      </c>
      <c r="AK243" s="379" t="s">
        <v>407</v>
      </c>
      <c r="AL243" s="379" t="s">
        <v>407</v>
      </c>
      <c r="AM243" s="379" t="s">
        <v>407</v>
      </c>
      <c r="AN243" s="379" t="s">
        <v>407</v>
      </c>
      <c r="AO243" s="379" t="s">
        <v>407</v>
      </c>
      <c r="AP243" s="379" t="s">
        <v>407</v>
      </c>
      <c r="AQ243" s="379" t="s">
        <v>407</v>
      </c>
      <c r="AR243" s="379" t="s">
        <v>407</v>
      </c>
      <c r="AS243" s="379" t="s">
        <v>407</v>
      </c>
      <c r="AT243" s="379" t="s">
        <v>407</v>
      </c>
      <c r="AU243" s="379" t="s">
        <v>407</v>
      </c>
      <c r="AV243" s="379" t="s">
        <v>407</v>
      </c>
      <c r="AW243" s="379" t="s">
        <v>407</v>
      </c>
      <c r="AX243" s="379" t="s">
        <v>407</v>
      </c>
      <c r="AY243" s="379" t="s">
        <v>407</v>
      </c>
      <c r="AZ243" s="379" t="s">
        <v>407</v>
      </c>
      <c r="BA243" s="379" t="s">
        <v>407</v>
      </c>
      <c r="BB243" s="379" t="s">
        <v>407</v>
      </c>
      <c r="BC243" s="379" t="s">
        <v>407</v>
      </c>
      <c r="BD243" s="379" t="s">
        <v>407</v>
      </c>
      <c r="BE243" s="379" t="s">
        <v>407</v>
      </c>
      <c r="BF243" s="379" t="s">
        <v>407</v>
      </c>
      <c r="BG243" s="379" t="s">
        <v>407</v>
      </c>
      <c r="BH243" s="379" t="s">
        <v>407</v>
      </c>
      <c r="BI243" s="379" t="s">
        <v>407</v>
      </c>
      <c r="BJ243" s="379" t="s">
        <v>407</v>
      </c>
      <c r="BK243" s="379" t="s">
        <v>407</v>
      </c>
      <c r="BL243" s="379" t="s">
        <v>407</v>
      </c>
      <c r="BM243" s="379" t="s">
        <v>407</v>
      </c>
      <c r="BN243" s="379" t="s">
        <v>407</v>
      </c>
      <c r="BO243" s="379" t="s">
        <v>407</v>
      </c>
      <c r="BP243" s="379" t="s">
        <v>407</v>
      </c>
      <c r="BQ243" s="379" t="s">
        <v>407</v>
      </c>
      <c r="BR243" s="379" t="s">
        <v>407</v>
      </c>
      <c r="BS243" s="379" t="s">
        <v>407</v>
      </c>
    </row>
    <row r="244" spans="1:73" ht="20.25" customHeight="1" x14ac:dyDescent="0.2">
      <c r="A244" s="51"/>
      <c r="B244" s="2"/>
      <c r="C244" s="92"/>
      <c r="D244" s="4"/>
      <c r="F244" s="4"/>
      <c r="G244" s="4"/>
      <c r="H244" s="93"/>
      <c r="I244" s="100" t="s">
        <v>67</v>
      </c>
      <c r="J244" s="101"/>
      <c r="K244" s="390"/>
      <c r="L244" s="391" t="s">
        <v>7</v>
      </c>
      <c r="M244" s="379" t="s">
        <v>7</v>
      </c>
      <c r="N244" s="379" t="s">
        <v>7</v>
      </c>
      <c r="O244" s="379" t="s">
        <v>7</v>
      </c>
      <c r="P244" s="379" t="s">
        <v>407</v>
      </c>
      <c r="Q244" s="379" t="s">
        <v>407</v>
      </c>
      <c r="R244" s="379" t="s">
        <v>407</v>
      </c>
      <c r="S244" s="379" t="s">
        <v>407</v>
      </c>
      <c r="T244" s="379" t="s">
        <v>407</v>
      </c>
      <c r="U244" s="379" t="s">
        <v>407</v>
      </c>
      <c r="V244" s="379" t="s">
        <v>407</v>
      </c>
      <c r="W244" s="379" t="s">
        <v>407</v>
      </c>
      <c r="X244" s="379" t="s">
        <v>407</v>
      </c>
      <c r="Y244" s="379" t="s">
        <v>407</v>
      </c>
      <c r="Z244" s="379" t="s">
        <v>407</v>
      </c>
      <c r="AA244" s="379" t="s">
        <v>407</v>
      </c>
      <c r="AB244" s="379" t="s">
        <v>407</v>
      </c>
      <c r="AC244" s="379" t="s">
        <v>407</v>
      </c>
      <c r="AD244" s="379" t="s">
        <v>407</v>
      </c>
      <c r="AE244" s="379" t="s">
        <v>407</v>
      </c>
      <c r="AF244" s="379" t="s">
        <v>407</v>
      </c>
      <c r="AG244" s="379" t="s">
        <v>407</v>
      </c>
      <c r="AH244" s="379" t="s">
        <v>407</v>
      </c>
      <c r="AI244" s="379" t="s">
        <v>407</v>
      </c>
      <c r="AJ244" s="379" t="s">
        <v>407</v>
      </c>
      <c r="AK244" s="379" t="s">
        <v>407</v>
      </c>
      <c r="AL244" s="379" t="s">
        <v>407</v>
      </c>
      <c r="AM244" s="379" t="s">
        <v>407</v>
      </c>
      <c r="AN244" s="379" t="s">
        <v>407</v>
      </c>
      <c r="AO244" s="379" t="s">
        <v>407</v>
      </c>
      <c r="AP244" s="379" t="s">
        <v>407</v>
      </c>
      <c r="AQ244" s="379" t="s">
        <v>407</v>
      </c>
      <c r="AR244" s="379" t="s">
        <v>407</v>
      </c>
      <c r="AS244" s="379" t="s">
        <v>407</v>
      </c>
      <c r="AT244" s="379" t="s">
        <v>407</v>
      </c>
      <c r="AU244" s="379" t="s">
        <v>407</v>
      </c>
      <c r="AV244" s="379" t="s">
        <v>407</v>
      </c>
      <c r="AW244" s="379" t="s">
        <v>407</v>
      </c>
      <c r="AX244" s="379" t="s">
        <v>407</v>
      </c>
      <c r="AY244" s="379" t="s">
        <v>407</v>
      </c>
      <c r="AZ244" s="379" t="s">
        <v>407</v>
      </c>
      <c r="BA244" s="379" t="s">
        <v>407</v>
      </c>
      <c r="BB244" s="379" t="s">
        <v>407</v>
      </c>
      <c r="BC244" s="379" t="s">
        <v>407</v>
      </c>
      <c r="BD244" s="379" t="s">
        <v>407</v>
      </c>
      <c r="BE244" s="379" t="s">
        <v>407</v>
      </c>
      <c r="BF244" s="379" t="s">
        <v>407</v>
      </c>
      <c r="BG244" s="379" t="s">
        <v>407</v>
      </c>
      <c r="BH244" s="379" t="s">
        <v>407</v>
      </c>
      <c r="BI244" s="379" t="s">
        <v>407</v>
      </c>
      <c r="BJ244" s="379" t="s">
        <v>407</v>
      </c>
      <c r="BK244" s="379" t="s">
        <v>407</v>
      </c>
      <c r="BL244" s="379" t="s">
        <v>407</v>
      </c>
      <c r="BM244" s="379" t="s">
        <v>407</v>
      </c>
      <c r="BN244" s="379" t="s">
        <v>407</v>
      </c>
      <c r="BO244" s="379" t="s">
        <v>407</v>
      </c>
      <c r="BP244" s="379" t="s">
        <v>407</v>
      </c>
      <c r="BQ244" s="379" t="s">
        <v>407</v>
      </c>
      <c r="BR244" s="379" t="s">
        <v>407</v>
      </c>
      <c r="BS244" s="379" t="s">
        <v>407</v>
      </c>
    </row>
    <row r="245" spans="1:73" s="401" customFormat="1" ht="34.5" customHeight="1" x14ac:dyDescent="0.2">
      <c r="A245" s="457" t="s">
        <v>804</v>
      </c>
      <c r="B245" s="2"/>
      <c r="C245" s="124" t="s">
        <v>145</v>
      </c>
      <c r="D245" s="165"/>
      <c r="E245" s="165"/>
      <c r="F245" s="165"/>
      <c r="G245" s="165"/>
      <c r="H245" s="125"/>
      <c r="I245" s="116" t="s">
        <v>805</v>
      </c>
      <c r="J245" s="149" t="s">
        <v>753</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806</v>
      </c>
      <c r="B246" s="193"/>
      <c r="C246" s="194" t="s">
        <v>148</v>
      </c>
      <c r="D246" s="194"/>
      <c r="E246" s="194"/>
      <c r="F246" s="195"/>
      <c r="G246" s="104" t="s">
        <v>112</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806</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807</v>
      </c>
      <c r="B248" s="193"/>
      <c r="C248" s="104"/>
      <c r="D248" s="104"/>
      <c r="E248" s="104"/>
      <c r="F248" s="157"/>
      <c r="G248" s="104" t="s">
        <v>152</v>
      </c>
      <c r="H248" s="196" t="s">
        <v>149</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807</v>
      </c>
      <c r="B249" s="193"/>
      <c r="C249" s="104"/>
      <c r="D249" s="104"/>
      <c r="E249" s="104"/>
      <c r="F249" s="157"/>
      <c r="G249" s="157"/>
      <c r="H249" s="196" t="s">
        <v>150</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808</v>
      </c>
      <c r="B250" s="193"/>
      <c r="C250" s="104"/>
      <c r="D250" s="104"/>
      <c r="E250" s="104"/>
      <c r="F250" s="157"/>
      <c r="G250" s="104" t="s">
        <v>154</v>
      </c>
      <c r="H250" s="196" t="s">
        <v>149</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808</v>
      </c>
      <c r="B251" s="193"/>
      <c r="C251" s="104"/>
      <c r="D251" s="104"/>
      <c r="E251" s="104"/>
      <c r="F251" s="157"/>
      <c r="G251" s="157"/>
      <c r="H251" s="196" t="s">
        <v>150</v>
      </c>
      <c r="I251" s="152"/>
      <c r="J251" s="179">
        <v>0.5</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809</v>
      </c>
      <c r="B252" s="193"/>
      <c r="C252" s="104"/>
      <c r="D252" s="104"/>
      <c r="E252" s="104"/>
      <c r="F252" s="157"/>
      <c r="G252" s="104" t="s">
        <v>156</v>
      </c>
      <c r="H252" s="196" t="s">
        <v>149</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809</v>
      </c>
      <c r="B253" s="193"/>
      <c r="C253" s="104"/>
      <c r="D253" s="104"/>
      <c r="E253" s="104"/>
      <c r="F253" s="157"/>
      <c r="G253" s="479"/>
      <c r="H253" s="196" t="s">
        <v>150</v>
      </c>
      <c r="I253" s="152"/>
      <c r="J253" s="179">
        <v>0.5</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810</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810</v>
      </c>
      <c r="B255" s="193"/>
      <c r="C255" s="104"/>
      <c r="D255" s="104"/>
      <c r="E255" s="104"/>
      <c r="F255" s="157"/>
      <c r="G255" s="157"/>
      <c r="H255" s="196" t="s">
        <v>150</v>
      </c>
      <c r="I255" s="152"/>
      <c r="J255" s="179">
        <v>0.5</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811</v>
      </c>
      <c r="B256" s="193"/>
      <c r="C256" s="104"/>
      <c r="D256" s="104"/>
      <c r="E256" s="104"/>
      <c r="F256" s="157"/>
      <c r="G256" s="104" t="s">
        <v>110</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811</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1066</v>
      </c>
      <c r="M263" s="379" t="s">
        <v>1067</v>
      </c>
      <c r="N263" s="379" t="s">
        <v>1068</v>
      </c>
      <c r="O263" s="379" t="s">
        <v>1069</v>
      </c>
      <c r="P263" s="379" t="s">
        <v>407</v>
      </c>
      <c r="Q263" s="379" t="s">
        <v>407</v>
      </c>
      <c r="R263" s="379" t="s">
        <v>407</v>
      </c>
      <c r="S263" s="379" t="s">
        <v>407</v>
      </c>
      <c r="T263" s="379" t="s">
        <v>407</v>
      </c>
      <c r="U263" s="379" t="s">
        <v>407</v>
      </c>
      <c r="V263" s="379" t="s">
        <v>407</v>
      </c>
      <c r="W263" s="379" t="s">
        <v>407</v>
      </c>
      <c r="X263" s="379" t="s">
        <v>407</v>
      </c>
      <c r="Y263" s="379" t="s">
        <v>407</v>
      </c>
      <c r="Z263" s="379" t="s">
        <v>407</v>
      </c>
      <c r="AA263" s="379" t="s">
        <v>407</v>
      </c>
      <c r="AB263" s="379" t="s">
        <v>407</v>
      </c>
      <c r="AC263" s="379" t="s">
        <v>407</v>
      </c>
      <c r="AD263" s="379" t="s">
        <v>407</v>
      </c>
      <c r="AE263" s="379" t="s">
        <v>407</v>
      </c>
      <c r="AF263" s="379" t="s">
        <v>407</v>
      </c>
      <c r="AG263" s="379" t="s">
        <v>407</v>
      </c>
      <c r="AH263" s="379" t="s">
        <v>407</v>
      </c>
      <c r="AI263" s="379" t="s">
        <v>407</v>
      </c>
      <c r="AJ263" s="379" t="s">
        <v>407</v>
      </c>
      <c r="AK263" s="379" t="s">
        <v>407</v>
      </c>
      <c r="AL263" s="379" t="s">
        <v>407</v>
      </c>
      <c r="AM263" s="379" t="s">
        <v>407</v>
      </c>
      <c r="AN263" s="379" t="s">
        <v>407</v>
      </c>
      <c r="AO263" s="379" t="s">
        <v>407</v>
      </c>
      <c r="AP263" s="379" t="s">
        <v>407</v>
      </c>
      <c r="AQ263" s="379" t="s">
        <v>407</v>
      </c>
      <c r="AR263" s="379" t="s">
        <v>407</v>
      </c>
      <c r="AS263" s="379" t="s">
        <v>407</v>
      </c>
      <c r="AT263" s="379" t="s">
        <v>407</v>
      </c>
      <c r="AU263" s="379" t="s">
        <v>407</v>
      </c>
      <c r="AV263" s="379" t="s">
        <v>407</v>
      </c>
      <c r="AW263" s="379" t="s">
        <v>407</v>
      </c>
      <c r="AX263" s="379" t="s">
        <v>407</v>
      </c>
      <c r="AY263" s="379" t="s">
        <v>407</v>
      </c>
      <c r="AZ263" s="379" t="s">
        <v>407</v>
      </c>
      <c r="BA263" s="379" t="s">
        <v>407</v>
      </c>
      <c r="BB263" s="379" t="s">
        <v>407</v>
      </c>
      <c r="BC263" s="379" t="s">
        <v>407</v>
      </c>
      <c r="BD263" s="379" t="s">
        <v>407</v>
      </c>
      <c r="BE263" s="379" t="s">
        <v>407</v>
      </c>
      <c r="BF263" s="379" t="s">
        <v>407</v>
      </c>
      <c r="BG263" s="379" t="s">
        <v>407</v>
      </c>
      <c r="BH263" s="379" t="s">
        <v>407</v>
      </c>
      <c r="BI263" s="379" t="s">
        <v>407</v>
      </c>
      <c r="BJ263" s="379" t="s">
        <v>407</v>
      </c>
      <c r="BK263" s="379" t="s">
        <v>407</v>
      </c>
      <c r="BL263" s="379" t="s">
        <v>407</v>
      </c>
      <c r="BM263" s="379" t="s">
        <v>407</v>
      </c>
      <c r="BN263" s="379" t="s">
        <v>407</v>
      </c>
      <c r="BO263" s="379" t="s">
        <v>407</v>
      </c>
      <c r="BP263" s="379" t="s">
        <v>407</v>
      </c>
      <c r="BQ263" s="379" t="s">
        <v>407</v>
      </c>
      <c r="BR263" s="379" t="s">
        <v>407</v>
      </c>
      <c r="BS263" s="379" t="s">
        <v>407</v>
      </c>
      <c r="BU263" s="445"/>
    </row>
    <row r="264" spans="1:73" s="444" customFormat="1" ht="20.25" customHeight="1" x14ac:dyDescent="0.2">
      <c r="A264" s="51"/>
      <c r="B264" s="2"/>
      <c r="C264" s="92"/>
      <c r="D264" s="4"/>
      <c r="E264" s="4"/>
      <c r="F264" s="4"/>
      <c r="G264" s="4"/>
      <c r="H264" s="93"/>
      <c r="I264" s="100" t="s">
        <v>67</v>
      </c>
      <c r="J264" s="101"/>
      <c r="K264" s="390"/>
      <c r="L264" s="391" t="s">
        <v>7</v>
      </c>
      <c r="M264" s="379" t="s">
        <v>7</v>
      </c>
      <c r="N264" s="379" t="s">
        <v>7</v>
      </c>
      <c r="O264" s="379" t="s">
        <v>7</v>
      </c>
      <c r="P264" s="379" t="s">
        <v>407</v>
      </c>
      <c r="Q264" s="379" t="s">
        <v>407</v>
      </c>
      <c r="R264" s="379" t="s">
        <v>407</v>
      </c>
      <c r="S264" s="379" t="s">
        <v>407</v>
      </c>
      <c r="T264" s="379" t="s">
        <v>407</v>
      </c>
      <c r="U264" s="379" t="s">
        <v>407</v>
      </c>
      <c r="V264" s="379" t="s">
        <v>407</v>
      </c>
      <c r="W264" s="379" t="s">
        <v>407</v>
      </c>
      <c r="X264" s="379" t="s">
        <v>407</v>
      </c>
      <c r="Y264" s="379" t="s">
        <v>407</v>
      </c>
      <c r="Z264" s="379" t="s">
        <v>407</v>
      </c>
      <c r="AA264" s="379" t="s">
        <v>407</v>
      </c>
      <c r="AB264" s="379" t="s">
        <v>407</v>
      </c>
      <c r="AC264" s="379" t="s">
        <v>407</v>
      </c>
      <c r="AD264" s="379" t="s">
        <v>407</v>
      </c>
      <c r="AE264" s="379" t="s">
        <v>407</v>
      </c>
      <c r="AF264" s="379" t="s">
        <v>407</v>
      </c>
      <c r="AG264" s="379" t="s">
        <v>407</v>
      </c>
      <c r="AH264" s="379" t="s">
        <v>407</v>
      </c>
      <c r="AI264" s="379" t="s">
        <v>407</v>
      </c>
      <c r="AJ264" s="379" t="s">
        <v>407</v>
      </c>
      <c r="AK264" s="379" t="s">
        <v>407</v>
      </c>
      <c r="AL264" s="379" t="s">
        <v>407</v>
      </c>
      <c r="AM264" s="379" t="s">
        <v>407</v>
      </c>
      <c r="AN264" s="379" t="s">
        <v>407</v>
      </c>
      <c r="AO264" s="379" t="s">
        <v>407</v>
      </c>
      <c r="AP264" s="379" t="s">
        <v>407</v>
      </c>
      <c r="AQ264" s="379" t="s">
        <v>407</v>
      </c>
      <c r="AR264" s="379" t="s">
        <v>407</v>
      </c>
      <c r="AS264" s="379" t="s">
        <v>407</v>
      </c>
      <c r="AT264" s="379" t="s">
        <v>407</v>
      </c>
      <c r="AU264" s="379" t="s">
        <v>407</v>
      </c>
      <c r="AV264" s="379" t="s">
        <v>407</v>
      </c>
      <c r="AW264" s="379" t="s">
        <v>407</v>
      </c>
      <c r="AX264" s="379" t="s">
        <v>407</v>
      </c>
      <c r="AY264" s="379" t="s">
        <v>407</v>
      </c>
      <c r="AZ264" s="379" t="s">
        <v>407</v>
      </c>
      <c r="BA264" s="379" t="s">
        <v>407</v>
      </c>
      <c r="BB264" s="379" t="s">
        <v>407</v>
      </c>
      <c r="BC264" s="379" t="s">
        <v>407</v>
      </c>
      <c r="BD264" s="379" t="s">
        <v>407</v>
      </c>
      <c r="BE264" s="379" t="s">
        <v>407</v>
      </c>
      <c r="BF264" s="379" t="s">
        <v>407</v>
      </c>
      <c r="BG264" s="379" t="s">
        <v>407</v>
      </c>
      <c r="BH264" s="379" t="s">
        <v>407</v>
      </c>
      <c r="BI264" s="379" t="s">
        <v>407</v>
      </c>
      <c r="BJ264" s="379" t="s">
        <v>407</v>
      </c>
      <c r="BK264" s="379" t="s">
        <v>407</v>
      </c>
      <c r="BL264" s="379" t="s">
        <v>407</v>
      </c>
      <c r="BM264" s="379" t="s">
        <v>407</v>
      </c>
      <c r="BN264" s="379" t="s">
        <v>407</v>
      </c>
      <c r="BO264" s="379" t="s">
        <v>407</v>
      </c>
      <c r="BP264" s="379" t="s">
        <v>407</v>
      </c>
      <c r="BQ264" s="379" t="s">
        <v>407</v>
      </c>
      <c r="BR264" s="379" t="s">
        <v>407</v>
      </c>
      <c r="BS264" s="379" t="s">
        <v>407</v>
      </c>
      <c r="BU264" s="445"/>
    </row>
    <row r="265" spans="1:73" s="401" customFormat="1" ht="34.5" customHeight="1" x14ac:dyDescent="0.2">
      <c r="A265" s="457" t="s">
        <v>812</v>
      </c>
      <c r="B265" s="2"/>
      <c r="C265" s="113" t="s">
        <v>162</v>
      </c>
      <c r="D265" s="114"/>
      <c r="E265" s="481" t="s">
        <v>163</v>
      </c>
      <c r="F265" s="482"/>
      <c r="G265" s="124" t="s">
        <v>164</v>
      </c>
      <c r="H265" s="125"/>
      <c r="I265" s="116" t="s">
        <v>165</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813</v>
      </c>
      <c r="B266" s="193"/>
      <c r="C266" s="120"/>
      <c r="D266" s="121"/>
      <c r="E266" s="482"/>
      <c r="F266" s="482"/>
      <c r="G266" s="124" t="s">
        <v>167</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814</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815</v>
      </c>
      <c r="B268" s="193"/>
      <c r="C268" s="130"/>
      <c r="D268" s="131"/>
      <c r="E268" s="124" t="s">
        <v>110</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816</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817</v>
      </c>
      <c r="B270" s="193"/>
      <c r="C270" s="205"/>
      <c r="D270" s="206"/>
      <c r="E270" s="124" t="s">
        <v>176</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818</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819</v>
      </c>
      <c r="B272" s="193"/>
      <c r="C272" s="113" t="s">
        <v>110</v>
      </c>
      <c r="D272" s="203"/>
      <c r="E272" s="124" t="s">
        <v>180</v>
      </c>
      <c r="F272" s="165"/>
      <c r="G272" s="165"/>
      <c r="H272" s="125"/>
      <c r="I272" s="209" t="s">
        <v>181</v>
      </c>
      <c r="J272" s="201">
        <v>2</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820</v>
      </c>
      <c r="B273" s="193"/>
      <c r="C273" s="205"/>
      <c r="D273" s="206"/>
      <c r="E273" s="124" t="s">
        <v>183</v>
      </c>
      <c r="F273" s="165"/>
      <c r="G273" s="165"/>
      <c r="H273" s="125"/>
      <c r="I273" s="210" t="s">
        <v>184</v>
      </c>
      <c r="J273" s="201">
        <v>1</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821</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822</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823</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824</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825</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826</v>
      </c>
      <c r="B280" s="193"/>
      <c r="C280" s="205"/>
      <c r="D280" s="206"/>
      <c r="E280" s="127" t="s">
        <v>203</v>
      </c>
      <c r="F280" s="128"/>
      <c r="G280" s="128"/>
      <c r="H280" s="129"/>
      <c r="I280" s="166" t="s">
        <v>827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828</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829</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221</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1066</v>
      </c>
      <c r="M289" s="379" t="s">
        <v>1067</v>
      </c>
      <c r="N289" s="351" t="s">
        <v>1068</v>
      </c>
      <c r="O289" s="351" t="s">
        <v>1069</v>
      </c>
      <c r="P289" s="351" t="s">
        <v>407</v>
      </c>
      <c r="Q289" s="351" t="s">
        <v>407</v>
      </c>
      <c r="R289" s="351" t="s">
        <v>407</v>
      </c>
      <c r="S289" s="351" t="s">
        <v>407</v>
      </c>
      <c r="T289" s="351" t="s">
        <v>407</v>
      </c>
      <c r="U289" s="351" t="s">
        <v>407</v>
      </c>
      <c r="V289" s="351" t="s">
        <v>407</v>
      </c>
      <c r="W289" s="351" t="s">
        <v>407</v>
      </c>
      <c r="X289" s="351" t="s">
        <v>407</v>
      </c>
      <c r="Y289" s="351" t="s">
        <v>407</v>
      </c>
      <c r="Z289" s="351" t="s">
        <v>407</v>
      </c>
      <c r="AA289" s="351" t="s">
        <v>407</v>
      </c>
      <c r="AB289" s="351" t="s">
        <v>407</v>
      </c>
      <c r="AC289" s="351" t="s">
        <v>407</v>
      </c>
      <c r="AD289" s="351" t="s">
        <v>407</v>
      </c>
      <c r="AE289" s="351" t="s">
        <v>407</v>
      </c>
      <c r="AF289" s="351" t="s">
        <v>407</v>
      </c>
      <c r="AG289" s="351" t="s">
        <v>407</v>
      </c>
      <c r="AH289" s="351" t="s">
        <v>407</v>
      </c>
      <c r="AI289" s="351" t="s">
        <v>407</v>
      </c>
      <c r="AJ289" s="351" t="s">
        <v>407</v>
      </c>
      <c r="AK289" s="351" t="s">
        <v>407</v>
      </c>
      <c r="AL289" s="351" t="s">
        <v>407</v>
      </c>
      <c r="AM289" s="351" t="s">
        <v>407</v>
      </c>
      <c r="AN289" s="351" t="s">
        <v>407</v>
      </c>
      <c r="AO289" s="351" t="s">
        <v>407</v>
      </c>
      <c r="AP289" s="351" t="s">
        <v>407</v>
      </c>
      <c r="AQ289" s="351" t="s">
        <v>407</v>
      </c>
      <c r="AR289" s="351" t="s">
        <v>407</v>
      </c>
      <c r="AS289" s="351" t="s">
        <v>407</v>
      </c>
      <c r="AT289" s="351" t="s">
        <v>407</v>
      </c>
      <c r="AU289" s="351" t="s">
        <v>407</v>
      </c>
      <c r="AV289" s="351" t="s">
        <v>407</v>
      </c>
      <c r="AW289" s="351" t="s">
        <v>407</v>
      </c>
      <c r="AX289" s="351" t="s">
        <v>407</v>
      </c>
      <c r="AY289" s="351" t="s">
        <v>407</v>
      </c>
      <c r="AZ289" s="351" t="s">
        <v>407</v>
      </c>
      <c r="BA289" s="351" t="s">
        <v>407</v>
      </c>
      <c r="BB289" s="351" t="s">
        <v>407</v>
      </c>
      <c r="BC289" s="351" t="s">
        <v>407</v>
      </c>
      <c r="BD289" s="351" t="s">
        <v>407</v>
      </c>
      <c r="BE289" s="351" t="s">
        <v>407</v>
      </c>
      <c r="BF289" s="351" t="s">
        <v>407</v>
      </c>
      <c r="BG289" s="351" t="s">
        <v>407</v>
      </c>
      <c r="BH289" s="351" t="s">
        <v>407</v>
      </c>
      <c r="BI289" s="351" t="s">
        <v>407</v>
      </c>
      <c r="BJ289" s="351" t="s">
        <v>407</v>
      </c>
      <c r="BK289" s="351" t="s">
        <v>407</v>
      </c>
      <c r="BL289" s="351" t="s">
        <v>407</v>
      </c>
      <c r="BM289" s="351" t="s">
        <v>407</v>
      </c>
      <c r="BN289" s="351" t="s">
        <v>407</v>
      </c>
      <c r="BO289" s="351" t="s">
        <v>407</v>
      </c>
      <c r="BP289" s="351" t="s">
        <v>407</v>
      </c>
      <c r="BQ289" s="351" t="s">
        <v>407</v>
      </c>
      <c r="BR289" s="351" t="s">
        <v>407</v>
      </c>
      <c r="BS289" s="351" t="s">
        <v>407</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7</v>
      </c>
      <c r="N290" s="391" t="s">
        <v>7</v>
      </c>
      <c r="O290" s="391" t="s">
        <v>7</v>
      </c>
      <c r="P290" s="391" t="s">
        <v>407</v>
      </c>
      <c r="Q290" s="391" t="s">
        <v>407</v>
      </c>
      <c r="R290" s="391" t="s">
        <v>407</v>
      </c>
      <c r="S290" s="391" t="s">
        <v>407</v>
      </c>
      <c r="T290" s="391" t="s">
        <v>407</v>
      </c>
      <c r="U290" s="391" t="s">
        <v>407</v>
      </c>
      <c r="V290" s="391" t="s">
        <v>407</v>
      </c>
      <c r="W290" s="391" t="s">
        <v>407</v>
      </c>
      <c r="X290" s="391" t="s">
        <v>407</v>
      </c>
      <c r="Y290" s="391" t="s">
        <v>407</v>
      </c>
      <c r="Z290" s="391" t="s">
        <v>407</v>
      </c>
      <c r="AA290" s="391" t="s">
        <v>407</v>
      </c>
      <c r="AB290" s="391" t="s">
        <v>407</v>
      </c>
      <c r="AC290" s="391" t="s">
        <v>407</v>
      </c>
      <c r="AD290" s="391" t="s">
        <v>407</v>
      </c>
      <c r="AE290" s="391" t="s">
        <v>407</v>
      </c>
      <c r="AF290" s="391" t="s">
        <v>407</v>
      </c>
      <c r="AG290" s="391" t="s">
        <v>407</v>
      </c>
      <c r="AH290" s="391" t="s">
        <v>407</v>
      </c>
      <c r="AI290" s="391" t="s">
        <v>407</v>
      </c>
      <c r="AJ290" s="391" t="s">
        <v>407</v>
      </c>
      <c r="AK290" s="391" t="s">
        <v>407</v>
      </c>
      <c r="AL290" s="391" t="s">
        <v>407</v>
      </c>
      <c r="AM290" s="391" t="s">
        <v>407</v>
      </c>
      <c r="AN290" s="391" t="s">
        <v>407</v>
      </c>
      <c r="AO290" s="391" t="s">
        <v>407</v>
      </c>
      <c r="AP290" s="391" t="s">
        <v>407</v>
      </c>
      <c r="AQ290" s="391" t="s">
        <v>407</v>
      </c>
      <c r="AR290" s="391" t="s">
        <v>407</v>
      </c>
      <c r="AS290" s="391" t="s">
        <v>407</v>
      </c>
      <c r="AT290" s="391" t="s">
        <v>407</v>
      </c>
      <c r="AU290" s="391" t="s">
        <v>407</v>
      </c>
      <c r="AV290" s="391" t="s">
        <v>407</v>
      </c>
      <c r="AW290" s="391" t="s">
        <v>407</v>
      </c>
      <c r="AX290" s="391" t="s">
        <v>407</v>
      </c>
      <c r="AY290" s="391" t="s">
        <v>407</v>
      </c>
      <c r="AZ290" s="391" t="s">
        <v>407</v>
      </c>
      <c r="BA290" s="391" t="s">
        <v>407</v>
      </c>
      <c r="BB290" s="391" t="s">
        <v>407</v>
      </c>
      <c r="BC290" s="391" t="s">
        <v>407</v>
      </c>
      <c r="BD290" s="391" t="s">
        <v>407</v>
      </c>
      <c r="BE290" s="391" t="s">
        <v>407</v>
      </c>
      <c r="BF290" s="391" t="s">
        <v>407</v>
      </c>
      <c r="BG290" s="391" t="s">
        <v>407</v>
      </c>
      <c r="BH290" s="391" t="s">
        <v>407</v>
      </c>
      <c r="BI290" s="391" t="s">
        <v>407</v>
      </c>
      <c r="BJ290" s="391" t="s">
        <v>407</v>
      </c>
      <c r="BK290" s="391" t="s">
        <v>407</v>
      </c>
      <c r="BL290" s="391" t="s">
        <v>407</v>
      </c>
      <c r="BM290" s="391" t="s">
        <v>407</v>
      </c>
      <c r="BN290" s="391" t="s">
        <v>407</v>
      </c>
      <c r="BO290" s="391" t="s">
        <v>407</v>
      </c>
      <c r="BP290" s="391" t="s">
        <v>407</v>
      </c>
      <c r="BQ290" s="391" t="s">
        <v>407</v>
      </c>
      <c r="BR290" s="391" t="s">
        <v>407</v>
      </c>
      <c r="BS290" s="391" t="s">
        <v>407</v>
      </c>
      <c r="BU290" s="489"/>
    </row>
    <row r="291" spans="1:73" s="342" customFormat="1" ht="34.5" customHeight="1" x14ac:dyDescent="0.2">
      <c r="A291" s="51"/>
      <c r="B291" s="491"/>
      <c r="C291" s="224" t="s">
        <v>221</v>
      </c>
      <c r="D291" s="225"/>
      <c r="E291" s="225"/>
      <c r="F291" s="225"/>
      <c r="G291" s="225"/>
      <c r="H291" s="226"/>
      <c r="I291" s="227" t="s">
        <v>830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225</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226</v>
      </c>
      <c r="C309" s="245"/>
      <c r="D309" s="245"/>
      <c r="E309" s="88"/>
      <c r="F309" s="88"/>
      <c r="G309" s="88"/>
      <c r="H309" s="89"/>
      <c r="I309" s="89"/>
      <c r="J309" s="246"/>
      <c r="K309" s="90"/>
      <c r="L309" s="508"/>
      <c r="M309" s="508"/>
      <c r="N309" s="423"/>
      <c r="BU309" s="402"/>
    </row>
    <row r="310" spans="1:73" s="51" customFormat="1" x14ac:dyDescent="0.2">
      <c r="B310" s="217" t="s">
        <v>227</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1066</v>
      </c>
      <c r="M312" s="379" t="s">
        <v>1067</v>
      </c>
      <c r="N312" s="510" t="s">
        <v>1068</v>
      </c>
      <c r="O312" s="510" t="s">
        <v>1069</v>
      </c>
      <c r="P312" s="510" t="s">
        <v>407</v>
      </c>
      <c r="Q312" s="379" t="s">
        <v>407</v>
      </c>
      <c r="R312" s="379" t="s">
        <v>407</v>
      </c>
      <c r="S312" s="379" t="s">
        <v>407</v>
      </c>
      <c r="T312" s="379" t="s">
        <v>407</v>
      </c>
      <c r="U312" s="379" t="s">
        <v>407</v>
      </c>
      <c r="V312" s="379" t="s">
        <v>407</v>
      </c>
      <c r="W312" s="379" t="s">
        <v>407</v>
      </c>
      <c r="X312" s="379" t="s">
        <v>407</v>
      </c>
      <c r="Y312" s="379" t="s">
        <v>407</v>
      </c>
      <c r="Z312" s="379" t="s">
        <v>407</v>
      </c>
      <c r="AA312" s="379" t="s">
        <v>407</v>
      </c>
      <c r="AB312" s="379" t="s">
        <v>407</v>
      </c>
      <c r="AC312" s="379" t="s">
        <v>407</v>
      </c>
      <c r="AD312" s="379" t="s">
        <v>407</v>
      </c>
      <c r="AE312" s="379" t="s">
        <v>407</v>
      </c>
      <c r="AF312" s="379" t="s">
        <v>407</v>
      </c>
      <c r="AG312" s="379" t="s">
        <v>407</v>
      </c>
      <c r="AH312" s="379" t="s">
        <v>407</v>
      </c>
      <c r="AI312" s="379" t="s">
        <v>407</v>
      </c>
      <c r="AJ312" s="379" t="s">
        <v>407</v>
      </c>
      <c r="AK312" s="379" t="s">
        <v>407</v>
      </c>
      <c r="AL312" s="379" t="s">
        <v>407</v>
      </c>
      <c r="AM312" s="379" t="s">
        <v>407</v>
      </c>
      <c r="AN312" s="379" t="s">
        <v>407</v>
      </c>
      <c r="AO312" s="379" t="s">
        <v>407</v>
      </c>
      <c r="AP312" s="379" t="s">
        <v>407</v>
      </c>
      <c r="AQ312" s="379" t="s">
        <v>407</v>
      </c>
      <c r="AR312" s="379" t="s">
        <v>407</v>
      </c>
      <c r="AS312" s="379" t="s">
        <v>407</v>
      </c>
      <c r="AT312" s="379" t="s">
        <v>407</v>
      </c>
      <c r="AU312" s="379" t="s">
        <v>407</v>
      </c>
      <c r="AV312" s="379" t="s">
        <v>407</v>
      </c>
      <c r="AW312" s="379" t="s">
        <v>407</v>
      </c>
      <c r="AX312" s="379" t="s">
        <v>407</v>
      </c>
      <c r="AY312" s="379" t="s">
        <v>407</v>
      </c>
      <c r="AZ312" s="379" t="s">
        <v>407</v>
      </c>
      <c r="BA312" s="379" t="s">
        <v>407</v>
      </c>
      <c r="BB312" s="379" t="s">
        <v>407</v>
      </c>
      <c r="BC312" s="379" t="s">
        <v>407</v>
      </c>
      <c r="BD312" s="379" t="s">
        <v>407</v>
      </c>
      <c r="BE312" s="379" t="s">
        <v>407</v>
      </c>
      <c r="BF312" s="379" t="s">
        <v>407</v>
      </c>
      <c r="BG312" s="379" t="s">
        <v>407</v>
      </c>
      <c r="BH312" s="379" t="s">
        <v>407</v>
      </c>
      <c r="BI312" s="379" t="s">
        <v>407</v>
      </c>
      <c r="BJ312" s="379" t="s">
        <v>407</v>
      </c>
      <c r="BK312" s="379" t="s">
        <v>407</v>
      </c>
      <c r="BL312" s="379" t="s">
        <v>407</v>
      </c>
      <c r="BM312" s="379" t="s">
        <v>407</v>
      </c>
      <c r="BN312" s="379" t="s">
        <v>407</v>
      </c>
      <c r="BO312" s="379" t="s">
        <v>407</v>
      </c>
      <c r="BP312" s="379" t="s">
        <v>407</v>
      </c>
      <c r="BQ312" s="379" t="s">
        <v>407</v>
      </c>
      <c r="BR312" s="379" t="s">
        <v>407</v>
      </c>
      <c r="BS312" s="379" t="s">
        <v>407</v>
      </c>
      <c r="BU312" s="445"/>
    </row>
    <row r="313" spans="1:73" s="444" customFormat="1" ht="20.25" customHeight="1" x14ac:dyDescent="0.2">
      <c r="A313" s="402" t="s">
        <v>273</v>
      </c>
      <c r="B313" s="2"/>
      <c r="C313" s="4"/>
      <c r="D313" s="4"/>
      <c r="E313" s="4"/>
      <c r="F313" s="4"/>
      <c r="G313" s="4"/>
      <c r="H313" s="93"/>
      <c r="I313" s="100" t="s">
        <v>67</v>
      </c>
      <c r="J313" s="101"/>
      <c r="K313" s="390"/>
      <c r="L313" s="391" t="s">
        <v>7</v>
      </c>
      <c r="M313" s="392" t="s">
        <v>7</v>
      </c>
      <c r="N313" s="511" t="s">
        <v>7</v>
      </c>
      <c r="O313" s="511" t="s">
        <v>7</v>
      </c>
      <c r="P313" s="511" t="s">
        <v>407</v>
      </c>
      <c r="Q313" s="392" t="s">
        <v>407</v>
      </c>
      <c r="R313" s="392" t="s">
        <v>407</v>
      </c>
      <c r="S313" s="392" t="s">
        <v>407</v>
      </c>
      <c r="T313" s="392" t="s">
        <v>407</v>
      </c>
      <c r="U313" s="392" t="s">
        <v>407</v>
      </c>
      <c r="V313" s="392" t="s">
        <v>407</v>
      </c>
      <c r="W313" s="392" t="s">
        <v>407</v>
      </c>
      <c r="X313" s="392" t="s">
        <v>407</v>
      </c>
      <c r="Y313" s="392" t="s">
        <v>407</v>
      </c>
      <c r="Z313" s="392" t="s">
        <v>407</v>
      </c>
      <c r="AA313" s="392" t="s">
        <v>407</v>
      </c>
      <c r="AB313" s="392" t="s">
        <v>407</v>
      </c>
      <c r="AC313" s="392" t="s">
        <v>407</v>
      </c>
      <c r="AD313" s="392" t="s">
        <v>407</v>
      </c>
      <c r="AE313" s="392" t="s">
        <v>407</v>
      </c>
      <c r="AF313" s="392" t="s">
        <v>407</v>
      </c>
      <c r="AG313" s="392" t="s">
        <v>407</v>
      </c>
      <c r="AH313" s="392" t="s">
        <v>407</v>
      </c>
      <c r="AI313" s="392" t="s">
        <v>407</v>
      </c>
      <c r="AJ313" s="392" t="s">
        <v>407</v>
      </c>
      <c r="AK313" s="392" t="s">
        <v>407</v>
      </c>
      <c r="AL313" s="392" t="s">
        <v>407</v>
      </c>
      <c r="AM313" s="392" t="s">
        <v>407</v>
      </c>
      <c r="AN313" s="392" t="s">
        <v>407</v>
      </c>
      <c r="AO313" s="392" t="s">
        <v>407</v>
      </c>
      <c r="AP313" s="392" t="s">
        <v>407</v>
      </c>
      <c r="AQ313" s="392" t="s">
        <v>407</v>
      </c>
      <c r="AR313" s="392" t="s">
        <v>407</v>
      </c>
      <c r="AS313" s="392" t="s">
        <v>407</v>
      </c>
      <c r="AT313" s="392" t="s">
        <v>407</v>
      </c>
      <c r="AU313" s="392" t="s">
        <v>407</v>
      </c>
      <c r="AV313" s="392" t="s">
        <v>407</v>
      </c>
      <c r="AW313" s="392" t="s">
        <v>407</v>
      </c>
      <c r="AX313" s="392" t="s">
        <v>407</v>
      </c>
      <c r="AY313" s="392" t="s">
        <v>407</v>
      </c>
      <c r="AZ313" s="392" t="s">
        <v>407</v>
      </c>
      <c r="BA313" s="392" t="s">
        <v>407</v>
      </c>
      <c r="BB313" s="392" t="s">
        <v>407</v>
      </c>
      <c r="BC313" s="392" t="s">
        <v>407</v>
      </c>
      <c r="BD313" s="392" t="s">
        <v>407</v>
      </c>
      <c r="BE313" s="392" t="s">
        <v>407</v>
      </c>
      <c r="BF313" s="392" t="s">
        <v>407</v>
      </c>
      <c r="BG313" s="392" t="s">
        <v>407</v>
      </c>
      <c r="BH313" s="392" t="s">
        <v>407</v>
      </c>
      <c r="BI313" s="392" t="s">
        <v>407</v>
      </c>
      <c r="BJ313" s="392" t="s">
        <v>407</v>
      </c>
      <c r="BK313" s="392" t="s">
        <v>407</v>
      </c>
      <c r="BL313" s="392" t="s">
        <v>407</v>
      </c>
      <c r="BM313" s="392" t="s">
        <v>407</v>
      </c>
      <c r="BN313" s="392" t="s">
        <v>407</v>
      </c>
      <c r="BO313" s="392" t="s">
        <v>407</v>
      </c>
      <c r="BP313" s="392" t="s">
        <v>407</v>
      </c>
      <c r="BQ313" s="392" t="s">
        <v>407</v>
      </c>
      <c r="BR313" s="392" t="s">
        <v>407</v>
      </c>
      <c r="BS313" s="392" t="s">
        <v>407</v>
      </c>
      <c r="BU313" s="445"/>
    </row>
    <row r="314" spans="1:73" s="401" customFormat="1" ht="34.5" customHeight="1" x14ac:dyDescent="0.2">
      <c r="A314" s="457" t="s">
        <v>832</v>
      </c>
      <c r="B314" s="119"/>
      <c r="C314" s="248" t="s">
        <v>229</v>
      </c>
      <c r="D314" s="113" t="s">
        <v>833</v>
      </c>
      <c r="E314" s="266"/>
      <c r="F314" s="266"/>
      <c r="G314" s="266"/>
      <c r="H314" s="114"/>
      <c r="I314" s="148" t="s">
        <v>231</v>
      </c>
      <c r="J314" s="512">
        <v>3545</v>
      </c>
      <c r="K314" s="433" t="s">
        <v>407</v>
      </c>
      <c r="L314" s="513">
        <v>1564</v>
      </c>
      <c r="M314" s="514">
        <v>809</v>
      </c>
      <c r="N314" s="461">
        <v>1018</v>
      </c>
      <c r="O314" s="461">
        <v>154</v>
      </c>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834</v>
      </c>
      <c r="B315" s="119"/>
      <c r="C315" s="250"/>
      <c r="D315" s="516"/>
      <c r="E315" s="124" t="s">
        <v>835</v>
      </c>
      <c r="F315" s="165"/>
      <c r="G315" s="165"/>
      <c r="H315" s="125"/>
      <c r="I315" s="302"/>
      <c r="J315" s="512">
        <v>1438</v>
      </c>
      <c r="K315" s="433" t="s">
        <v>407</v>
      </c>
      <c r="L315" s="513">
        <v>702</v>
      </c>
      <c r="M315" s="459">
        <v>169</v>
      </c>
      <c r="N315" s="517">
        <v>565</v>
      </c>
      <c r="O315" s="517">
        <v>2</v>
      </c>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836</v>
      </c>
      <c r="B316" s="119"/>
      <c r="C316" s="250"/>
      <c r="D316" s="519"/>
      <c r="E316" s="124" t="s">
        <v>837</v>
      </c>
      <c r="F316" s="165"/>
      <c r="G316" s="165"/>
      <c r="H316" s="125"/>
      <c r="I316" s="302"/>
      <c r="J316" s="512">
        <v>321</v>
      </c>
      <c r="K316" s="433" t="s">
        <v>407</v>
      </c>
      <c r="L316" s="513">
        <v>45</v>
      </c>
      <c r="M316" s="459">
        <v>195</v>
      </c>
      <c r="N316" s="459">
        <v>64</v>
      </c>
      <c r="O316" s="459">
        <v>17</v>
      </c>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838</v>
      </c>
      <c r="B317" s="119"/>
      <c r="C317" s="250"/>
      <c r="D317" s="520"/>
      <c r="E317" s="124" t="s">
        <v>839</v>
      </c>
      <c r="F317" s="165"/>
      <c r="G317" s="165"/>
      <c r="H317" s="125"/>
      <c r="I317" s="302"/>
      <c r="J317" s="512">
        <v>1786</v>
      </c>
      <c r="K317" s="433" t="s">
        <v>407</v>
      </c>
      <c r="L317" s="513">
        <v>817</v>
      </c>
      <c r="M317" s="459">
        <v>445</v>
      </c>
      <c r="N317" s="459">
        <v>389</v>
      </c>
      <c r="O317" s="459">
        <v>135</v>
      </c>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840</v>
      </c>
      <c r="B318" s="2"/>
      <c r="C318" s="250"/>
      <c r="D318" s="124" t="s">
        <v>841</v>
      </c>
      <c r="E318" s="165"/>
      <c r="F318" s="165"/>
      <c r="G318" s="165"/>
      <c r="H318" s="125"/>
      <c r="I318" s="302"/>
      <c r="J318" s="512">
        <v>39626</v>
      </c>
      <c r="K318" s="433" t="s">
        <v>407</v>
      </c>
      <c r="L318" s="513">
        <v>10677</v>
      </c>
      <c r="M318" s="459">
        <v>10692</v>
      </c>
      <c r="N318" s="459">
        <v>12019</v>
      </c>
      <c r="O318" s="459">
        <v>6238</v>
      </c>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842</v>
      </c>
      <c r="B319" s="2"/>
      <c r="C319" s="250"/>
      <c r="D319" s="124" t="s">
        <v>843</v>
      </c>
      <c r="E319" s="165"/>
      <c r="F319" s="165"/>
      <c r="G319" s="165"/>
      <c r="H319" s="125"/>
      <c r="I319" s="159"/>
      <c r="J319" s="512">
        <v>3553</v>
      </c>
      <c r="K319" s="433" t="s">
        <v>407</v>
      </c>
      <c r="L319" s="513">
        <v>1576</v>
      </c>
      <c r="M319" s="459">
        <v>803</v>
      </c>
      <c r="N319" s="459">
        <v>1022</v>
      </c>
      <c r="O319" s="459">
        <v>152</v>
      </c>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1066</v>
      </c>
      <c r="M325" s="379" t="s">
        <v>1067</v>
      </c>
      <c r="N325" s="379" t="s">
        <v>1068</v>
      </c>
      <c r="O325" s="379" t="s">
        <v>1069</v>
      </c>
      <c r="P325" s="379" t="s">
        <v>407</v>
      </c>
      <c r="Q325" s="379" t="s">
        <v>407</v>
      </c>
      <c r="R325" s="379" t="s">
        <v>407</v>
      </c>
      <c r="S325" s="379" t="s">
        <v>407</v>
      </c>
      <c r="T325" s="379" t="s">
        <v>407</v>
      </c>
      <c r="U325" s="379" t="s">
        <v>407</v>
      </c>
      <c r="V325" s="379" t="s">
        <v>407</v>
      </c>
      <c r="W325" s="379" t="s">
        <v>407</v>
      </c>
      <c r="X325" s="379" t="s">
        <v>407</v>
      </c>
      <c r="Y325" s="379" t="s">
        <v>407</v>
      </c>
      <c r="Z325" s="379" t="s">
        <v>407</v>
      </c>
      <c r="AA325" s="379" t="s">
        <v>407</v>
      </c>
      <c r="AB325" s="379" t="s">
        <v>407</v>
      </c>
      <c r="AC325" s="379" t="s">
        <v>407</v>
      </c>
      <c r="AD325" s="379" t="s">
        <v>407</v>
      </c>
      <c r="AE325" s="379" t="s">
        <v>407</v>
      </c>
      <c r="AF325" s="379" t="s">
        <v>407</v>
      </c>
      <c r="AG325" s="379" t="s">
        <v>407</v>
      </c>
      <c r="AH325" s="379" t="s">
        <v>407</v>
      </c>
      <c r="AI325" s="379" t="s">
        <v>407</v>
      </c>
      <c r="AJ325" s="379" t="s">
        <v>407</v>
      </c>
      <c r="AK325" s="379" t="s">
        <v>407</v>
      </c>
      <c r="AL325" s="379" t="s">
        <v>407</v>
      </c>
      <c r="AM325" s="379" t="s">
        <v>407</v>
      </c>
      <c r="AN325" s="379" t="s">
        <v>407</v>
      </c>
      <c r="AO325" s="379" t="s">
        <v>407</v>
      </c>
      <c r="AP325" s="379" t="s">
        <v>407</v>
      </c>
      <c r="AQ325" s="379" t="s">
        <v>407</v>
      </c>
      <c r="AR325" s="379" t="s">
        <v>407</v>
      </c>
      <c r="AS325" s="379" t="s">
        <v>407</v>
      </c>
      <c r="AT325" s="379" t="s">
        <v>407</v>
      </c>
      <c r="AU325" s="379" t="s">
        <v>407</v>
      </c>
      <c r="AV325" s="379" t="s">
        <v>407</v>
      </c>
      <c r="AW325" s="379" t="s">
        <v>407</v>
      </c>
      <c r="AX325" s="379" t="s">
        <v>407</v>
      </c>
      <c r="AY325" s="379" t="s">
        <v>407</v>
      </c>
      <c r="AZ325" s="379" t="s">
        <v>407</v>
      </c>
      <c r="BA325" s="379" t="s">
        <v>407</v>
      </c>
      <c r="BB325" s="379" t="s">
        <v>407</v>
      </c>
      <c r="BC325" s="379" t="s">
        <v>407</v>
      </c>
      <c r="BD325" s="379" t="s">
        <v>407</v>
      </c>
      <c r="BE325" s="379" t="s">
        <v>407</v>
      </c>
      <c r="BF325" s="379" t="s">
        <v>407</v>
      </c>
      <c r="BG325" s="379" t="s">
        <v>407</v>
      </c>
      <c r="BH325" s="379" t="s">
        <v>407</v>
      </c>
      <c r="BI325" s="379" t="s">
        <v>407</v>
      </c>
      <c r="BJ325" s="379" t="s">
        <v>407</v>
      </c>
      <c r="BK325" s="379" t="s">
        <v>407</v>
      </c>
      <c r="BL325" s="379" t="s">
        <v>407</v>
      </c>
      <c r="BM325" s="379" t="s">
        <v>407</v>
      </c>
      <c r="BN325" s="379" t="s">
        <v>407</v>
      </c>
      <c r="BO325" s="379" t="s">
        <v>407</v>
      </c>
      <c r="BP325" s="379" t="s">
        <v>407</v>
      </c>
      <c r="BQ325" s="379" t="s">
        <v>407</v>
      </c>
      <c r="BR325" s="379" t="s">
        <v>407</v>
      </c>
      <c r="BS325" s="379" t="s">
        <v>407</v>
      </c>
      <c r="BU325" s="445"/>
    </row>
    <row r="326" spans="1:73" s="444" customFormat="1" ht="20.25" customHeight="1" x14ac:dyDescent="0.2">
      <c r="A326" s="51"/>
      <c r="B326" s="2"/>
      <c r="C326" s="92"/>
      <c r="D326" s="4"/>
      <c r="E326" s="4"/>
      <c r="F326" s="4"/>
      <c r="G326" s="4"/>
      <c r="H326" s="93"/>
      <c r="I326" s="100" t="s">
        <v>67</v>
      </c>
      <c r="J326" s="101"/>
      <c r="K326" s="390"/>
      <c r="L326" s="391" t="s">
        <v>7</v>
      </c>
      <c r="M326" s="392" t="s">
        <v>7</v>
      </c>
      <c r="N326" s="392" t="s">
        <v>7</v>
      </c>
      <c r="O326" s="392" t="s">
        <v>7</v>
      </c>
      <c r="P326" s="392" t="s">
        <v>407</v>
      </c>
      <c r="Q326" s="392" t="s">
        <v>407</v>
      </c>
      <c r="R326" s="392" t="s">
        <v>407</v>
      </c>
      <c r="S326" s="392" t="s">
        <v>407</v>
      </c>
      <c r="T326" s="392" t="s">
        <v>407</v>
      </c>
      <c r="U326" s="392" t="s">
        <v>407</v>
      </c>
      <c r="V326" s="392" t="s">
        <v>407</v>
      </c>
      <c r="W326" s="392" t="s">
        <v>407</v>
      </c>
      <c r="X326" s="392" t="s">
        <v>407</v>
      </c>
      <c r="Y326" s="392" t="s">
        <v>407</v>
      </c>
      <c r="Z326" s="392" t="s">
        <v>407</v>
      </c>
      <c r="AA326" s="392" t="s">
        <v>407</v>
      </c>
      <c r="AB326" s="392" t="s">
        <v>407</v>
      </c>
      <c r="AC326" s="392" t="s">
        <v>407</v>
      </c>
      <c r="AD326" s="392" t="s">
        <v>407</v>
      </c>
      <c r="AE326" s="392" t="s">
        <v>407</v>
      </c>
      <c r="AF326" s="392" t="s">
        <v>407</v>
      </c>
      <c r="AG326" s="392" t="s">
        <v>407</v>
      </c>
      <c r="AH326" s="392" t="s">
        <v>407</v>
      </c>
      <c r="AI326" s="392" t="s">
        <v>407</v>
      </c>
      <c r="AJ326" s="392" t="s">
        <v>407</v>
      </c>
      <c r="AK326" s="392" t="s">
        <v>407</v>
      </c>
      <c r="AL326" s="392" t="s">
        <v>407</v>
      </c>
      <c r="AM326" s="392" t="s">
        <v>407</v>
      </c>
      <c r="AN326" s="392" t="s">
        <v>407</v>
      </c>
      <c r="AO326" s="392" t="s">
        <v>407</v>
      </c>
      <c r="AP326" s="392" t="s">
        <v>407</v>
      </c>
      <c r="AQ326" s="392" t="s">
        <v>407</v>
      </c>
      <c r="AR326" s="392" t="s">
        <v>407</v>
      </c>
      <c r="AS326" s="392" t="s">
        <v>407</v>
      </c>
      <c r="AT326" s="392" t="s">
        <v>407</v>
      </c>
      <c r="AU326" s="392" t="s">
        <v>407</v>
      </c>
      <c r="AV326" s="392" t="s">
        <v>407</v>
      </c>
      <c r="AW326" s="392" t="s">
        <v>407</v>
      </c>
      <c r="AX326" s="392" t="s">
        <v>407</v>
      </c>
      <c r="AY326" s="392" t="s">
        <v>407</v>
      </c>
      <c r="AZ326" s="392" t="s">
        <v>407</v>
      </c>
      <c r="BA326" s="392" t="s">
        <v>407</v>
      </c>
      <c r="BB326" s="392" t="s">
        <v>407</v>
      </c>
      <c r="BC326" s="392" t="s">
        <v>407</v>
      </c>
      <c r="BD326" s="392" t="s">
        <v>407</v>
      </c>
      <c r="BE326" s="392" t="s">
        <v>407</v>
      </c>
      <c r="BF326" s="392" t="s">
        <v>407</v>
      </c>
      <c r="BG326" s="392" t="s">
        <v>407</v>
      </c>
      <c r="BH326" s="392" t="s">
        <v>407</v>
      </c>
      <c r="BI326" s="392" t="s">
        <v>407</v>
      </c>
      <c r="BJ326" s="392" t="s">
        <v>407</v>
      </c>
      <c r="BK326" s="392" t="s">
        <v>407</v>
      </c>
      <c r="BL326" s="392" t="s">
        <v>407</v>
      </c>
      <c r="BM326" s="392" t="s">
        <v>407</v>
      </c>
      <c r="BN326" s="392" t="s">
        <v>407</v>
      </c>
      <c r="BO326" s="392" t="s">
        <v>407</v>
      </c>
      <c r="BP326" s="392" t="s">
        <v>407</v>
      </c>
      <c r="BQ326" s="392" t="s">
        <v>407</v>
      </c>
      <c r="BR326" s="392" t="s">
        <v>407</v>
      </c>
      <c r="BS326" s="392" t="s">
        <v>407</v>
      </c>
      <c r="BU326" s="445"/>
    </row>
    <row r="327" spans="1:73" s="401" customFormat="1" ht="34.5" customHeight="1" x14ac:dyDescent="0.2">
      <c r="A327" s="521" t="s">
        <v>845</v>
      </c>
      <c r="B327" s="2"/>
      <c r="C327" s="248" t="s">
        <v>229</v>
      </c>
      <c r="D327" s="124" t="s">
        <v>833</v>
      </c>
      <c r="E327" s="165"/>
      <c r="F327" s="165"/>
      <c r="G327" s="165"/>
      <c r="H327" s="125"/>
      <c r="I327" s="148" t="s">
        <v>242</v>
      </c>
      <c r="J327" s="512">
        <v>3545</v>
      </c>
      <c r="K327" s="433" t="s">
        <v>407</v>
      </c>
      <c r="L327" s="513">
        <v>1564</v>
      </c>
      <c r="M327" s="459">
        <v>809</v>
      </c>
      <c r="N327" s="459">
        <v>1018</v>
      </c>
      <c r="O327" s="459">
        <v>154</v>
      </c>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846</v>
      </c>
      <c r="B328" s="2"/>
      <c r="C328" s="248"/>
      <c r="D328" s="255" t="s">
        <v>847</v>
      </c>
      <c r="E328" s="130" t="s">
        <v>848</v>
      </c>
      <c r="F328" s="158"/>
      <c r="G328" s="158"/>
      <c r="H328" s="131"/>
      <c r="I328" s="257"/>
      <c r="J328" s="512">
        <v>0</v>
      </c>
      <c r="K328" s="433" t="s">
        <v>407</v>
      </c>
      <c r="L328" s="513">
        <v>0</v>
      </c>
      <c r="M328" s="459">
        <v>0</v>
      </c>
      <c r="N328" s="459">
        <v>0</v>
      </c>
      <c r="O328" s="459">
        <v>0</v>
      </c>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849</v>
      </c>
      <c r="B329" s="2"/>
      <c r="C329" s="248"/>
      <c r="D329" s="248"/>
      <c r="E329" s="124" t="s">
        <v>245</v>
      </c>
      <c r="F329" s="165"/>
      <c r="G329" s="165"/>
      <c r="H329" s="125"/>
      <c r="I329" s="257"/>
      <c r="J329" s="512">
        <v>3134</v>
      </c>
      <c r="K329" s="433" t="s">
        <v>407</v>
      </c>
      <c r="L329" s="513">
        <v>1370</v>
      </c>
      <c r="M329" s="459">
        <v>698</v>
      </c>
      <c r="N329" s="459">
        <v>939</v>
      </c>
      <c r="O329" s="459">
        <v>127</v>
      </c>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850</v>
      </c>
      <c r="B330" s="2"/>
      <c r="C330" s="248"/>
      <c r="D330" s="248"/>
      <c r="E330" s="124" t="s">
        <v>247</v>
      </c>
      <c r="F330" s="165"/>
      <c r="G330" s="165"/>
      <c r="H330" s="125"/>
      <c r="I330" s="257"/>
      <c r="J330" s="512">
        <v>118</v>
      </c>
      <c r="K330" s="433" t="s">
        <v>407</v>
      </c>
      <c r="L330" s="513">
        <v>50</v>
      </c>
      <c r="M330" s="459">
        <v>25</v>
      </c>
      <c r="N330" s="459">
        <v>41</v>
      </c>
      <c r="O330" s="459">
        <v>2</v>
      </c>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851</v>
      </c>
      <c r="B331" s="2"/>
      <c r="C331" s="248"/>
      <c r="D331" s="248"/>
      <c r="E331" s="127" t="s">
        <v>249</v>
      </c>
      <c r="F331" s="128"/>
      <c r="G331" s="128"/>
      <c r="H331" s="129"/>
      <c r="I331" s="257"/>
      <c r="J331" s="512">
        <v>155</v>
      </c>
      <c r="K331" s="433" t="s">
        <v>407</v>
      </c>
      <c r="L331" s="513">
        <v>6</v>
      </c>
      <c r="M331" s="459">
        <v>86</v>
      </c>
      <c r="N331" s="459">
        <v>38</v>
      </c>
      <c r="O331" s="459">
        <v>25</v>
      </c>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852</v>
      </c>
      <c r="B332" s="2"/>
      <c r="C332" s="248"/>
      <c r="D332" s="248"/>
      <c r="E332" s="127" t="s">
        <v>251</v>
      </c>
      <c r="F332" s="128"/>
      <c r="G332" s="128"/>
      <c r="H332" s="129"/>
      <c r="I332" s="257"/>
      <c r="J332" s="512">
        <v>0</v>
      </c>
      <c r="K332" s="433" t="s">
        <v>407</v>
      </c>
      <c r="L332" s="513">
        <v>0</v>
      </c>
      <c r="M332" s="459">
        <v>0</v>
      </c>
      <c r="N332" s="459">
        <v>0</v>
      </c>
      <c r="O332" s="459">
        <v>0</v>
      </c>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853</v>
      </c>
      <c r="B333" s="2"/>
      <c r="C333" s="248"/>
      <c r="D333" s="248"/>
      <c r="E333" s="124" t="s">
        <v>253</v>
      </c>
      <c r="F333" s="165"/>
      <c r="G333" s="165"/>
      <c r="H333" s="125"/>
      <c r="I333" s="257"/>
      <c r="J333" s="512">
        <v>138</v>
      </c>
      <c r="K333" s="433" t="s">
        <v>407</v>
      </c>
      <c r="L333" s="513">
        <v>138</v>
      </c>
      <c r="M333" s="459">
        <v>0</v>
      </c>
      <c r="N333" s="459">
        <v>0</v>
      </c>
      <c r="O333" s="459">
        <v>0</v>
      </c>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854</v>
      </c>
      <c r="B334" s="2"/>
      <c r="C334" s="248"/>
      <c r="D334" s="259"/>
      <c r="E334" s="113" t="s">
        <v>110</v>
      </c>
      <c r="F334" s="266"/>
      <c r="G334" s="266"/>
      <c r="H334" s="114"/>
      <c r="I334" s="257"/>
      <c r="J334" s="512">
        <v>0</v>
      </c>
      <c r="K334" s="433" t="s">
        <v>407</v>
      </c>
      <c r="L334" s="513">
        <v>0</v>
      </c>
      <c r="M334" s="459">
        <v>0</v>
      </c>
      <c r="N334" s="459">
        <v>0</v>
      </c>
      <c r="O334" s="459">
        <v>0</v>
      </c>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855</v>
      </c>
      <c r="B335" s="2"/>
      <c r="C335" s="248"/>
      <c r="D335" s="124" t="s">
        <v>843</v>
      </c>
      <c r="E335" s="165"/>
      <c r="F335" s="165"/>
      <c r="G335" s="165"/>
      <c r="H335" s="125"/>
      <c r="I335" s="257"/>
      <c r="J335" s="512">
        <v>3553</v>
      </c>
      <c r="K335" s="433" t="s">
        <v>407</v>
      </c>
      <c r="L335" s="513">
        <v>1576</v>
      </c>
      <c r="M335" s="459">
        <v>803</v>
      </c>
      <c r="N335" s="459">
        <v>1022</v>
      </c>
      <c r="O335" s="459">
        <v>152</v>
      </c>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856</v>
      </c>
      <c r="B336" s="2"/>
      <c r="C336" s="248"/>
      <c r="D336" s="255" t="s">
        <v>857</v>
      </c>
      <c r="E336" s="130" t="s">
        <v>858</v>
      </c>
      <c r="F336" s="158"/>
      <c r="G336" s="158"/>
      <c r="H336" s="131"/>
      <c r="I336" s="257"/>
      <c r="J336" s="512">
        <v>0</v>
      </c>
      <c r="K336" s="433" t="s">
        <v>407</v>
      </c>
      <c r="L336" s="513">
        <v>0</v>
      </c>
      <c r="M336" s="459">
        <v>0</v>
      </c>
      <c r="N336" s="459">
        <v>0</v>
      </c>
      <c r="O336" s="459">
        <v>0</v>
      </c>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859</v>
      </c>
      <c r="B337" s="2"/>
      <c r="C337" s="248"/>
      <c r="D337" s="248"/>
      <c r="E337" s="124" t="s">
        <v>258</v>
      </c>
      <c r="F337" s="165"/>
      <c r="G337" s="165"/>
      <c r="H337" s="125"/>
      <c r="I337" s="257"/>
      <c r="J337" s="512">
        <v>3088</v>
      </c>
      <c r="K337" s="433" t="s">
        <v>407</v>
      </c>
      <c r="L337" s="513">
        <v>1506</v>
      </c>
      <c r="M337" s="459">
        <v>581</v>
      </c>
      <c r="N337" s="459">
        <v>887</v>
      </c>
      <c r="O337" s="459">
        <v>114</v>
      </c>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860</v>
      </c>
      <c r="B338" s="2"/>
      <c r="C338" s="248"/>
      <c r="D338" s="248"/>
      <c r="E338" s="124" t="s">
        <v>260</v>
      </c>
      <c r="F338" s="165"/>
      <c r="G338" s="165"/>
      <c r="H338" s="125"/>
      <c r="I338" s="257"/>
      <c r="J338" s="512">
        <v>215</v>
      </c>
      <c r="K338" s="433" t="s">
        <v>407</v>
      </c>
      <c r="L338" s="513">
        <v>54</v>
      </c>
      <c r="M338" s="459">
        <v>86</v>
      </c>
      <c r="N338" s="459">
        <v>68</v>
      </c>
      <c r="O338" s="459">
        <v>7</v>
      </c>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861</v>
      </c>
      <c r="B339" s="2"/>
      <c r="C339" s="248"/>
      <c r="D339" s="248"/>
      <c r="E339" s="124" t="s">
        <v>262</v>
      </c>
      <c r="F339" s="165"/>
      <c r="G339" s="165"/>
      <c r="H339" s="125"/>
      <c r="I339" s="257"/>
      <c r="J339" s="512">
        <v>18</v>
      </c>
      <c r="K339" s="433" t="s">
        <v>407</v>
      </c>
      <c r="L339" s="513">
        <v>1</v>
      </c>
      <c r="M339" s="459">
        <v>16</v>
      </c>
      <c r="N339" s="459">
        <v>0</v>
      </c>
      <c r="O339" s="459">
        <v>1</v>
      </c>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862</v>
      </c>
      <c r="B340" s="2"/>
      <c r="C340" s="248"/>
      <c r="D340" s="248"/>
      <c r="E340" s="124" t="s">
        <v>264</v>
      </c>
      <c r="F340" s="165"/>
      <c r="G340" s="165"/>
      <c r="H340" s="125"/>
      <c r="I340" s="257"/>
      <c r="J340" s="512">
        <v>22</v>
      </c>
      <c r="K340" s="433" t="s">
        <v>407</v>
      </c>
      <c r="L340" s="513">
        <v>0</v>
      </c>
      <c r="M340" s="459">
        <v>13</v>
      </c>
      <c r="N340" s="459">
        <v>5</v>
      </c>
      <c r="O340" s="459">
        <v>4</v>
      </c>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863</v>
      </c>
      <c r="B341" s="2"/>
      <c r="C341" s="248"/>
      <c r="D341" s="248"/>
      <c r="E341" s="127" t="s">
        <v>266</v>
      </c>
      <c r="F341" s="128"/>
      <c r="G341" s="128"/>
      <c r="H341" s="129"/>
      <c r="I341" s="257"/>
      <c r="J341" s="512">
        <v>3</v>
      </c>
      <c r="K341" s="433" t="s">
        <v>407</v>
      </c>
      <c r="L341" s="513">
        <v>0</v>
      </c>
      <c r="M341" s="459">
        <v>1</v>
      </c>
      <c r="N341" s="459">
        <v>2</v>
      </c>
      <c r="O341" s="459">
        <v>0</v>
      </c>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864</v>
      </c>
      <c r="B342" s="2"/>
      <c r="C342" s="248"/>
      <c r="D342" s="248"/>
      <c r="E342" s="124" t="s">
        <v>268</v>
      </c>
      <c r="F342" s="165"/>
      <c r="G342" s="165"/>
      <c r="H342" s="125"/>
      <c r="I342" s="257"/>
      <c r="J342" s="512">
        <v>110</v>
      </c>
      <c r="K342" s="433" t="s">
        <v>407</v>
      </c>
      <c r="L342" s="513">
        <v>6</v>
      </c>
      <c r="M342" s="459">
        <v>61</v>
      </c>
      <c r="N342" s="459">
        <v>31</v>
      </c>
      <c r="O342" s="459">
        <v>12</v>
      </c>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865</v>
      </c>
      <c r="B343" s="2"/>
      <c r="C343" s="248"/>
      <c r="D343" s="248"/>
      <c r="E343" s="124" t="s">
        <v>270</v>
      </c>
      <c r="F343" s="165"/>
      <c r="G343" s="165"/>
      <c r="H343" s="125"/>
      <c r="I343" s="257"/>
      <c r="J343" s="512">
        <v>97</v>
      </c>
      <c r="K343" s="433" t="s">
        <v>407</v>
      </c>
      <c r="L343" s="513">
        <v>9</v>
      </c>
      <c r="M343" s="459">
        <v>45</v>
      </c>
      <c r="N343" s="459">
        <v>29</v>
      </c>
      <c r="O343" s="459">
        <v>14</v>
      </c>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866</v>
      </c>
      <c r="B344" s="2"/>
      <c r="C344" s="248"/>
      <c r="D344" s="248"/>
      <c r="E344" s="124" t="s">
        <v>110</v>
      </c>
      <c r="F344" s="165"/>
      <c r="G344" s="165"/>
      <c r="H344" s="125"/>
      <c r="I344" s="261"/>
      <c r="J344" s="512">
        <v>0</v>
      </c>
      <c r="K344" s="433" t="s">
        <v>407</v>
      </c>
      <c r="L344" s="513">
        <v>0</v>
      </c>
      <c r="M344" s="459">
        <v>0</v>
      </c>
      <c r="N344" s="459">
        <v>0</v>
      </c>
      <c r="O344" s="459">
        <v>0</v>
      </c>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272</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1066</v>
      </c>
      <c r="M350" s="379" t="s">
        <v>1067</v>
      </c>
      <c r="N350" s="351" t="s">
        <v>1068</v>
      </c>
      <c r="O350" s="351" t="s">
        <v>1069</v>
      </c>
      <c r="P350" s="351" t="s">
        <v>407</v>
      </c>
      <c r="Q350" s="351" t="s">
        <v>407</v>
      </c>
      <c r="R350" s="351" t="s">
        <v>407</v>
      </c>
      <c r="S350" s="351" t="s">
        <v>407</v>
      </c>
      <c r="T350" s="351" t="s">
        <v>407</v>
      </c>
      <c r="U350" s="351" t="s">
        <v>407</v>
      </c>
      <c r="V350" s="351" t="s">
        <v>407</v>
      </c>
      <c r="W350" s="351" t="s">
        <v>407</v>
      </c>
      <c r="X350" s="351" t="s">
        <v>407</v>
      </c>
      <c r="Y350" s="351" t="s">
        <v>407</v>
      </c>
      <c r="Z350" s="351" t="s">
        <v>407</v>
      </c>
      <c r="AA350" s="351" t="s">
        <v>407</v>
      </c>
      <c r="AB350" s="351" t="s">
        <v>407</v>
      </c>
      <c r="AC350" s="351" t="s">
        <v>407</v>
      </c>
      <c r="AD350" s="351" t="s">
        <v>407</v>
      </c>
      <c r="AE350" s="351" t="s">
        <v>407</v>
      </c>
      <c r="AF350" s="351" t="s">
        <v>407</v>
      </c>
      <c r="AG350" s="351" t="s">
        <v>407</v>
      </c>
      <c r="AH350" s="351" t="s">
        <v>407</v>
      </c>
      <c r="AI350" s="351" t="s">
        <v>407</v>
      </c>
      <c r="AJ350" s="351" t="s">
        <v>407</v>
      </c>
      <c r="AK350" s="351" t="s">
        <v>407</v>
      </c>
      <c r="AL350" s="351" t="s">
        <v>407</v>
      </c>
      <c r="AM350" s="351" t="s">
        <v>407</v>
      </c>
      <c r="AN350" s="351" t="s">
        <v>407</v>
      </c>
      <c r="AO350" s="351" t="s">
        <v>407</v>
      </c>
      <c r="AP350" s="351" t="s">
        <v>407</v>
      </c>
      <c r="AQ350" s="351" t="s">
        <v>407</v>
      </c>
      <c r="AR350" s="351" t="s">
        <v>407</v>
      </c>
      <c r="AS350" s="351" t="s">
        <v>407</v>
      </c>
      <c r="AT350" s="351" t="s">
        <v>407</v>
      </c>
      <c r="AU350" s="351" t="s">
        <v>407</v>
      </c>
      <c r="AV350" s="351" t="s">
        <v>407</v>
      </c>
      <c r="AW350" s="351" t="s">
        <v>407</v>
      </c>
      <c r="AX350" s="351" t="s">
        <v>407</v>
      </c>
      <c r="AY350" s="351" t="s">
        <v>407</v>
      </c>
      <c r="AZ350" s="351" t="s">
        <v>407</v>
      </c>
      <c r="BA350" s="351" t="s">
        <v>407</v>
      </c>
      <c r="BB350" s="351" t="s">
        <v>407</v>
      </c>
      <c r="BC350" s="351" t="s">
        <v>407</v>
      </c>
      <c r="BD350" s="351" t="s">
        <v>407</v>
      </c>
      <c r="BE350" s="351" t="s">
        <v>407</v>
      </c>
      <c r="BF350" s="351" t="s">
        <v>407</v>
      </c>
      <c r="BG350" s="351" t="s">
        <v>407</v>
      </c>
      <c r="BH350" s="351" t="s">
        <v>407</v>
      </c>
      <c r="BI350" s="351" t="s">
        <v>407</v>
      </c>
      <c r="BJ350" s="351" t="s">
        <v>407</v>
      </c>
      <c r="BK350" s="351" t="s">
        <v>407</v>
      </c>
      <c r="BL350" s="351" t="s">
        <v>407</v>
      </c>
      <c r="BM350" s="351" t="s">
        <v>407</v>
      </c>
      <c r="BN350" s="351" t="s">
        <v>407</v>
      </c>
      <c r="BO350" s="351" t="s">
        <v>407</v>
      </c>
      <c r="BP350" s="351" t="s">
        <v>407</v>
      </c>
      <c r="BQ350" s="351" t="s">
        <v>407</v>
      </c>
      <c r="BR350" s="351" t="s">
        <v>407</v>
      </c>
      <c r="BS350" s="351" t="s">
        <v>407</v>
      </c>
      <c r="BU350" s="445"/>
    </row>
    <row r="351" spans="1:73" s="444" customFormat="1" ht="20.25" customHeight="1" x14ac:dyDescent="0.2">
      <c r="A351" s="402" t="s">
        <v>273</v>
      </c>
      <c r="B351" s="2"/>
      <c r="C351" s="92"/>
      <c r="D351" s="4"/>
      <c r="E351" s="4"/>
      <c r="F351" s="4"/>
      <c r="G351" s="4"/>
      <c r="H351" s="93"/>
      <c r="I351" s="100" t="s">
        <v>67</v>
      </c>
      <c r="J351" s="101"/>
      <c r="K351" s="102"/>
      <c r="L351" s="391" t="s">
        <v>7</v>
      </c>
      <c r="M351" s="392" t="s">
        <v>7</v>
      </c>
      <c r="N351" s="391" t="s">
        <v>7</v>
      </c>
      <c r="O351" s="391" t="s">
        <v>7</v>
      </c>
      <c r="P351" s="391" t="s">
        <v>407</v>
      </c>
      <c r="Q351" s="391" t="s">
        <v>407</v>
      </c>
      <c r="R351" s="391" t="s">
        <v>407</v>
      </c>
      <c r="S351" s="391" t="s">
        <v>407</v>
      </c>
      <c r="T351" s="391" t="s">
        <v>407</v>
      </c>
      <c r="U351" s="391" t="s">
        <v>407</v>
      </c>
      <c r="V351" s="391" t="s">
        <v>407</v>
      </c>
      <c r="W351" s="391" t="s">
        <v>407</v>
      </c>
      <c r="X351" s="391" t="s">
        <v>407</v>
      </c>
      <c r="Y351" s="391" t="s">
        <v>407</v>
      </c>
      <c r="Z351" s="391" t="s">
        <v>407</v>
      </c>
      <c r="AA351" s="391" t="s">
        <v>407</v>
      </c>
      <c r="AB351" s="391" t="s">
        <v>407</v>
      </c>
      <c r="AC351" s="391" t="s">
        <v>407</v>
      </c>
      <c r="AD351" s="391" t="s">
        <v>407</v>
      </c>
      <c r="AE351" s="391" t="s">
        <v>407</v>
      </c>
      <c r="AF351" s="391" t="s">
        <v>407</v>
      </c>
      <c r="AG351" s="391" t="s">
        <v>407</v>
      </c>
      <c r="AH351" s="391" t="s">
        <v>407</v>
      </c>
      <c r="AI351" s="391" t="s">
        <v>407</v>
      </c>
      <c r="AJ351" s="391" t="s">
        <v>407</v>
      </c>
      <c r="AK351" s="391" t="s">
        <v>407</v>
      </c>
      <c r="AL351" s="391" t="s">
        <v>407</v>
      </c>
      <c r="AM351" s="391" t="s">
        <v>407</v>
      </c>
      <c r="AN351" s="391" t="s">
        <v>407</v>
      </c>
      <c r="AO351" s="391" t="s">
        <v>407</v>
      </c>
      <c r="AP351" s="391" t="s">
        <v>407</v>
      </c>
      <c r="AQ351" s="391" t="s">
        <v>407</v>
      </c>
      <c r="AR351" s="391" t="s">
        <v>407</v>
      </c>
      <c r="AS351" s="391" t="s">
        <v>407</v>
      </c>
      <c r="AT351" s="391" t="s">
        <v>407</v>
      </c>
      <c r="AU351" s="391" t="s">
        <v>407</v>
      </c>
      <c r="AV351" s="391" t="s">
        <v>407</v>
      </c>
      <c r="AW351" s="391" t="s">
        <v>407</v>
      </c>
      <c r="AX351" s="391" t="s">
        <v>407</v>
      </c>
      <c r="AY351" s="391" t="s">
        <v>407</v>
      </c>
      <c r="AZ351" s="391" t="s">
        <v>407</v>
      </c>
      <c r="BA351" s="391" t="s">
        <v>407</v>
      </c>
      <c r="BB351" s="391" t="s">
        <v>407</v>
      </c>
      <c r="BC351" s="391" t="s">
        <v>407</v>
      </c>
      <c r="BD351" s="391" t="s">
        <v>407</v>
      </c>
      <c r="BE351" s="391" t="s">
        <v>407</v>
      </c>
      <c r="BF351" s="391" t="s">
        <v>407</v>
      </c>
      <c r="BG351" s="391" t="s">
        <v>407</v>
      </c>
      <c r="BH351" s="391" t="s">
        <v>407</v>
      </c>
      <c r="BI351" s="391" t="s">
        <v>407</v>
      </c>
      <c r="BJ351" s="391" t="s">
        <v>407</v>
      </c>
      <c r="BK351" s="391" t="s">
        <v>407</v>
      </c>
      <c r="BL351" s="391" t="s">
        <v>407</v>
      </c>
      <c r="BM351" s="391" t="s">
        <v>407</v>
      </c>
      <c r="BN351" s="391" t="s">
        <v>407</v>
      </c>
      <c r="BO351" s="391" t="s">
        <v>407</v>
      </c>
      <c r="BP351" s="391" t="s">
        <v>407</v>
      </c>
      <c r="BQ351" s="391" t="s">
        <v>407</v>
      </c>
      <c r="BR351" s="391" t="s">
        <v>407</v>
      </c>
      <c r="BS351" s="391" t="s">
        <v>407</v>
      </c>
      <c r="BU351" s="445"/>
    </row>
    <row r="352" spans="1:73" s="401" customFormat="1" ht="34.5" customHeight="1" x14ac:dyDescent="0.2">
      <c r="A352" s="521" t="s">
        <v>867</v>
      </c>
      <c r="B352" s="2"/>
      <c r="C352" s="113" t="s">
        <v>239</v>
      </c>
      <c r="D352" s="266"/>
      <c r="E352" s="266"/>
      <c r="F352" s="266"/>
      <c r="G352" s="266"/>
      <c r="H352" s="114"/>
      <c r="I352" s="148" t="s">
        <v>274</v>
      </c>
      <c r="J352" s="522">
        <v>3553</v>
      </c>
      <c r="K352" s="523" t="s">
        <v>407</v>
      </c>
      <c r="L352" s="513">
        <v>1576</v>
      </c>
      <c r="M352" s="459">
        <v>803</v>
      </c>
      <c r="N352" s="460">
        <v>1022</v>
      </c>
      <c r="O352" s="460">
        <v>152</v>
      </c>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868</v>
      </c>
      <c r="B353" s="2"/>
      <c r="C353" s="268"/>
      <c r="D353" s="269"/>
      <c r="E353" s="270" t="s">
        <v>869</v>
      </c>
      <c r="F353" s="271"/>
      <c r="G353" s="271"/>
      <c r="H353" s="272"/>
      <c r="I353" s="257"/>
      <c r="J353" s="522">
        <v>3307</v>
      </c>
      <c r="K353" s="523" t="s">
        <v>407</v>
      </c>
      <c r="L353" s="513">
        <v>1542</v>
      </c>
      <c r="M353" s="459">
        <v>784</v>
      </c>
      <c r="N353" s="460">
        <v>981</v>
      </c>
      <c r="O353" s="460">
        <v>0</v>
      </c>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870</v>
      </c>
      <c r="B354" s="2"/>
      <c r="C354" s="268"/>
      <c r="D354" s="269"/>
      <c r="E354" s="270" t="s">
        <v>278</v>
      </c>
      <c r="F354" s="271"/>
      <c r="G354" s="271"/>
      <c r="H354" s="272"/>
      <c r="I354" s="257"/>
      <c r="J354" s="522">
        <v>7</v>
      </c>
      <c r="K354" s="523" t="s">
        <v>407</v>
      </c>
      <c r="L354" s="513">
        <v>5</v>
      </c>
      <c r="M354" s="459">
        <v>0</v>
      </c>
      <c r="N354" s="460">
        <v>1</v>
      </c>
      <c r="O354" s="460">
        <v>1</v>
      </c>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871</v>
      </c>
      <c r="B355" s="2"/>
      <c r="C355" s="268"/>
      <c r="D355" s="269"/>
      <c r="E355" s="270" t="s">
        <v>280</v>
      </c>
      <c r="F355" s="271"/>
      <c r="G355" s="271"/>
      <c r="H355" s="272"/>
      <c r="I355" s="257"/>
      <c r="J355" s="522">
        <v>239</v>
      </c>
      <c r="K355" s="523" t="s">
        <v>407</v>
      </c>
      <c r="L355" s="513">
        <v>29</v>
      </c>
      <c r="M355" s="459">
        <v>19</v>
      </c>
      <c r="N355" s="460">
        <v>40</v>
      </c>
      <c r="O355" s="460">
        <v>151</v>
      </c>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872</v>
      </c>
      <c r="B356" s="2"/>
      <c r="C356" s="273"/>
      <c r="D356" s="274"/>
      <c r="E356" s="275" t="s">
        <v>282</v>
      </c>
      <c r="F356" s="276"/>
      <c r="G356" s="276"/>
      <c r="H356" s="277"/>
      <c r="I356" s="261"/>
      <c r="J356" s="522">
        <v>0</v>
      </c>
      <c r="K356" s="523" t="s">
        <v>407</v>
      </c>
      <c r="L356" s="513">
        <v>0</v>
      </c>
      <c r="M356" s="459">
        <v>0</v>
      </c>
      <c r="N356" s="460">
        <v>0</v>
      </c>
      <c r="O356" s="460">
        <v>0</v>
      </c>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290</v>
      </c>
      <c r="C360" s="156"/>
      <c r="D360" s="156"/>
      <c r="E360" s="156"/>
      <c r="F360" s="156"/>
      <c r="G360" s="156"/>
      <c r="H360" s="18"/>
      <c r="I360" s="18"/>
      <c r="J360" s="112"/>
      <c r="K360" s="52"/>
      <c r="L360" s="95"/>
      <c r="M360" s="95"/>
      <c r="N360" s="423"/>
      <c r="BU360" s="402"/>
    </row>
    <row r="361" spans="1:73" s="51" customFormat="1" x14ac:dyDescent="0.2">
      <c r="B361" s="2" t="s">
        <v>873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1066</v>
      </c>
      <c r="M363" s="379" t="s">
        <v>1067</v>
      </c>
      <c r="N363" s="379" t="s">
        <v>1068</v>
      </c>
      <c r="O363" s="351" t="s">
        <v>1069</v>
      </c>
      <c r="P363" s="351" t="s">
        <v>407</v>
      </c>
      <c r="Q363" s="351" t="s">
        <v>407</v>
      </c>
      <c r="R363" s="351" t="s">
        <v>407</v>
      </c>
      <c r="S363" s="351" t="s">
        <v>407</v>
      </c>
      <c r="T363" s="351" t="s">
        <v>407</v>
      </c>
      <c r="U363" s="351" t="s">
        <v>407</v>
      </c>
      <c r="V363" s="351" t="s">
        <v>407</v>
      </c>
      <c r="W363" s="351" t="s">
        <v>407</v>
      </c>
      <c r="X363" s="351" t="s">
        <v>407</v>
      </c>
      <c r="Y363" s="351" t="s">
        <v>407</v>
      </c>
      <c r="Z363" s="351" t="s">
        <v>407</v>
      </c>
      <c r="AA363" s="351" t="s">
        <v>407</v>
      </c>
      <c r="AB363" s="351" t="s">
        <v>407</v>
      </c>
      <c r="AC363" s="351" t="s">
        <v>407</v>
      </c>
      <c r="AD363" s="351" t="s">
        <v>407</v>
      </c>
      <c r="AE363" s="351" t="s">
        <v>407</v>
      </c>
      <c r="AF363" s="351" t="s">
        <v>407</v>
      </c>
      <c r="AG363" s="351" t="s">
        <v>407</v>
      </c>
      <c r="AH363" s="351" t="s">
        <v>407</v>
      </c>
      <c r="AI363" s="351" t="s">
        <v>407</v>
      </c>
      <c r="AJ363" s="351" t="s">
        <v>407</v>
      </c>
      <c r="AK363" s="351" t="s">
        <v>407</v>
      </c>
      <c r="AL363" s="351" t="s">
        <v>407</v>
      </c>
      <c r="AM363" s="351" t="s">
        <v>407</v>
      </c>
      <c r="AN363" s="351" t="s">
        <v>407</v>
      </c>
      <c r="AO363" s="351" t="s">
        <v>407</v>
      </c>
      <c r="AP363" s="351" t="s">
        <v>407</v>
      </c>
      <c r="AQ363" s="351" t="s">
        <v>407</v>
      </c>
      <c r="AR363" s="351" t="s">
        <v>407</v>
      </c>
      <c r="AS363" s="351" t="s">
        <v>407</v>
      </c>
      <c r="AT363" s="351" t="s">
        <v>407</v>
      </c>
      <c r="AU363" s="351" t="s">
        <v>407</v>
      </c>
      <c r="AV363" s="351" t="s">
        <v>407</v>
      </c>
      <c r="AW363" s="351" t="s">
        <v>407</v>
      </c>
      <c r="AX363" s="351" t="s">
        <v>407</v>
      </c>
      <c r="AY363" s="351" t="s">
        <v>407</v>
      </c>
      <c r="AZ363" s="351" t="s">
        <v>407</v>
      </c>
      <c r="BA363" s="351" t="s">
        <v>407</v>
      </c>
      <c r="BB363" s="351" t="s">
        <v>407</v>
      </c>
      <c r="BC363" s="351" t="s">
        <v>407</v>
      </c>
      <c r="BD363" s="351" t="s">
        <v>407</v>
      </c>
      <c r="BE363" s="351" t="s">
        <v>407</v>
      </c>
      <c r="BF363" s="351" t="s">
        <v>407</v>
      </c>
      <c r="BG363" s="351" t="s">
        <v>407</v>
      </c>
      <c r="BH363" s="351" t="s">
        <v>407</v>
      </c>
      <c r="BI363" s="351" t="s">
        <v>407</v>
      </c>
      <c r="BJ363" s="351" t="s">
        <v>407</v>
      </c>
      <c r="BK363" s="351" t="s">
        <v>407</v>
      </c>
      <c r="BL363" s="351" t="s">
        <v>407</v>
      </c>
      <c r="BM363" s="351" t="s">
        <v>407</v>
      </c>
      <c r="BN363" s="351" t="s">
        <v>407</v>
      </c>
      <c r="BO363" s="351" t="s">
        <v>407</v>
      </c>
      <c r="BP363" s="351" t="s">
        <v>407</v>
      </c>
      <c r="BQ363" s="351" t="s">
        <v>407</v>
      </c>
      <c r="BR363" s="351" t="s">
        <v>407</v>
      </c>
      <c r="BS363" s="351" t="s">
        <v>407</v>
      </c>
      <c r="BU363" s="445"/>
    </row>
    <row r="364" spans="1:73" s="444" customFormat="1" ht="20.25" customHeight="1" x14ac:dyDescent="0.2">
      <c r="A364" s="51"/>
      <c r="B364" s="2"/>
      <c r="C364" s="4"/>
      <c r="D364" s="4"/>
      <c r="E364" s="4"/>
      <c r="F364" s="4"/>
      <c r="G364" s="4"/>
      <c r="H364" s="93"/>
      <c r="I364" s="100" t="s">
        <v>67</v>
      </c>
      <c r="J364" s="101"/>
      <c r="K364" s="102"/>
      <c r="L364" s="391" t="s">
        <v>7</v>
      </c>
      <c r="M364" s="392" t="s">
        <v>7</v>
      </c>
      <c r="N364" s="392" t="s">
        <v>7</v>
      </c>
      <c r="O364" s="391" t="s">
        <v>7</v>
      </c>
      <c r="P364" s="391" t="s">
        <v>407</v>
      </c>
      <c r="Q364" s="391" t="s">
        <v>407</v>
      </c>
      <c r="R364" s="391" t="s">
        <v>407</v>
      </c>
      <c r="S364" s="391" t="s">
        <v>407</v>
      </c>
      <c r="T364" s="391" t="s">
        <v>407</v>
      </c>
      <c r="U364" s="391" t="s">
        <v>407</v>
      </c>
      <c r="V364" s="391" t="s">
        <v>407</v>
      </c>
      <c r="W364" s="391" t="s">
        <v>407</v>
      </c>
      <c r="X364" s="391" t="s">
        <v>407</v>
      </c>
      <c r="Y364" s="391" t="s">
        <v>407</v>
      </c>
      <c r="Z364" s="391" t="s">
        <v>407</v>
      </c>
      <c r="AA364" s="391" t="s">
        <v>407</v>
      </c>
      <c r="AB364" s="391" t="s">
        <v>407</v>
      </c>
      <c r="AC364" s="391" t="s">
        <v>407</v>
      </c>
      <c r="AD364" s="391" t="s">
        <v>407</v>
      </c>
      <c r="AE364" s="391" t="s">
        <v>407</v>
      </c>
      <c r="AF364" s="391" t="s">
        <v>407</v>
      </c>
      <c r="AG364" s="391" t="s">
        <v>407</v>
      </c>
      <c r="AH364" s="391" t="s">
        <v>407</v>
      </c>
      <c r="AI364" s="391" t="s">
        <v>407</v>
      </c>
      <c r="AJ364" s="391" t="s">
        <v>407</v>
      </c>
      <c r="AK364" s="391" t="s">
        <v>407</v>
      </c>
      <c r="AL364" s="391" t="s">
        <v>407</v>
      </c>
      <c r="AM364" s="391" t="s">
        <v>407</v>
      </c>
      <c r="AN364" s="391" t="s">
        <v>407</v>
      </c>
      <c r="AO364" s="391" t="s">
        <v>407</v>
      </c>
      <c r="AP364" s="391" t="s">
        <v>407</v>
      </c>
      <c r="AQ364" s="391" t="s">
        <v>407</v>
      </c>
      <c r="AR364" s="391" t="s">
        <v>407</v>
      </c>
      <c r="AS364" s="391" t="s">
        <v>407</v>
      </c>
      <c r="AT364" s="391" t="s">
        <v>407</v>
      </c>
      <c r="AU364" s="391" t="s">
        <v>407</v>
      </c>
      <c r="AV364" s="391" t="s">
        <v>407</v>
      </c>
      <c r="AW364" s="391" t="s">
        <v>407</v>
      </c>
      <c r="AX364" s="391" t="s">
        <v>407</v>
      </c>
      <c r="AY364" s="391" t="s">
        <v>407</v>
      </c>
      <c r="AZ364" s="391" t="s">
        <v>407</v>
      </c>
      <c r="BA364" s="391" t="s">
        <v>407</v>
      </c>
      <c r="BB364" s="391" t="s">
        <v>407</v>
      </c>
      <c r="BC364" s="391" t="s">
        <v>407</v>
      </c>
      <c r="BD364" s="391" t="s">
        <v>407</v>
      </c>
      <c r="BE364" s="391" t="s">
        <v>407</v>
      </c>
      <c r="BF364" s="391" t="s">
        <v>407</v>
      </c>
      <c r="BG364" s="391" t="s">
        <v>407</v>
      </c>
      <c r="BH364" s="391" t="s">
        <v>407</v>
      </c>
      <c r="BI364" s="391" t="s">
        <v>407</v>
      </c>
      <c r="BJ364" s="391" t="s">
        <v>407</v>
      </c>
      <c r="BK364" s="391" t="s">
        <v>407</v>
      </c>
      <c r="BL364" s="391" t="s">
        <v>407</v>
      </c>
      <c r="BM364" s="391" t="s">
        <v>407</v>
      </c>
      <c r="BN364" s="391" t="s">
        <v>407</v>
      </c>
      <c r="BO364" s="391" t="s">
        <v>407</v>
      </c>
      <c r="BP364" s="391" t="s">
        <v>407</v>
      </c>
      <c r="BQ364" s="391" t="s">
        <v>407</v>
      </c>
      <c r="BR364" s="391" t="s">
        <v>407</v>
      </c>
      <c r="BS364" s="391" t="s">
        <v>407</v>
      </c>
      <c r="BU364" s="445"/>
    </row>
    <row r="365" spans="1:73" s="401" customFormat="1" ht="34.5" customHeight="1" x14ac:dyDescent="0.2">
      <c r="A365" s="521" t="s">
        <v>874</v>
      </c>
      <c r="B365" s="2"/>
      <c r="C365" s="524" t="s">
        <v>292</v>
      </c>
      <c r="D365" s="525"/>
      <c r="E365" s="525"/>
      <c r="F365" s="525"/>
      <c r="G365" s="525"/>
      <c r="H365" s="526"/>
      <c r="I365" s="148" t="s">
        <v>875</v>
      </c>
      <c r="J365" s="522">
        <v>0</v>
      </c>
      <c r="K365" s="527" t="s">
        <v>407</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876</v>
      </c>
      <c r="B366" s="2"/>
      <c r="C366" s="268"/>
      <c r="D366" s="284"/>
      <c r="E366" s="124" t="s">
        <v>295</v>
      </c>
      <c r="F366" s="165"/>
      <c r="G366" s="165"/>
      <c r="H366" s="125"/>
      <c r="I366" s="285"/>
      <c r="J366" s="522">
        <v>0</v>
      </c>
      <c r="K366" s="527" t="s">
        <v>407</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877</v>
      </c>
      <c r="B367" s="2"/>
      <c r="C367" s="273"/>
      <c r="D367" s="286"/>
      <c r="E367" s="124" t="s">
        <v>297</v>
      </c>
      <c r="F367" s="165"/>
      <c r="G367" s="165"/>
      <c r="H367" s="125"/>
      <c r="I367" s="285"/>
      <c r="J367" s="522">
        <v>0</v>
      </c>
      <c r="K367" s="527" t="s">
        <v>407</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878</v>
      </c>
      <c r="B368" s="2"/>
      <c r="C368" s="289" t="s">
        <v>299</v>
      </c>
      <c r="D368" s="530"/>
      <c r="E368" s="530"/>
      <c r="F368" s="530"/>
      <c r="G368" s="530"/>
      <c r="H368" s="531"/>
      <c r="I368" s="285"/>
      <c r="J368" s="522">
        <v>0</v>
      </c>
      <c r="K368" s="527" t="s">
        <v>407</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879</v>
      </c>
      <c r="B369" s="2"/>
      <c r="C369" s="268"/>
      <c r="D369" s="284"/>
      <c r="E369" s="124" t="s">
        <v>301</v>
      </c>
      <c r="F369" s="165"/>
      <c r="G369" s="165"/>
      <c r="H369" s="125"/>
      <c r="I369" s="285"/>
      <c r="J369" s="522">
        <v>0</v>
      </c>
      <c r="K369" s="527" t="s">
        <v>407</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880</v>
      </c>
      <c r="B370" s="2"/>
      <c r="C370" s="273"/>
      <c r="D370" s="286"/>
      <c r="E370" s="124" t="s">
        <v>303</v>
      </c>
      <c r="F370" s="165"/>
      <c r="G370" s="165"/>
      <c r="H370" s="125"/>
      <c r="I370" s="292"/>
      <c r="J370" s="522">
        <v>0</v>
      </c>
      <c r="K370" s="527" t="s">
        <v>407</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225</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304</v>
      </c>
      <c r="C385" s="298"/>
      <c r="D385" s="88"/>
      <c r="E385" s="88"/>
      <c r="F385" s="88"/>
      <c r="G385" s="88"/>
      <c r="H385" s="89"/>
      <c r="I385" s="89"/>
      <c r="J385" s="246"/>
      <c r="K385" s="90"/>
      <c r="L385" s="508"/>
      <c r="M385" s="508"/>
      <c r="N385" s="537"/>
      <c r="BU385" s="402"/>
    </row>
    <row r="386" spans="1:73" s="51" customFormat="1" x14ac:dyDescent="0.2">
      <c r="B386" s="28" t="s">
        <v>881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1066</v>
      </c>
      <c r="M388" s="379" t="s">
        <v>1067</v>
      </c>
      <c r="N388" s="379" t="s">
        <v>1068</v>
      </c>
      <c r="O388" s="379" t="s">
        <v>1069</v>
      </c>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882</v>
      </c>
      <c r="D390" s="128"/>
      <c r="E390" s="128"/>
      <c r="F390" s="128"/>
      <c r="G390" s="128"/>
      <c r="H390" s="129"/>
      <c r="I390" s="116" t="s">
        <v>883</v>
      </c>
      <c r="J390" s="300">
        <v>3896</v>
      </c>
      <c r="K390" s="397" t="s">
        <v>686</v>
      </c>
      <c r="L390" s="541">
        <v>1586</v>
      </c>
      <c r="M390" s="542">
        <v>1084</v>
      </c>
      <c r="N390" s="542">
        <v>1226</v>
      </c>
      <c r="O390" s="543" t="s">
        <v>287</v>
      </c>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884</v>
      </c>
      <c r="D391" s="128"/>
      <c r="E391" s="128"/>
      <c r="F391" s="128"/>
      <c r="G391" s="128"/>
      <c r="H391" s="129"/>
      <c r="I391" s="126"/>
      <c r="J391" s="300">
        <v>0</v>
      </c>
      <c r="K391" s="397" t="s">
        <v>407</v>
      </c>
      <c r="L391" s="541">
        <v>0</v>
      </c>
      <c r="M391" s="542">
        <v>0</v>
      </c>
      <c r="N391" s="542">
        <v>0</v>
      </c>
      <c r="O391" s="544">
        <v>0</v>
      </c>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885</v>
      </c>
      <c r="D392" s="128"/>
      <c r="E392" s="128"/>
      <c r="F392" s="128"/>
      <c r="G392" s="128"/>
      <c r="H392" s="129"/>
      <c r="I392" s="126"/>
      <c r="J392" s="300">
        <v>0</v>
      </c>
      <c r="K392" s="397" t="s">
        <v>407</v>
      </c>
      <c r="L392" s="541">
        <v>0</v>
      </c>
      <c r="M392" s="542">
        <v>0</v>
      </c>
      <c r="N392" s="542">
        <v>0</v>
      </c>
      <c r="O392" s="544">
        <v>0</v>
      </c>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886</v>
      </c>
      <c r="D393" s="128"/>
      <c r="E393" s="128"/>
      <c r="F393" s="128"/>
      <c r="G393" s="128"/>
      <c r="H393" s="129"/>
      <c r="I393" s="126"/>
      <c r="J393" s="300">
        <v>0</v>
      </c>
      <c r="K393" s="397" t="s">
        <v>407</v>
      </c>
      <c r="L393" s="541">
        <v>0</v>
      </c>
      <c r="M393" s="542">
        <v>0</v>
      </c>
      <c r="N393" s="542">
        <v>0</v>
      </c>
      <c r="O393" s="544">
        <v>0</v>
      </c>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887</v>
      </c>
      <c r="D394" s="128"/>
      <c r="E394" s="128"/>
      <c r="F394" s="128"/>
      <c r="G394" s="128"/>
      <c r="H394" s="129"/>
      <c r="I394" s="126"/>
      <c r="J394" s="300">
        <v>0</v>
      </c>
      <c r="K394" s="397" t="s">
        <v>407</v>
      </c>
      <c r="L394" s="541">
        <v>0</v>
      </c>
      <c r="M394" s="542">
        <v>0</v>
      </c>
      <c r="N394" s="542">
        <v>0</v>
      </c>
      <c r="O394" s="544">
        <v>0</v>
      </c>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738</v>
      </c>
      <c r="D395" s="128"/>
      <c r="E395" s="128"/>
      <c r="F395" s="128"/>
      <c r="G395" s="128"/>
      <c r="H395" s="129"/>
      <c r="I395" s="126"/>
      <c r="J395" s="300">
        <v>0</v>
      </c>
      <c r="K395" s="397" t="s">
        <v>407</v>
      </c>
      <c r="L395" s="541">
        <v>0</v>
      </c>
      <c r="M395" s="542">
        <v>0</v>
      </c>
      <c r="N395" s="542">
        <v>0</v>
      </c>
      <c r="O395" s="544">
        <v>0</v>
      </c>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888</v>
      </c>
      <c r="D396" s="128"/>
      <c r="E396" s="128"/>
      <c r="F396" s="128"/>
      <c r="G396" s="128"/>
      <c r="H396" s="129"/>
      <c r="I396" s="126"/>
      <c r="J396" s="300">
        <v>0</v>
      </c>
      <c r="K396" s="397" t="s">
        <v>407</v>
      </c>
      <c r="L396" s="541">
        <v>0</v>
      </c>
      <c r="M396" s="542">
        <v>0</v>
      </c>
      <c r="N396" s="542">
        <v>0</v>
      </c>
      <c r="O396" s="544">
        <v>0</v>
      </c>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889</v>
      </c>
      <c r="D397" s="128"/>
      <c r="E397" s="128"/>
      <c r="F397" s="128"/>
      <c r="G397" s="128"/>
      <c r="H397" s="129"/>
      <c r="I397" s="126"/>
      <c r="J397" s="300">
        <v>0</v>
      </c>
      <c r="K397" s="397" t="s">
        <v>407</v>
      </c>
      <c r="L397" s="541">
        <v>0</v>
      </c>
      <c r="M397" s="542">
        <v>0</v>
      </c>
      <c r="N397" s="542">
        <v>0</v>
      </c>
      <c r="O397" s="544">
        <v>0</v>
      </c>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890</v>
      </c>
      <c r="D398" s="128"/>
      <c r="E398" s="128"/>
      <c r="F398" s="128"/>
      <c r="G398" s="128"/>
      <c r="H398" s="129"/>
      <c r="I398" s="126"/>
      <c r="J398" s="300">
        <v>0</v>
      </c>
      <c r="K398" s="397" t="s">
        <v>407</v>
      </c>
      <c r="L398" s="541">
        <v>0</v>
      </c>
      <c r="M398" s="542">
        <v>0</v>
      </c>
      <c r="N398" s="542">
        <v>0</v>
      </c>
      <c r="O398" s="544">
        <v>0</v>
      </c>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891</v>
      </c>
      <c r="D399" s="128"/>
      <c r="E399" s="128"/>
      <c r="F399" s="128"/>
      <c r="G399" s="128"/>
      <c r="H399" s="129"/>
      <c r="I399" s="126"/>
      <c r="J399" s="300">
        <v>0</v>
      </c>
      <c r="K399" s="397" t="s">
        <v>407</v>
      </c>
      <c r="L399" s="541">
        <v>0</v>
      </c>
      <c r="M399" s="542">
        <v>0</v>
      </c>
      <c r="N399" s="542">
        <v>0</v>
      </c>
      <c r="O399" s="544">
        <v>0</v>
      </c>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892</v>
      </c>
      <c r="D400" s="128"/>
      <c r="E400" s="128"/>
      <c r="F400" s="128"/>
      <c r="G400" s="128"/>
      <c r="H400" s="129"/>
      <c r="I400" s="126"/>
      <c r="J400" s="300">
        <v>0</v>
      </c>
      <c r="K400" s="397" t="s">
        <v>407</v>
      </c>
      <c r="L400" s="541">
        <v>0</v>
      </c>
      <c r="M400" s="542">
        <v>0</v>
      </c>
      <c r="N400" s="542">
        <v>0</v>
      </c>
      <c r="O400" s="544">
        <v>0</v>
      </c>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893</v>
      </c>
      <c r="D401" s="128"/>
      <c r="E401" s="128"/>
      <c r="F401" s="128"/>
      <c r="G401" s="128"/>
      <c r="H401" s="129"/>
      <c r="I401" s="126"/>
      <c r="J401" s="300">
        <v>0</v>
      </c>
      <c r="K401" s="397" t="s">
        <v>407</v>
      </c>
      <c r="L401" s="541">
        <v>0</v>
      </c>
      <c r="M401" s="542">
        <v>0</v>
      </c>
      <c r="N401" s="542">
        <v>0</v>
      </c>
      <c r="O401" s="544">
        <v>0</v>
      </c>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894</v>
      </c>
      <c r="D402" s="128"/>
      <c r="E402" s="128"/>
      <c r="F402" s="128"/>
      <c r="G402" s="128"/>
      <c r="H402" s="129"/>
      <c r="I402" s="126"/>
      <c r="J402" s="300">
        <v>0</v>
      </c>
      <c r="K402" s="397" t="s">
        <v>407</v>
      </c>
      <c r="L402" s="541">
        <v>0</v>
      </c>
      <c r="M402" s="542">
        <v>0</v>
      </c>
      <c r="N402" s="542">
        <v>0</v>
      </c>
      <c r="O402" s="544">
        <v>0</v>
      </c>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895</v>
      </c>
      <c r="D403" s="128"/>
      <c r="E403" s="128"/>
      <c r="F403" s="128"/>
      <c r="G403" s="128"/>
      <c r="H403" s="129"/>
      <c r="I403" s="126"/>
      <c r="J403" s="300">
        <v>0</v>
      </c>
      <c r="K403" s="397" t="s">
        <v>407</v>
      </c>
      <c r="L403" s="541">
        <v>0</v>
      </c>
      <c r="M403" s="542">
        <v>0</v>
      </c>
      <c r="N403" s="542">
        <v>0</v>
      </c>
      <c r="O403" s="544">
        <v>0</v>
      </c>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896</v>
      </c>
      <c r="D404" s="128"/>
      <c r="E404" s="128"/>
      <c r="F404" s="128"/>
      <c r="G404" s="128"/>
      <c r="H404" s="129"/>
      <c r="I404" s="126"/>
      <c r="J404" s="300">
        <v>0</v>
      </c>
      <c r="K404" s="397" t="s">
        <v>407</v>
      </c>
      <c r="L404" s="541">
        <v>0</v>
      </c>
      <c r="M404" s="542">
        <v>0</v>
      </c>
      <c r="N404" s="542">
        <v>0</v>
      </c>
      <c r="O404" s="544">
        <v>0</v>
      </c>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897</v>
      </c>
      <c r="D405" s="128"/>
      <c r="E405" s="128"/>
      <c r="F405" s="128"/>
      <c r="G405" s="128"/>
      <c r="H405" s="129"/>
      <c r="I405" s="126"/>
      <c r="J405" s="300">
        <v>0</v>
      </c>
      <c r="K405" s="397" t="s">
        <v>407</v>
      </c>
      <c r="L405" s="541">
        <v>0</v>
      </c>
      <c r="M405" s="542">
        <v>0</v>
      </c>
      <c r="N405" s="542">
        <v>0</v>
      </c>
      <c r="O405" s="544">
        <v>0</v>
      </c>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898</v>
      </c>
      <c r="D406" s="128"/>
      <c r="E406" s="128"/>
      <c r="F406" s="128"/>
      <c r="G406" s="128"/>
      <c r="H406" s="129"/>
      <c r="I406" s="126"/>
      <c r="J406" s="300">
        <v>0</v>
      </c>
      <c r="K406" s="397" t="s">
        <v>407</v>
      </c>
      <c r="L406" s="541">
        <v>0</v>
      </c>
      <c r="M406" s="542">
        <v>0</v>
      </c>
      <c r="N406" s="542">
        <v>0</v>
      </c>
      <c r="O406" s="544">
        <v>0</v>
      </c>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899</v>
      </c>
      <c r="D407" s="128"/>
      <c r="E407" s="128"/>
      <c r="F407" s="128"/>
      <c r="G407" s="128"/>
      <c r="H407" s="129"/>
      <c r="I407" s="126"/>
      <c r="J407" s="300">
        <v>0</v>
      </c>
      <c r="K407" s="397" t="s">
        <v>407</v>
      </c>
      <c r="L407" s="541">
        <v>0</v>
      </c>
      <c r="M407" s="542">
        <v>0</v>
      </c>
      <c r="N407" s="542">
        <v>0</v>
      </c>
      <c r="O407" s="544">
        <v>0</v>
      </c>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900</v>
      </c>
      <c r="D408" s="128"/>
      <c r="E408" s="128"/>
      <c r="F408" s="128"/>
      <c r="G408" s="128"/>
      <c r="H408" s="129"/>
      <c r="I408" s="126"/>
      <c r="J408" s="300">
        <v>0</v>
      </c>
      <c r="K408" s="397" t="s">
        <v>407</v>
      </c>
      <c r="L408" s="541">
        <v>0</v>
      </c>
      <c r="M408" s="542">
        <v>0</v>
      </c>
      <c r="N408" s="542">
        <v>0</v>
      </c>
      <c r="O408" s="544">
        <v>0</v>
      </c>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901</v>
      </c>
      <c r="D409" s="128"/>
      <c r="E409" s="128"/>
      <c r="F409" s="128"/>
      <c r="G409" s="128"/>
      <c r="H409" s="129"/>
      <c r="I409" s="126"/>
      <c r="J409" s="300">
        <v>0</v>
      </c>
      <c r="K409" s="397" t="s">
        <v>407</v>
      </c>
      <c r="L409" s="541">
        <v>0</v>
      </c>
      <c r="M409" s="542">
        <v>0</v>
      </c>
      <c r="N409" s="542">
        <v>0</v>
      </c>
      <c r="O409" s="544">
        <v>0</v>
      </c>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902</v>
      </c>
      <c r="D410" s="128"/>
      <c r="E410" s="128"/>
      <c r="F410" s="128"/>
      <c r="G410" s="128"/>
      <c r="H410" s="129"/>
      <c r="I410" s="126"/>
      <c r="J410" s="300">
        <v>0</v>
      </c>
      <c r="K410" s="397" t="s">
        <v>407</v>
      </c>
      <c r="L410" s="541">
        <v>0</v>
      </c>
      <c r="M410" s="542">
        <v>0</v>
      </c>
      <c r="N410" s="542">
        <v>0</v>
      </c>
      <c r="O410" s="544">
        <v>0</v>
      </c>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903</v>
      </c>
      <c r="D411" s="128"/>
      <c r="E411" s="128"/>
      <c r="F411" s="128"/>
      <c r="G411" s="128"/>
      <c r="H411" s="129"/>
      <c r="I411" s="126"/>
      <c r="J411" s="300">
        <v>0</v>
      </c>
      <c r="K411" s="397" t="s">
        <v>407</v>
      </c>
      <c r="L411" s="541">
        <v>0</v>
      </c>
      <c r="M411" s="542">
        <v>0</v>
      </c>
      <c r="N411" s="542">
        <v>0</v>
      </c>
      <c r="O411" s="544">
        <v>0</v>
      </c>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904</v>
      </c>
      <c r="D412" s="128"/>
      <c r="E412" s="128"/>
      <c r="F412" s="128"/>
      <c r="G412" s="128"/>
      <c r="H412" s="129"/>
      <c r="I412" s="126"/>
      <c r="J412" s="300">
        <v>0</v>
      </c>
      <c r="K412" s="397" t="s">
        <v>407</v>
      </c>
      <c r="L412" s="541">
        <v>0</v>
      </c>
      <c r="M412" s="542">
        <v>0</v>
      </c>
      <c r="N412" s="542">
        <v>0</v>
      </c>
      <c r="O412" s="544">
        <v>0</v>
      </c>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905</v>
      </c>
      <c r="D413" s="128"/>
      <c r="E413" s="128"/>
      <c r="F413" s="128"/>
      <c r="G413" s="128"/>
      <c r="H413" s="129"/>
      <c r="I413" s="126"/>
      <c r="J413" s="300">
        <v>0</v>
      </c>
      <c r="K413" s="397" t="s">
        <v>407</v>
      </c>
      <c r="L413" s="541">
        <v>0</v>
      </c>
      <c r="M413" s="542">
        <v>0</v>
      </c>
      <c r="N413" s="542">
        <v>0</v>
      </c>
      <c r="O413" s="544">
        <v>0</v>
      </c>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906</v>
      </c>
      <c r="D414" s="128"/>
      <c r="E414" s="128"/>
      <c r="F414" s="128"/>
      <c r="G414" s="128"/>
      <c r="H414" s="129"/>
      <c r="I414" s="126"/>
      <c r="J414" s="300">
        <v>0</v>
      </c>
      <c r="K414" s="397" t="s">
        <v>407</v>
      </c>
      <c r="L414" s="541">
        <v>0</v>
      </c>
      <c r="M414" s="542">
        <v>0</v>
      </c>
      <c r="N414" s="542">
        <v>0</v>
      </c>
      <c r="O414" s="544">
        <v>0</v>
      </c>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907</v>
      </c>
      <c r="D415" s="128"/>
      <c r="E415" s="128"/>
      <c r="F415" s="128"/>
      <c r="G415" s="128"/>
      <c r="H415" s="129"/>
      <c r="I415" s="126"/>
      <c r="J415" s="300">
        <v>0</v>
      </c>
      <c r="K415" s="397" t="s">
        <v>407</v>
      </c>
      <c r="L415" s="541">
        <v>0</v>
      </c>
      <c r="M415" s="542">
        <v>0</v>
      </c>
      <c r="N415" s="542">
        <v>0</v>
      </c>
      <c r="O415" s="544">
        <v>0</v>
      </c>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908</v>
      </c>
      <c r="D416" s="128"/>
      <c r="E416" s="128"/>
      <c r="F416" s="128"/>
      <c r="G416" s="128"/>
      <c r="H416" s="129"/>
      <c r="I416" s="126"/>
      <c r="J416" s="300">
        <v>0</v>
      </c>
      <c r="K416" s="397" t="s">
        <v>407</v>
      </c>
      <c r="L416" s="541">
        <v>0</v>
      </c>
      <c r="M416" s="542">
        <v>0</v>
      </c>
      <c r="N416" s="542">
        <v>0</v>
      </c>
      <c r="O416" s="544">
        <v>0</v>
      </c>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909</v>
      </c>
      <c r="D417" s="128"/>
      <c r="E417" s="128"/>
      <c r="F417" s="128"/>
      <c r="G417" s="128"/>
      <c r="H417" s="129"/>
      <c r="I417" s="126"/>
      <c r="J417" s="300">
        <v>0</v>
      </c>
      <c r="K417" s="397" t="s">
        <v>407</v>
      </c>
      <c r="L417" s="541">
        <v>0</v>
      </c>
      <c r="M417" s="542">
        <v>0</v>
      </c>
      <c r="N417" s="542">
        <v>0</v>
      </c>
      <c r="O417" s="544">
        <v>0</v>
      </c>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910</v>
      </c>
      <c r="D418" s="128"/>
      <c r="E418" s="128"/>
      <c r="F418" s="128"/>
      <c r="G418" s="128"/>
      <c r="H418" s="129"/>
      <c r="I418" s="126"/>
      <c r="J418" s="300">
        <v>0</v>
      </c>
      <c r="K418" s="397" t="s">
        <v>407</v>
      </c>
      <c r="L418" s="541">
        <v>0</v>
      </c>
      <c r="M418" s="542">
        <v>0</v>
      </c>
      <c r="N418" s="542">
        <v>0</v>
      </c>
      <c r="O418" s="544">
        <v>0</v>
      </c>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911</v>
      </c>
      <c r="D419" s="128"/>
      <c r="E419" s="128"/>
      <c r="F419" s="128"/>
      <c r="G419" s="128"/>
      <c r="H419" s="129"/>
      <c r="I419" s="126"/>
      <c r="J419" s="300">
        <v>0</v>
      </c>
      <c r="K419" s="397" t="s">
        <v>407</v>
      </c>
      <c r="L419" s="541">
        <v>0</v>
      </c>
      <c r="M419" s="542">
        <v>0</v>
      </c>
      <c r="N419" s="542">
        <v>0</v>
      </c>
      <c r="O419" s="544">
        <v>0</v>
      </c>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912</v>
      </c>
      <c r="D420" s="128"/>
      <c r="E420" s="128"/>
      <c r="F420" s="128"/>
      <c r="G420" s="128"/>
      <c r="H420" s="129"/>
      <c r="I420" s="126"/>
      <c r="J420" s="300">
        <v>0</v>
      </c>
      <c r="K420" s="397" t="s">
        <v>407</v>
      </c>
      <c r="L420" s="541">
        <v>0</v>
      </c>
      <c r="M420" s="542">
        <v>0</v>
      </c>
      <c r="N420" s="542">
        <v>0</v>
      </c>
      <c r="O420" s="544">
        <v>0</v>
      </c>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913</v>
      </c>
      <c r="D421" s="128"/>
      <c r="E421" s="128"/>
      <c r="F421" s="128"/>
      <c r="G421" s="128"/>
      <c r="H421" s="129"/>
      <c r="I421" s="126"/>
      <c r="J421" s="300">
        <v>0</v>
      </c>
      <c r="K421" s="397" t="s">
        <v>407</v>
      </c>
      <c r="L421" s="541">
        <v>0</v>
      </c>
      <c r="M421" s="542">
        <v>0</v>
      </c>
      <c r="N421" s="542">
        <v>0</v>
      </c>
      <c r="O421" s="544">
        <v>0</v>
      </c>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914</v>
      </c>
      <c r="D422" s="128"/>
      <c r="E422" s="128"/>
      <c r="F422" s="128"/>
      <c r="G422" s="128"/>
      <c r="H422" s="129"/>
      <c r="I422" s="126"/>
      <c r="J422" s="300">
        <v>0</v>
      </c>
      <c r="K422" s="397" t="s">
        <v>407</v>
      </c>
      <c r="L422" s="541">
        <v>0</v>
      </c>
      <c r="M422" s="542">
        <v>0</v>
      </c>
      <c r="N422" s="542">
        <v>0</v>
      </c>
      <c r="O422" s="544">
        <v>0</v>
      </c>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915</v>
      </c>
      <c r="D423" s="128"/>
      <c r="E423" s="128"/>
      <c r="F423" s="128"/>
      <c r="G423" s="128"/>
      <c r="H423" s="129"/>
      <c r="I423" s="126"/>
      <c r="J423" s="300">
        <v>0</v>
      </c>
      <c r="K423" s="397" t="s">
        <v>407</v>
      </c>
      <c r="L423" s="541">
        <v>0</v>
      </c>
      <c r="M423" s="542">
        <v>0</v>
      </c>
      <c r="N423" s="542">
        <v>0</v>
      </c>
      <c r="O423" s="544">
        <v>0</v>
      </c>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916</v>
      </c>
      <c r="D424" s="128"/>
      <c r="E424" s="128"/>
      <c r="F424" s="128"/>
      <c r="G424" s="128"/>
      <c r="H424" s="129"/>
      <c r="I424" s="126"/>
      <c r="J424" s="300">
        <v>0</v>
      </c>
      <c r="K424" s="397" t="s">
        <v>407</v>
      </c>
      <c r="L424" s="541">
        <v>0</v>
      </c>
      <c r="M424" s="542">
        <v>0</v>
      </c>
      <c r="N424" s="542">
        <v>0</v>
      </c>
      <c r="O424" s="544">
        <v>0</v>
      </c>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917</v>
      </c>
      <c r="D425" s="128"/>
      <c r="E425" s="128"/>
      <c r="F425" s="128"/>
      <c r="G425" s="128"/>
      <c r="H425" s="129"/>
      <c r="I425" s="126"/>
      <c r="J425" s="300">
        <v>0</v>
      </c>
      <c r="K425" s="397" t="s">
        <v>407</v>
      </c>
      <c r="L425" s="541">
        <v>0</v>
      </c>
      <c r="M425" s="542">
        <v>0</v>
      </c>
      <c r="N425" s="542">
        <v>0</v>
      </c>
      <c r="O425" s="544">
        <v>0</v>
      </c>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918</v>
      </c>
      <c r="D426" s="128"/>
      <c r="E426" s="128"/>
      <c r="F426" s="128"/>
      <c r="G426" s="128"/>
      <c r="H426" s="129"/>
      <c r="I426" s="126"/>
      <c r="J426" s="300">
        <v>0</v>
      </c>
      <c r="K426" s="397" t="s">
        <v>407</v>
      </c>
      <c r="L426" s="541">
        <v>0</v>
      </c>
      <c r="M426" s="542">
        <v>0</v>
      </c>
      <c r="N426" s="542">
        <v>0</v>
      </c>
      <c r="O426" s="544">
        <v>0</v>
      </c>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919</v>
      </c>
      <c r="D427" s="128"/>
      <c r="E427" s="128"/>
      <c r="F427" s="128"/>
      <c r="G427" s="128"/>
      <c r="H427" s="129"/>
      <c r="I427" s="126"/>
      <c r="J427" s="300">
        <v>0</v>
      </c>
      <c r="K427" s="397" t="s">
        <v>407</v>
      </c>
      <c r="L427" s="541">
        <v>0</v>
      </c>
      <c r="M427" s="542">
        <v>0</v>
      </c>
      <c r="N427" s="542">
        <v>0</v>
      </c>
      <c r="O427" s="544">
        <v>0</v>
      </c>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920</v>
      </c>
      <c r="D428" s="128"/>
      <c r="E428" s="128"/>
      <c r="F428" s="128"/>
      <c r="G428" s="128"/>
      <c r="H428" s="129"/>
      <c r="I428" s="126"/>
      <c r="J428" s="300">
        <v>0</v>
      </c>
      <c r="K428" s="397" t="s">
        <v>407</v>
      </c>
      <c r="L428" s="541">
        <v>0</v>
      </c>
      <c r="M428" s="542">
        <v>0</v>
      </c>
      <c r="N428" s="542">
        <v>0</v>
      </c>
      <c r="O428" s="544">
        <v>0</v>
      </c>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921</v>
      </c>
      <c r="D429" s="128"/>
      <c r="E429" s="128"/>
      <c r="F429" s="128"/>
      <c r="G429" s="128"/>
      <c r="H429" s="129"/>
      <c r="I429" s="126"/>
      <c r="J429" s="300">
        <v>0</v>
      </c>
      <c r="K429" s="397" t="s">
        <v>407</v>
      </c>
      <c r="L429" s="541">
        <v>0</v>
      </c>
      <c r="M429" s="542">
        <v>0</v>
      </c>
      <c r="N429" s="542">
        <v>0</v>
      </c>
      <c r="O429" s="544">
        <v>0</v>
      </c>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922</v>
      </c>
      <c r="D430" s="128"/>
      <c r="E430" s="128"/>
      <c r="F430" s="128"/>
      <c r="G430" s="128"/>
      <c r="H430" s="129"/>
      <c r="I430" s="126"/>
      <c r="J430" s="300">
        <v>0</v>
      </c>
      <c r="K430" s="397" t="s">
        <v>407</v>
      </c>
      <c r="L430" s="541">
        <v>0</v>
      </c>
      <c r="M430" s="542">
        <v>0</v>
      </c>
      <c r="N430" s="542">
        <v>0</v>
      </c>
      <c r="O430" s="544">
        <v>0</v>
      </c>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923</v>
      </c>
      <c r="D431" s="128"/>
      <c r="E431" s="128"/>
      <c r="F431" s="128"/>
      <c r="G431" s="128"/>
      <c r="H431" s="129"/>
      <c r="I431" s="126"/>
      <c r="J431" s="300">
        <v>0</v>
      </c>
      <c r="K431" s="397" t="s">
        <v>407</v>
      </c>
      <c r="L431" s="541">
        <v>0</v>
      </c>
      <c r="M431" s="542">
        <v>0</v>
      </c>
      <c r="N431" s="542">
        <v>0</v>
      </c>
      <c r="O431" s="544">
        <v>0</v>
      </c>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924</v>
      </c>
      <c r="D432" s="128"/>
      <c r="E432" s="128"/>
      <c r="F432" s="128"/>
      <c r="G432" s="128"/>
      <c r="H432" s="129"/>
      <c r="I432" s="126"/>
      <c r="J432" s="300">
        <v>0</v>
      </c>
      <c r="K432" s="397" t="s">
        <v>407</v>
      </c>
      <c r="L432" s="541">
        <v>0</v>
      </c>
      <c r="M432" s="542">
        <v>0</v>
      </c>
      <c r="N432" s="542">
        <v>0</v>
      </c>
      <c r="O432" s="544">
        <v>0</v>
      </c>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925</v>
      </c>
      <c r="D433" s="128"/>
      <c r="E433" s="128"/>
      <c r="F433" s="128"/>
      <c r="G433" s="128"/>
      <c r="H433" s="129"/>
      <c r="I433" s="126"/>
      <c r="J433" s="300">
        <v>0</v>
      </c>
      <c r="K433" s="397" t="s">
        <v>407</v>
      </c>
      <c r="L433" s="541">
        <v>0</v>
      </c>
      <c r="M433" s="542">
        <v>0</v>
      </c>
      <c r="N433" s="542">
        <v>0</v>
      </c>
      <c r="O433" s="544">
        <v>0</v>
      </c>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926</v>
      </c>
      <c r="D434" s="128"/>
      <c r="E434" s="128"/>
      <c r="F434" s="128"/>
      <c r="G434" s="128"/>
      <c r="H434" s="129"/>
      <c r="I434" s="126"/>
      <c r="J434" s="300">
        <v>0</v>
      </c>
      <c r="K434" s="397" t="s">
        <v>407</v>
      </c>
      <c r="L434" s="541">
        <v>0</v>
      </c>
      <c r="M434" s="542">
        <v>0</v>
      </c>
      <c r="N434" s="542">
        <v>0</v>
      </c>
      <c r="O434" s="544">
        <v>0</v>
      </c>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927</v>
      </c>
      <c r="D435" s="128"/>
      <c r="E435" s="128"/>
      <c r="F435" s="128"/>
      <c r="G435" s="128"/>
      <c r="H435" s="129"/>
      <c r="I435" s="126"/>
      <c r="J435" s="300">
        <v>0</v>
      </c>
      <c r="K435" s="397" t="s">
        <v>407</v>
      </c>
      <c r="L435" s="541">
        <v>0</v>
      </c>
      <c r="M435" s="542">
        <v>0</v>
      </c>
      <c r="N435" s="542">
        <v>0</v>
      </c>
      <c r="O435" s="544">
        <v>0</v>
      </c>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928</v>
      </c>
      <c r="D436" s="128"/>
      <c r="E436" s="128"/>
      <c r="F436" s="128"/>
      <c r="G436" s="128"/>
      <c r="H436" s="129"/>
      <c r="I436" s="126"/>
      <c r="J436" s="300">
        <v>850</v>
      </c>
      <c r="K436" s="397" t="s">
        <v>407</v>
      </c>
      <c r="L436" s="541">
        <v>850</v>
      </c>
      <c r="M436" s="542">
        <v>0</v>
      </c>
      <c r="N436" s="542">
        <v>0</v>
      </c>
      <c r="O436" s="544">
        <v>0</v>
      </c>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929</v>
      </c>
      <c r="D437" s="128"/>
      <c r="E437" s="128"/>
      <c r="F437" s="128"/>
      <c r="G437" s="128"/>
      <c r="H437" s="129"/>
      <c r="I437" s="126"/>
      <c r="J437" s="300">
        <v>0</v>
      </c>
      <c r="K437" s="397" t="s">
        <v>407</v>
      </c>
      <c r="L437" s="541">
        <v>0</v>
      </c>
      <c r="M437" s="542">
        <v>0</v>
      </c>
      <c r="N437" s="542">
        <v>0</v>
      </c>
      <c r="O437" s="544">
        <v>0</v>
      </c>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930</v>
      </c>
      <c r="D438" s="128"/>
      <c r="E438" s="128"/>
      <c r="F438" s="128"/>
      <c r="G438" s="128"/>
      <c r="H438" s="129"/>
      <c r="I438" s="126"/>
      <c r="J438" s="300">
        <v>0</v>
      </c>
      <c r="K438" s="397" t="s">
        <v>407</v>
      </c>
      <c r="L438" s="541">
        <v>0</v>
      </c>
      <c r="M438" s="542">
        <v>0</v>
      </c>
      <c r="N438" s="542">
        <v>0</v>
      </c>
      <c r="O438" s="544">
        <v>0</v>
      </c>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931</v>
      </c>
      <c r="D439" s="128"/>
      <c r="E439" s="128"/>
      <c r="F439" s="128"/>
      <c r="G439" s="128"/>
      <c r="H439" s="129"/>
      <c r="I439" s="126"/>
      <c r="J439" s="300">
        <v>0</v>
      </c>
      <c r="K439" s="397" t="s">
        <v>407</v>
      </c>
      <c r="L439" s="541">
        <v>0</v>
      </c>
      <c r="M439" s="542">
        <v>0</v>
      </c>
      <c r="N439" s="542">
        <v>0</v>
      </c>
      <c r="O439" s="544">
        <v>0</v>
      </c>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932</v>
      </c>
      <c r="D440" s="128"/>
      <c r="E440" s="128"/>
      <c r="F440" s="128"/>
      <c r="G440" s="128"/>
      <c r="H440" s="129"/>
      <c r="I440" s="126"/>
      <c r="J440" s="300">
        <v>0</v>
      </c>
      <c r="K440" s="397" t="s">
        <v>407</v>
      </c>
      <c r="L440" s="541">
        <v>0</v>
      </c>
      <c r="M440" s="542">
        <v>0</v>
      </c>
      <c r="N440" s="542">
        <v>0</v>
      </c>
      <c r="O440" s="544">
        <v>0</v>
      </c>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933</v>
      </c>
      <c r="D441" s="128"/>
      <c r="E441" s="128"/>
      <c r="F441" s="128"/>
      <c r="G441" s="128"/>
      <c r="H441" s="129"/>
      <c r="I441" s="126"/>
      <c r="J441" s="300">
        <v>0</v>
      </c>
      <c r="K441" s="397" t="s">
        <v>407</v>
      </c>
      <c r="L441" s="541">
        <v>0</v>
      </c>
      <c r="M441" s="542">
        <v>0</v>
      </c>
      <c r="N441" s="542">
        <v>0</v>
      </c>
      <c r="O441" s="544">
        <v>0</v>
      </c>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934</v>
      </c>
      <c r="D442" s="128"/>
      <c r="E442" s="128"/>
      <c r="F442" s="128"/>
      <c r="G442" s="128"/>
      <c r="H442" s="129"/>
      <c r="I442" s="126"/>
      <c r="J442" s="300">
        <v>0</v>
      </c>
      <c r="K442" s="397" t="s">
        <v>407</v>
      </c>
      <c r="L442" s="541">
        <v>0</v>
      </c>
      <c r="M442" s="542">
        <v>0</v>
      </c>
      <c r="N442" s="542">
        <v>0</v>
      </c>
      <c r="O442" s="544">
        <v>0</v>
      </c>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935</v>
      </c>
      <c r="D443" s="128"/>
      <c r="E443" s="128"/>
      <c r="F443" s="128"/>
      <c r="G443" s="128"/>
      <c r="H443" s="129"/>
      <c r="I443" s="126"/>
      <c r="J443" s="300">
        <v>0</v>
      </c>
      <c r="K443" s="397" t="s">
        <v>407</v>
      </c>
      <c r="L443" s="541">
        <v>0</v>
      </c>
      <c r="M443" s="542">
        <v>0</v>
      </c>
      <c r="N443" s="542">
        <v>0</v>
      </c>
      <c r="O443" s="544">
        <v>0</v>
      </c>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936</v>
      </c>
      <c r="D444" s="128"/>
      <c r="E444" s="128"/>
      <c r="F444" s="128"/>
      <c r="G444" s="128"/>
      <c r="H444" s="129"/>
      <c r="I444" s="126"/>
      <c r="J444" s="300">
        <v>0</v>
      </c>
      <c r="K444" s="397" t="s">
        <v>407</v>
      </c>
      <c r="L444" s="541">
        <v>0</v>
      </c>
      <c r="M444" s="542">
        <v>0</v>
      </c>
      <c r="N444" s="542">
        <v>0</v>
      </c>
      <c r="O444" s="544">
        <v>0</v>
      </c>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937</v>
      </c>
      <c r="D445" s="128"/>
      <c r="E445" s="128"/>
      <c r="F445" s="128"/>
      <c r="G445" s="128"/>
      <c r="H445" s="129"/>
      <c r="I445" s="126"/>
      <c r="J445" s="300">
        <v>0</v>
      </c>
      <c r="K445" s="397" t="s">
        <v>407</v>
      </c>
      <c r="L445" s="541">
        <v>0</v>
      </c>
      <c r="M445" s="542">
        <v>0</v>
      </c>
      <c r="N445" s="542">
        <v>0</v>
      </c>
      <c r="O445" s="544">
        <v>0</v>
      </c>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938</v>
      </c>
      <c r="D446" s="128"/>
      <c r="E446" s="128"/>
      <c r="F446" s="128"/>
      <c r="G446" s="128"/>
      <c r="H446" s="129"/>
      <c r="I446" s="126"/>
      <c r="J446" s="300">
        <v>0</v>
      </c>
      <c r="K446" s="397" t="s">
        <v>407</v>
      </c>
      <c r="L446" s="541">
        <v>0</v>
      </c>
      <c r="M446" s="542">
        <v>0</v>
      </c>
      <c r="N446" s="542">
        <v>0</v>
      </c>
      <c r="O446" s="544">
        <v>0</v>
      </c>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939</v>
      </c>
      <c r="D447" s="128"/>
      <c r="E447" s="128"/>
      <c r="F447" s="128"/>
      <c r="G447" s="128"/>
      <c r="H447" s="129"/>
      <c r="I447" s="126"/>
      <c r="J447" s="300">
        <v>0</v>
      </c>
      <c r="K447" s="397" t="s">
        <v>407</v>
      </c>
      <c r="L447" s="541">
        <v>0</v>
      </c>
      <c r="M447" s="542">
        <v>0</v>
      </c>
      <c r="N447" s="542">
        <v>0</v>
      </c>
      <c r="O447" s="544">
        <v>0</v>
      </c>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407</v>
      </c>
      <c r="L448" s="541">
        <v>0</v>
      </c>
      <c r="M448" s="542">
        <v>0</v>
      </c>
      <c r="N448" s="542">
        <v>0</v>
      </c>
      <c r="O448" s="544">
        <v>0</v>
      </c>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407</v>
      </c>
      <c r="L449" s="541">
        <v>0</v>
      </c>
      <c r="M449" s="542">
        <v>0</v>
      </c>
      <c r="N449" s="542">
        <v>0</v>
      </c>
      <c r="O449" s="544">
        <v>0</v>
      </c>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407</v>
      </c>
      <c r="L450" s="541">
        <v>0</v>
      </c>
      <c r="M450" s="542">
        <v>0</v>
      </c>
      <c r="N450" s="542">
        <v>0</v>
      </c>
      <c r="O450" s="544">
        <v>0</v>
      </c>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407</v>
      </c>
      <c r="L451" s="541">
        <v>0</v>
      </c>
      <c r="M451" s="542">
        <v>0</v>
      </c>
      <c r="N451" s="542">
        <v>0</v>
      </c>
      <c r="O451" s="544">
        <v>0</v>
      </c>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407</v>
      </c>
      <c r="L452" s="541">
        <v>0</v>
      </c>
      <c r="M452" s="542">
        <v>0</v>
      </c>
      <c r="N452" s="542">
        <v>0</v>
      </c>
      <c r="O452" s="544">
        <v>0</v>
      </c>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407</v>
      </c>
      <c r="L453" s="541">
        <v>0</v>
      </c>
      <c r="M453" s="542">
        <v>0</v>
      </c>
      <c r="N453" s="542">
        <v>0</v>
      </c>
      <c r="O453" s="544">
        <v>0</v>
      </c>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0</v>
      </c>
      <c r="K454" s="397" t="s">
        <v>407</v>
      </c>
      <c r="L454" s="541">
        <v>0</v>
      </c>
      <c r="M454" s="542">
        <v>0</v>
      </c>
      <c r="N454" s="542">
        <v>0</v>
      </c>
      <c r="O454" s="544">
        <v>0</v>
      </c>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407</v>
      </c>
      <c r="L455" s="541">
        <v>0</v>
      </c>
      <c r="M455" s="542">
        <v>0</v>
      </c>
      <c r="N455" s="542">
        <v>0</v>
      </c>
      <c r="O455" s="544">
        <v>0</v>
      </c>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407</v>
      </c>
      <c r="L456" s="541">
        <v>0</v>
      </c>
      <c r="M456" s="542">
        <v>0</v>
      </c>
      <c r="N456" s="542">
        <v>0</v>
      </c>
      <c r="O456" s="544">
        <v>0</v>
      </c>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407</v>
      </c>
      <c r="L457" s="541">
        <v>0</v>
      </c>
      <c r="M457" s="542">
        <v>0</v>
      </c>
      <c r="N457" s="542">
        <v>0</v>
      </c>
      <c r="O457" s="544">
        <v>0</v>
      </c>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407</v>
      </c>
      <c r="L458" s="541">
        <v>0</v>
      </c>
      <c r="M458" s="542">
        <v>0</v>
      </c>
      <c r="N458" s="542">
        <v>0</v>
      </c>
      <c r="O458" s="544">
        <v>0</v>
      </c>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407</v>
      </c>
      <c r="L459" s="541">
        <v>0</v>
      </c>
      <c r="M459" s="542">
        <v>0</v>
      </c>
      <c r="N459" s="542">
        <v>0</v>
      </c>
      <c r="O459" s="544">
        <v>0</v>
      </c>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407</v>
      </c>
      <c r="L460" s="541">
        <v>0</v>
      </c>
      <c r="M460" s="542">
        <v>0</v>
      </c>
      <c r="N460" s="542">
        <v>0</v>
      </c>
      <c r="O460" s="544">
        <v>0</v>
      </c>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407</v>
      </c>
      <c r="L461" s="541">
        <v>0</v>
      </c>
      <c r="M461" s="542">
        <v>0</v>
      </c>
      <c r="N461" s="542">
        <v>0</v>
      </c>
      <c r="O461" s="544">
        <v>0</v>
      </c>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407</v>
      </c>
      <c r="L462" s="541">
        <v>0</v>
      </c>
      <c r="M462" s="542">
        <v>0</v>
      </c>
      <c r="N462" s="542">
        <v>0</v>
      </c>
      <c r="O462" s="544">
        <v>0</v>
      </c>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v>0</v>
      </c>
      <c r="K463" s="397" t="s">
        <v>407</v>
      </c>
      <c r="L463" s="541">
        <v>0</v>
      </c>
      <c r="M463" s="542">
        <v>0</v>
      </c>
      <c r="N463" s="542">
        <v>0</v>
      </c>
      <c r="O463" s="544">
        <v>0</v>
      </c>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311</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1066</v>
      </c>
      <c r="M469" s="443" t="s">
        <v>1067</v>
      </c>
      <c r="N469" s="545" t="s">
        <v>1068</v>
      </c>
      <c r="O469" s="545" t="s">
        <v>1069</v>
      </c>
      <c r="P469" s="545" t="s">
        <v>407</v>
      </c>
      <c r="Q469" s="545" t="s">
        <v>407</v>
      </c>
      <c r="R469" s="545" t="s">
        <v>407</v>
      </c>
      <c r="S469" s="545" t="s">
        <v>407</v>
      </c>
      <c r="T469" s="545" t="s">
        <v>407</v>
      </c>
      <c r="U469" s="545" t="s">
        <v>407</v>
      </c>
      <c r="V469" s="545" t="s">
        <v>407</v>
      </c>
      <c r="W469" s="545" t="s">
        <v>407</v>
      </c>
      <c r="X469" s="545" t="s">
        <v>407</v>
      </c>
      <c r="Y469" s="545" t="s">
        <v>407</v>
      </c>
      <c r="Z469" s="545" t="s">
        <v>407</v>
      </c>
      <c r="AA469" s="545" t="s">
        <v>407</v>
      </c>
      <c r="AB469" s="545" t="s">
        <v>407</v>
      </c>
      <c r="AC469" s="545" t="s">
        <v>407</v>
      </c>
      <c r="AD469" s="545" t="s">
        <v>407</v>
      </c>
      <c r="AE469" s="545" t="s">
        <v>407</v>
      </c>
      <c r="AF469" s="545" t="s">
        <v>407</v>
      </c>
      <c r="AG469" s="545" t="s">
        <v>407</v>
      </c>
      <c r="AH469" s="545" t="s">
        <v>407</v>
      </c>
      <c r="AI469" s="545" t="s">
        <v>407</v>
      </c>
      <c r="AJ469" s="545" t="s">
        <v>407</v>
      </c>
      <c r="AK469" s="545" t="s">
        <v>407</v>
      </c>
      <c r="AL469" s="545" t="s">
        <v>407</v>
      </c>
      <c r="AM469" s="545" t="s">
        <v>407</v>
      </c>
      <c r="AN469" s="545" t="s">
        <v>407</v>
      </c>
      <c r="AO469" s="545" t="s">
        <v>407</v>
      </c>
      <c r="AP469" s="545" t="s">
        <v>407</v>
      </c>
      <c r="AQ469" s="545" t="s">
        <v>407</v>
      </c>
      <c r="AR469" s="545" t="s">
        <v>407</v>
      </c>
      <c r="AS469" s="545" t="s">
        <v>407</v>
      </c>
      <c r="AT469" s="545" t="s">
        <v>407</v>
      </c>
      <c r="AU469" s="545" t="s">
        <v>407</v>
      </c>
      <c r="AV469" s="545" t="s">
        <v>407</v>
      </c>
      <c r="AW469" s="545" t="s">
        <v>407</v>
      </c>
      <c r="AX469" s="545" t="s">
        <v>407</v>
      </c>
      <c r="AY469" s="545" t="s">
        <v>407</v>
      </c>
      <c r="AZ469" s="545" t="s">
        <v>407</v>
      </c>
      <c r="BA469" s="545" t="s">
        <v>407</v>
      </c>
      <c r="BB469" s="545" t="s">
        <v>407</v>
      </c>
      <c r="BC469" s="545" t="s">
        <v>407</v>
      </c>
      <c r="BD469" s="545" t="s">
        <v>407</v>
      </c>
      <c r="BE469" s="545" t="s">
        <v>407</v>
      </c>
      <c r="BF469" s="545" t="s">
        <v>407</v>
      </c>
      <c r="BG469" s="545" t="s">
        <v>407</v>
      </c>
      <c r="BH469" s="545" t="s">
        <v>407</v>
      </c>
      <c r="BI469" s="545" t="s">
        <v>407</v>
      </c>
      <c r="BJ469" s="545" t="s">
        <v>407</v>
      </c>
      <c r="BK469" s="545" t="s">
        <v>407</v>
      </c>
      <c r="BL469" s="545" t="s">
        <v>407</v>
      </c>
      <c r="BM469" s="545" t="s">
        <v>407</v>
      </c>
      <c r="BN469" s="545" t="s">
        <v>407</v>
      </c>
      <c r="BO469" s="545" t="s">
        <v>407</v>
      </c>
      <c r="BP469" s="545" t="s">
        <v>407</v>
      </c>
      <c r="BQ469" s="545" t="s">
        <v>407</v>
      </c>
      <c r="BR469" s="545" t="s">
        <v>407</v>
      </c>
      <c r="BS469" s="545" t="s">
        <v>407</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407</v>
      </c>
      <c r="Q470" s="391" t="s">
        <v>407</v>
      </c>
      <c r="R470" s="391" t="s">
        <v>407</v>
      </c>
      <c r="S470" s="391" t="s">
        <v>407</v>
      </c>
      <c r="T470" s="391" t="s">
        <v>407</v>
      </c>
      <c r="U470" s="391" t="s">
        <v>407</v>
      </c>
      <c r="V470" s="391" t="s">
        <v>407</v>
      </c>
      <c r="W470" s="391" t="s">
        <v>407</v>
      </c>
      <c r="X470" s="391" t="s">
        <v>407</v>
      </c>
      <c r="Y470" s="391" t="s">
        <v>407</v>
      </c>
      <c r="Z470" s="391" t="s">
        <v>407</v>
      </c>
      <c r="AA470" s="391" t="s">
        <v>407</v>
      </c>
      <c r="AB470" s="391" t="s">
        <v>407</v>
      </c>
      <c r="AC470" s="391" t="s">
        <v>407</v>
      </c>
      <c r="AD470" s="391" t="s">
        <v>407</v>
      </c>
      <c r="AE470" s="391" t="s">
        <v>407</v>
      </c>
      <c r="AF470" s="391" t="s">
        <v>407</v>
      </c>
      <c r="AG470" s="391" t="s">
        <v>407</v>
      </c>
      <c r="AH470" s="391" t="s">
        <v>407</v>
      </c>
      <c r="AI470" s="391" t="s">
        <v>407</v>
      </c>
      <c r="AJ470" s="391" t="s">
        <v>407</v>
      </c>
      <c r="AK470" s="391" t="s">
        <v>407</v>
      </c>
      <c r="AL470" s="391" t="s">
        <v>407</v>
      </c>
      <c r="AM470" s="391" t="s">
        <v>407</v>
      </c>
      <c r="AN470" s="391" t="s">
        <v>407</v>
      </c>
      <c r="AO470" s="391" t="s">
        <v>407</v>
      </c>
      <c r="AP470" s="391" t="s">
        <v>407</v>
      </c>
      <c r="AQ470" s="391" t="s">
        <v>407</v>
      </c>
      <c r="AR470" s="391" t="s">
        <v>407</v>
      </c>
      <c r="AS470" s="391" t="s">
        <v>407</v>
      </c>
      <c r="AT470" s="391" t="s">
        <v>407</v>
      </c>
      <c r="AU470" s="391" t="s">
        <v>407</v>
      </c>
      <c r="AV470" s="391" t="s">
        <v>407</v>
      </c>
      <c r="AW470" s="391" t="s">
        <v>407</v>
      </c>
      <c r="AX470" s="391" t="s">
        <v>407</v>
      </c>
      <c r="AY470" s="391" t="s">
        <v>407</v>
      </c>
      <c r="AZ470" s="391" t="s">
        <v>407</v>
      </c>
      <c r="BA470" s="391" t="s">
        <v>407</v>
      </c>
      <c r="BB470" s="391" t="s">
        <v>407</v>
      </c>
      <c r="BC470" s="391" t="s">
        <v>407</v>
      </c>
      <c r="BD470" s="391" t="s">
        <v>407</v>
      </c>
      <c r="BE470" s="391" t="s">
        <v>407</v>
      </c>
      <c r="BF470" s="391" t="s">
        <v>407</v>
      </c>
      <c r="BG470" s="391" t="s">
        <v>407</v>
      </c>
      <c r="BH470" s="391" t="s">
        <v>407</v>
      </c>
      <c r="BI470" s="391" t="s">
        <v>407</v>
      </c>
      <c r="BJ470" s="391" t="s">
        <v>407</v>
      </c>
      <c r="BK470" s="391" t="s">
        <v>407</v>
      </c>
      <c r="BL470" s="391" t="s">
        <v>407</v>
      </c>
      <c r="BM470" s="391" t="s">
        <v>407</v>
      </c>
      <c r="BN470" s="391" t="s">
        <v>407</v>
      </c>
      <c r="BO470" s="391" t="s">
        <v>407</v>
      </c>
      <c r="BP470" s="391" t="s">
        <v>407</v>
      </c>
      <c r="BQ470" s="391" t="s">
        <v>407</v>
      </c>
      <c r="BR470" s="391" t="s">
        <v>407</v>
      </c>
      <c r="BS470" s="391" t="s">
        <v>407</v>
      </c>
    </row>
    <row r="471" spans="1:73" ht="34.5" customHeight="1" x14ac:dyDescent="0.2">
      <c r="A471" s="547" t="s">
        <v>312</v>
      </c>
      <c r="B471" s="2"/>
      <c r="C471" s="113" t="s">
        <v>313</v>
      </c>
      <c r="D471" s="266"/>
      <c r="E471" s="266"/>
      <c r="F471" s="266"/>
      <c r="G471" s="266"/>
      <c r="H471" s="114"/>
      <c r="I471" s="116" t="s">
        <v>314</v>
      </c>
      <c r="J471" s="306">
        <v>754</v>
      </c>
      <c r="K471" s="548" t="s">
        <v>686</v>
      </c>
      <c r="L471" s="541">
        <v>314</v>
      </c>
      <c r="M471" s="542" t="s">
        <v>287</v>
      </c>
      <c r="N471" s="544">
        <v>440</v>
      </c>
      <c r="O471" s="544" t="s">
        <v>287</v>
      </c>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315</v>
      </c>
      <c r="B472" s="2"/>
      <c r="C472" s="307"/>
      <c r="D472" s="115" t="s">
        <v>316</v>
      </c>
      <c r="E472" s="124" t="s">
        <v>317</v>
      </c>
      <c r="F472" s="165"/>
      <c r="G472" s="165"/>
      <c r="H472" s="125"/>
      <c r="I472" s="152"/>
      <c r="J472" s="306" t="s">
        <v>287</v>
      </c>
      <c r="K472" s="548" t="s">
        <v>686</v>
      </c>
      <c r="L472" s="541" t="s">
        <v>287</v>
      </c>
      <c r="M472" s="542" t="s">
        <v>287</v>
      </c>
      <c r="N472" s="544" t="s">
        <v>287</v>
      </c>
      <c r="O472" s="544">
        <v>0</v>
      </c>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318</v>
      </c>
      <c r="B473" s="2"/>
      <c r="C473" s="307"/>
      <c r="D473" s="549"/>
      <c r="E473" s="124" t="s">
        <v>319</v>
      </c>
      <c r="F473" s="165"/>
      <c r="G473" s="165"/>
      <c r="H473" s="125"/>
      <c r="I473" s="152"/>
      <c r="J473" s="306">
        <v>0</v>
      </c>
      <c r="K473" s="548" t="s">
        <v>407</v>
      </c>
      <c r="L473" s="541">
        <v>0</v>
      </c>
      <c r="M473" s="542">
        <v>0</v>
      </c>
      <c r="N473" s="544">
        <v>0</v>
      </c>
      <c r="O473" s="544">
        <v>0</v>
      </c>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320</v>
      </c>
      <c r="B474" s="2"/>
      <c r="C474" s="307"/>
      <c r="D474" s="549"/>
      <c r="E474" s="124" t="s">
        <v>321</v>
      </c>
      <c r="F474" s="165"/>
      <c r="G474" s="165"/>
      <c r="H474" s="125"/>
      <c r="I474" s="152"/>
      <c r="J474" s="306">
        <v>0</v>
      </c>
      <c r="K474" s="548" t="s">
        <v>407</v>
      </c>
      <c r="L474" s="541">
        <v>0</v>
      </c>
      <c r="M474" s="542">
        <v>0</v>
      </c>
      <c r="N474" s="544">
        <v>0</v>
      </c>
      <c r="O474" s="544">
        <v>0</v>
      </c>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322</v>
      </c>
      <c r="B475" s="2"/>
      <c r="C475" s="307"/>
      <c r="D475" s="549"/>
      <c r="E475" s="124" t="s">
        <v>323</v>
      </c>
      <c r="F475" s="165"/>
      <c r="G475" s="165"/>
      <c r="H475" s="125"/>
      <c r="I475" s="152"/>
      <c r="J475" s="306">
        <v>0</v>
      </c>
      <c r="K475" s="548" t="s">
        <v>407</v>
      </c>
      <c r="L475" s="541">
        <v>0</v>
      </c>
      <c r="M475" s="542">
        <v>0</v>
      </c>
      <c r="N475" s="544">
        <v>0</v>
      </c>
      <c r="O475" s="544">
        <v>0</v>
      </c>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324</v>
      </c>
      <c r="B476" s="2"/>
      <c r="C476" s="307"/>
      <c r="D476" s="549"/>
      <c r="E476" s="124" t="s">
        <v>325</v>
      </c>
      <c r="F476" s="165"/>
      <c r="G476" s="165"/>
      <c r="H476" s="125"/>
      <c r="I476" s="152"/>
      <c r="J476" s="306" t="s">
        <v>287</v>
      </c>
      <c r="K476" s="548" t="s">
        <v>686</v>
      </c>
      <c r="L476" s="541">
        <v>0</v>
      </c>
      <c r="M476" s="542">
        <v>0</v>
      </c>
      <c r="N476" s="544" t="s">
        <v>287</v>
      </c>
      <c r="O476" s="544">
        <v>0</v>
      </c>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326</v>
      </c>
      <c r="B477" s="2"/>
      <c r="C477" s="307"/>
      <c r="D477" s="549"/>
      <c r="E477" s="124" t="s">
        <v>327</v>
      </c>
      <c r="F477" s="165"/>
      <c r="G477" s="165"/>
      <c r="H477" s="125"/>
      <c r="I477" s="152"/>
      <c r="J477" s="306" t="s">
        <v>287</v>
      </c>
      <c r="K477" s="548" t="s">
        <v>686</v>
      </c>
      <c r="L477" s="541">
        <v>0</v>
      </c>
      <c r="M477" s="542">
        <v>0</v>
      </c>
      <c r="N477" s="544" t="s">
        <v>287</v>
      </c>
      <c r="O477" s="544">
        <v>0</v>
      </c>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328</v>
      </c>
      <c r="B478" s="2"/>
      <c r="C478" s="307"/>
      <c r="D478" s="549"/>
      <c r="E478" s="124" t="s">
        <v>329</v>
      </c>
      <c r="F478" s="165"/>
      <c r="G478" s="165"/>
      <c r="H478" s="125"/>
      <c r="I478" s="152"/>
      <c r="J478" s="306" t="s">
        <v>287</v>
      </c>
      <c r="K478" s="548" t="s">
        <v>686</v>
      </c>
      <c r="L478" s="541">
        <v>0</v>
      </c>
      <c r="M478" s="542">
        <v>0</v>
      </c>
      <c r="N478" s="544" t="s">
        <v>287</v>
      </c>
      <c r="O478" s="544">
        <v>0</v>
      </c>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330</v>
      </c>
      <c r="B479" s="2"/>
      <c r="C479" s="307"/>
      <c r="D479" s="549"/>
      <c r="E479" s="124" t="s">
        <v>331</v>
      </c>
      <c r="F479" s="165"/>
      <c r="G479" s="165"/>
      <c r="H479" s="125"/>
      <c r="I479" s="152"/>
      <c r="J479" s="306" t="s">
        <v>287</v>
      </c>
      <c r="K479" s="548" t="s">
        <v>686</v>
      </c>
      <c r="L479" s="541" t="s">
        <v>287</v>
      </c>
      <c r="M479" s="542" t="s">
        <v>287</v>
      </c>
      <c r="N479" s="544" t="s">
        <v>287</v>
      </c>
      <c r="O479" s="544" t="s">
        <v>287</v>
      </c>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332</v>
      </c>
      <c r="B480" s="2"/>
      <c r="C480" s="307"/>
      <c r="D480" s="549"/>
      <c r="E480" s="124" t="s">
        <v>333</v>
      </c>
      <c r="F480" s="165"/>
      <c r="G480" s="165"/>
      <c r="H480" s="125"/>
      <c r="I480" s="152"/>
      <c r="J480" s="306">
        <v>412</v>
      </c>
      <c r="K480" s="548" t="s">
        <v>686</v>
      </c>
      <c r="L480" s="541" t="s">
        <v>287</v>
      </c>
      <c r="M480" s="542" t="s">
        <v>287</v>
      </c>
      <c r="N480" s="544">
        <v>412</v>
      </c>
      <c r="O480" s="544" t="s">
        <v>287</v>
      </c>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334</v>
      </c>
      <c r="B481" s="2"/>
      <c r="C481" s="307"/>
      <c r="D481" s="549"/>
      <c r="E481" s="124" t="s">
        <v>335</v>
      </c>
      <c r="F481" s="165"/>
      <c r="G481" s="165"/>
      <c r="H481" s="125"/>
      <c r="I481" s="152"/>
      <c r="J481" s="306" t="s">
        <v>287</v>
      </c>
      <c r="K481" s="548" t="s">
        <v>686</v>
      </c>
      <c r="L481" s="541">
        <v>0</v>
      </c>
      <c r="M481" s="542">
        <v>0</v>
      </c>
      <c r="N481" s="544" t="s">
        <v>287</v>
      </c>
      <c r="O481" s="544">
        <v>0</v>
      </c>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336</v>
      </c>
      <c r="B482" s="2"/>
      <c r="C482" s="307"/>
      <c r="D482" s="549"/>
      <c r="E482" s="124" t="s">
        <v>337</v>
      </c>
      <c r="F482" s="165"/>
      <c r="G482" s="165"/>
      <c r="H482" s="125"/>
      <c r="I482" s="152"/>
      <c r="J482" s="306">
        <v>262</v>
      </c>
      <c r="K482" s="548" t="s">
        <v>686</v>
      </c>
      <c r="L482" s="541">
        <v>262</v>
      </c>
      <c r="M482" s="542">
        <v>0</v>
      </c>
      <c r="N482" s="544" t="s">
        <v>287</v>
      </c>
      <c r="O482" s="544">
        <v>0</v>
      </c>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338</v>
      </c>
      <c r="B483" s="2"/>
      <c r="C483" s="307"/>
      <c r="D483" s="195"/>
      <c r="E483" s="124" t="s">
        <v>339</v>
      </c>
      <c r="F483" s="165"/>
      <c r="G483" s="165"/>
      <c r="H483" s="125"/>
      <c r="I483" s="155"/>
      <c r="J483" s="306">
        <v>0</v>
      </c>
      <c r="K483" s="548" t="s">
        <v>407</v>
      </c>
      <c r="L483" s="541">
        <v>0</v>
      </c>
      <c r="M483" s="542">
        <v>0</v>
      </c>
      <c r="N483" s="544">
        <v>0</v>
      </c>
      <c r="O483" s="544">
        <v>0</v>
      </c>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340</v>
      </c>
      <c r="B484" s="193"/>
      <c r="C484" s="113" t="s">
        <v>341</v>
      </c>
      <c r="D484" s="266"/>
      <c r="E484" s="266"/>
      <c r="F484" s="266"/>
      <c r="G484" s="266"/>
      <c r="H484" s="114"/>
      <c r="I484" s="116" t="s">
        <v>342</v>
      </c>
      <c r="J484" s="306">
        <v>276</v>
      </c>
      <c r="K484" s="548" t="s">
        <v>686</v>
      </c>
      <c r="L484" s="541" t="s">
        <v>287</v>
      </c>
      <c r="M484" s="542">
        <v>0</v>
      </c>
      <c r="N484" s="544">
        <v>276</v>
      </c>
      <c r="O484" s="544" t="s">
        <v>287</v>
      </c>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343</v>
      </c>
      <c r="B485" s="2"/>
      <c r="C485" s="307"/>
      <c r="D485" s="115" t="s">
        <v>316</v>
      </c>
      <c r="E485" s="124" t="s">
        <v>317</v>
      </c>
      <c r="F485" s="165"/>
      <c r="G485" s="165"/>
      <c r="H485" s="125"/>
      <c r="I485" s="152"/>
      <c r="J485" s="306" t="s">
        <v>287</v>
      </c>
      <c r="K485" s="548" t="s">
        <v>686</v>
      </c>
      <c r="L485" s="541">
        <v>0</v>
      </c>
      <c r="M485" s="542">
        <v>0</v>
      </c>
      <c r="N485" s="544" t="s">
        <v>287</v>
      </c>
      <c r="O485" s="544">
        <v>0</v>
      </c>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344</v>
      </c>
      <c r="B486" s="2"/>
      <c r="C486" s="307"/>
      <c r="D486" s="549"/>
      <c r="E486" s="124" t="s">
        <v>319</v>
      </c>
      <c r="F486" s="165"/>
      <c r="G486" s="165"/>
      <c r="H486" s="125"/>
      <c r="I486" s="152"/>
      <c r="J486" s="306">
        <v>0</v>
      </c>
      <c r="K486" s="548" t="s">
        <v>407</v>
      </c>
      <c r="L486" s="541">
        <v>0</v>
      </c>
      <c r="M486" s="542">
        <v>0</v>
      </c>
      <c r="N486" s="544">
        <v>0</v>
      </c>
      <c r="O486" s="544">
        <v>0</v>
      </c>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345</v>
      </c>
      <c r="B487" s="2"/>
      <c r="C487" s="307"/>
      <c r="D487" s="549"/>
      <c r="E487" s="124" t="s">
        <v>321</v>
      </c>
      <c r="F487" s="165"/>
      <c r="G487" s="165"/>
      <c r="H487" s="125"/>
      <c r="I487" s="152"/>
      <c r="J487" s="306">
        <v>0</v>
      </c>
      <c r="K487" s="548" t="s">
        <v>407</v>
      </c>
      <c r="L487" s="541">
        <v>0</v>
      </c>
      <c r="M487" s="542">
        <v>0</v>
      </c>
      <c r="N487" s="544">
        <v>0</v>
      </c>
      <c r="O487" s="544">
        <v>0</v>
      </c>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346</v>
      </c>
      <c r="B488" s="2"/>
      <c r="C488" s="307"/>
      <c r="D488" s="549"/>
      <c r="E488" s="124" t="s">
        <v>323</v>
      </c>
      <c r="F488" s="165"/>
      <c r="G488" s="165"/>
      <c r="H488" s="125"/>
      <c r="I488" s="152"/>
      <c r="J488" s="306">
        <v>0</v>
      </c>
      <c r="K488" s="548" t="s">
        <v>407</v>
      </c>
      <c r="L488" s="541">
        <v>0</v>
      </c>
      <c r="M488" s="542">
        <v>0</v>
      </c>
      <c r="N488" s="544">
        <v>0</v>
      </c>
      <c r="O488" s="544">
        <v>0</v>
      </c>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347</v>
      </c>
      <c r="B489" s="2"/>
      <c r="C489" s="307"/>
      <c r="D489" s="549"/>
      <c r="E489" s="124" t="s">
        <v>325</v>
      </c>
      <c r="F489" s="165"/>
      <c r="G489" s="165"/>
      <c r="H489" s="125"/>
      <c r="I489" s="152"/>
      <c r="J489" s="306" t="s">
        <v>287</v>
      </c>
      <c r="K489" s="548" t="s">
        <v>686</v>
      </c>
      <c r="L489" s="541">
        <v>0</v>
      </c>
      <c r="M489" s="542">
        <v>0</v>
      </c>
      <c r="N489" s="544" t="s">
        <v>287</v>
      </c>
      <c r="O489" s="544">
        <v>0</v>
      </c>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348</v>
      </c>
      <c r="B490" s="2"/>
      <c r="C490" s="307"/>
      <c r="D490" s="549"/>
      <c r="E490" s="124" t="s">
        <v>327</v>
      </c>
      <c r="F490" s="165"/>
      <c r="G490" s="165"/>
      <c r="H490" s="125"/>
      <c r="I490" s="152"/>
      <c r="J490" s="306" t="s">
        <v>287</v>
      </c>
      <c r="K490" s="548" t="s">
        <v>686</v>
      </c>
      <c r="L490" s="541">
        <v>0</v>
      </c>
      <c r="M490" s="542">
        <v>0</v>
      </c>
      <c r="N490" s="544" t="s">
        <v>287</v>
      </c>
      <c r="O490" s="544">
        <v>0</v>
      </c>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349</v>
      </c>
      <c r="B491" s="2"/>
      <c r="C491" s="307"/>
      <c r="D491" s="549"/>
      <c r="E491" s="124" t="s">
        <v>329</v>
      </c>
      <c r="F491" s="165"/>
      <c r="G491" s="165"/>
      <c r="H491" s="125"/>
      <c r="I491" s="152"/>
      <c r="J491" s="306" t="s">
        <v>287</v>
      </c>
      <c r="K491" s="548" t="s">
        <v>686</v>
      </c>
      <c r="L491" s="541">
        <v>0</v>
      </c>
      <c r="M491" s="542">
        <v>0</v>
      </c>
      <c r="N491" s="544" t="s">
        <v>287</v>
      </c>
      <c r="O491" s="544">
        <v>0</v>
      </c>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350</v>
      </c>
      <c r="B492" s="2"/>
      <c r="C492" s="307"/>
      <c r="D492" s="549"/>
      <c r="E492" s="124" t="s">
        <v>331</v>
      </c>
      <c r="F492" s="165"/>
      <c r="G492" s="165"/>
      <c r="H492" s="125"/>
      <c r="I492" s="152"/>
      <c r="J492" s="306" t="s">
        <v>287</v>
      </c>
      <c r="K492" s="548" t="s">
        <v>686</v>
      </c>
      <c r="L492" s="541">
        <v>0</v>
      </c>
      <c r="M492" s="542">
        <v>0</v>
      </c>
      <c r="N492" s="544" t="s">
        <v>287</v>
      </c>
      <c r="O492" s="544">
        <v>0</v>
      </c>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351</v>
      </c>
      <c r="B493" s="2"/>
      <c r="C493" s="307"/>
      <c r="D493" s="549"/>
      <c r="E493" s="124" t="s">
        <v>333</v>
      </c>
      <c r="F493" s="165"/>
      <c r="G493" s="165"/>
      <c r="H493" s="125"/>
      <c r="I493" s="152"/>
      <c r="J493" s="306">
        <v>258</v>
      </c>
      <c r="K493" s="548" t="s">
        <v>686</v>
      </c>
      <c r="L493" s="541" t="s">
        <v>287</v>
      </c>
      <c r="M493" s="542">
        <v>0</v>
      </c>
      <c r="N493" s="544">
        <v>258</v>
      </c>
      <c r="O493" s="544" t="s">
        <v>287</v>
      </c>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352</v>
      </c>
      <c r="B494" s="2"/>
      <c r="C494" s="307"/>
      <c r="D494" s="549"/>
      <c r="E494" s="124" t="s">
        <v>335</v>
      </c>
      <c r="F494" s="165"/>
      <c r="G494" s="165"/>
      <c r="H494" s="125"/>
      <c r="I494" s="152"/>
      <c r="J494" s="306">
        <v>0</v>
      </c>
      <c r="K494" s="548" t="s">
        <v>407</v>
      </c>
      <c r="L494" s="541">
        <v>0</v>
      </c>
      <c r="M494" s="542">
        <v>0</v>
      </c>
      <c r="N494" s="544">
        <v>0</v>
      </c>
      <c r="O494" s="544">
        <v>0</v>
      </c>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353</v>
      </c>
      <c r="B495" s="2"/>
      <c r="C495" s="307"/>
      <c r="D495" s="549"/>
      <c r="E495" s="124" t="s">
        <v>337</v>
      </c>
      <c r="F495" s="165"/>
      <c r="G495" s="165"/>
      <c r="H495" s="125"/>
      <c r="I495" s="152"/>
      <c r="J495" s="306" t="s">
        <v>287</v>
      </c>
      <c r="K495" s="548" t="s">
        <v>686</v>
      </c>
      <c r="L495" s="541" t="s">
        <v>287</v>
      </c>
      <c r="M495" s="542">
        <v>0</v>
      </c>
      <c r="N495" s="544" t="s">
        <v>287</v>
      </c>
      <c r="O495" s="544">
        <v>0</v>
      </c>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354</v>
      </c>
      <c r="B496" s="2"/>
      <c r="C496" s="307"/>
      <c r="D496" s="195"/>
      <c r="E496" s="124" t="s">
        <v>339</v>
      </c>
      <c r="F496" s="165"/>
      <c r="G496" s="165"/>
      <c r="H496" s="125"/>
      <c r="I496" s="155"/>
      <c r="J496" s="306">
        <v>0</v>
      </c>
      <c r="K496" s="548" t="s">
        <v>407</v>
      </c>
      <c r="L496" s="541">
        <v>0</v>
      </c>
      <c r="M496" s="542">
        <v>0</v>
      </c>
      <c r="N496" s="544">
        <v>0</v>
      </c>
      <c r="O496" s="544">
        <v>0</v>
      </c>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355</v>
      </c>
      <c r="B497" s="193"/>
      <c r="C497" s="124" t="s">
        <v>356</v>
      </c>
      <c r="D497" s="165"/>
      <c r="E497" s="165"/>
      <c r="F497" s="165"/>
      <c r="G497" s="165"/>
      <c r="H497" s="125"/>
      <c r="I497" s="209" t="s">
        <v>357</v>
      </c>
      <c r="J497" s="306">
        <v>0</v>
      </c>
      <c r="K497" s="548" t="s">
        <v>407</v>
      </c>
      <c r="L497" s="541">
        <v>0</v>
      </c>
      <c r="M497" s="542">
        <v>0</v>
      </c>
      <c r="N497" s="544">
        <v>0</v>
      </c>
      <c r="O497" s="544">
        <v>0</v>
      </c>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358</v>
      </c>
      <c r="B498" s="193"/>
      <c r="C498" s="124" t="s">
        <v>359</v>
      </c>
      <c r="D498" s="165"/>
      <c r="E498" s="165"/>
      <c r="F498" s="165"/>
      <c r="G498" s="165"/>
      <c r="H498" s="125"/>
      <c r="I498" s="209" t="s">
        <v>360</v>
      </c>
      <c r="J498" s="306">
        <v>0</v>
      </c>
      <c r="K498" s="548" t="s">
        <v>407</v>
      </c>
      <c r="L498" s="541">
        <v>0</v>
      </c>
      <c r="M498" s="542">
        <v>0</v>
      </c>
      <c r="N498" s="544">
        <v>0</v>
      </c>
      <c r="O498" s="544">
        <v>0</v>
      </c>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361</v>
      </c>
      <c r="B499" s="193"/>
      <c r="C499" s="124" t="s">
        <v>362</v>
      </c>
      <c r="D499" s="165"/>
      <c r="E499" s="165"/>
      <c r="F499" s="165"/>
      <c r="G499" s="165"/>
      <c r="H499" s="125"/>
      <c r="I499" s="209" t="s">
        <v>363</v>
      </c>
      <c r="J499" s="306" t="s">
        <v>287</v>
      </c>
      <c r="K499" s="548" t="s">
        <v>686</v>
      </c>
      <c r="L499" s="541" t="s">
        <v>287</v>
      </c>
      <c r="M499" s="542">
        <v>0</v>
      </c>
      <c r="N499" s="544" t="s">
        <v>287</v>
      </c>
      <c r="O499" s="544" t="s">
        <v>287</v>
      </c>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364</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365</v>
      </c>
      <c r="D505" s="4"/>
      <c r="E505" s="4"/>
      <c r="F505" s="4"/>
      <c r="G505" s="4"/>
      <c r="H505" s="93"/>
      <c r="I505" s="93"/>
      <c r="J505" s="97" t="s">
        <v>4</v>
      </c>
      <c r="K505" s="98"/>
      <c r="L505" s="351" t="s">
        <v>1066</v>
      </c>
      <c r="M505" s="379" t="s">
        <v>1067</v>
      </c>
      <c r="N505" s="545" t="s">
        <v>1068</v>
      </c>
      <c r="O505" s="545" t="s">
        <v>1069</v>
      </c>
      <c r="P505" s="545" t="s">
        <v>407</v>
      </c>
      <c r="Q505" s="545" t="s">
        <v>407</v>
      </c>
      <c r="R505" s="545" t="s">
        <v>407</v>
      </c>
      <c r="S505" s="545" t="s">
        <v>407</v>
      </c>
      <c r="T505" s="545" t="s">
        <v>407</v>
      </c>
      <c r="U505" s="545" t="s">
        <v>407</v>
      </c>
      <c r="V505" s="545" t="s">
        <v>407</v>
      </c>
      <c r="W505" s="545" t="s">
        <v>407</v>
      </c>
      <c r="X505" s="545" t="s">
        <v>407</v>
      </c>
      <c r="Y505" s="545" t="s">
        <v>407</v>
      </c>
      <c r="Z505" s="545" t="s">
        <v>407</v>
      </c>
      <c r="AA505" s="545" t="s">
        <v>407</v>
      </c>
      <c r="AB505" s="545" t="s">
        <v>407</v>
      </c>
      <c r="AC505" s="545" t="s">
        <v>407</v>
      </c>
      <c r="AD505" s="545" t="s">
        <v>407</v>
      </c>
      <c r="AE505" s="545" t="s">
        <v>407</v>
      </c>
      <c r="AF505" s="545" t="s">
        <v>407</v>
      </c>
      <c r="AG505" s="545" t="s">
        <v>407</v>
      </c>
      <c r="AH505" s="545" t="s">
        <v>407</v>
      </c>
      <c r="AI505" s="545" t="s">
        <v>407</v>
      </c>
      <c r="AJ505" s="545" t="s">
        <v>407</v>
      </c>
      <c r="AK505" s="545" t="s">
        <v>407</v>
      </c>
      <c r="AL505" s="545" t="s">
        <v>407</v>
      </c>
      <c r="AM505" s="545" t="s">
        <v>407</v>
      </c>
      <c r="AN505" s="545" t="s">
        <v>407</v>
      </c>
      <c r="AO505" s="545" t="s">
        <v>407</v>
      </c>
      <c r="AP505" s="545" t="s">
        <v>407</v>
      </c>
      <c r="AQ505" s="545" t="s">
        <v>407</v>
      </c>
      <c r="AR505" s="545" t="s">
        <v>407</v>
      </c>
      <c r="AS505" s="545" t="s">
        <v>407</v>
      </c>
      <c r="AT505" s="545" t="s">
        <v>407</v>
      </c>
      <c r="AU505" s="545" t="s">
        <v>407</v>
      </c>
      <c r="AV505" s="545" t="s">
        <v>407</v>
      </c>
      <c r="AW505" s="545" t="s">
        <v>407</v>
      </c>
      <c r="AX505" s="545" t="s">
        <v>407</v>
      </c>
      <c r="AY505" s="545" t="s">
        <v>407</v>
      </c>
      <c r="AZ505" s="545" t="s">
        <v>407</v>
      </c>
      <c r="BA505" s="545" t="s">
        <v>407</v>
      </c>
      <c r="BB505" s="545" t="s">
        <v>407</v>
      </c>
      <c r="BC505" s="545" t="s">
        <v>407</v>
      </c>
      <c r="BD505" s="545" t="s">
        <v>407</v>
      </c>
      <c r="BE505" s="545" t="s">
        <v>407</v>
      </c>
      <c r="BF505" s="545" t="s">
        <v>407</v>
      </c>
      <c r="BG505" s="545" t="s">
        <v>407</v>
      </c>
      <c r="BH505" s="545" t="s">
        <v>407</v>
      </c>
      <c r="BI505" s="545" t="s">
        <v>407</v>
      </c>
      <c r="BJ505" s="545" t="s">
        <v>407</v>
      </c>
      <c r="BK505" s="545" t="s">
        <v>407</v>
      </c>
      <c r="BL505" s="545" t="s">
        <v>407</v>
      </c>
      <c r="BM505" s="545" t="s">
        <v>407</v>
      </c>
      <c r="BN505" s="545" t="s">
        <v>407</v>
      </c>
      <c r="BO505" s="545" t="s">
        <v>407</v>
      </c>
      <c r="BP505" s="545" t="s">
        <v>407</v>
      </c>
      <c r="BQ505" s="545" t="s">
        <v>407</v>
      </c>
      <c r="BR505" s="545" t="s">
        <v>407</v>
      </c>
      <c r="BS505" s="545" t="s">
        <v>407</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407</v>
      </c>
      <c r="Q506" s="391" t="s">
        <v>407</v>
      </c>
      <c r="R506" s="391" t="s">
        <v>407</v>
      </c>
      <c r="S506" s="391" t="s">
        <v>407</v>
      </c>
      <c r="T506" s="391" t="s">
        <v>407</v>
      </c>
      <c r="U506" s="391" t="s">
        <v>407</v>
      </c>
      <c r="V506" s="391" t="s">
        <v>407</v>
      </c>
      <c r="W506" s="391" t="s">
        <v>407</v>
      </c>
      <c r="X506" s="391" t="s">
        <v>407</v>
      </c>
      <c r="Y506" s="391" t="s">
        <v>407</v>
      </c>
      <c r="Z506" s="391" t="s">
        <v>407</v>
      </c>
      <c r="AA506" s="391" t="s">
        <v>407</v>
      </c>
      <c r="AB506" s="391" t="s">
        <v>407</v>
      </c>
      <c r="AC506" s="391" t="s">
        <v>407</v>
      </c>
      <c r="AD506" s="391" t="s">
        <v>407</v>
      </c>
      <c r="AE506" s="391" t="s">
        <v>407</v>
      </c>
      <c r="AF506" s="391" t="s">
        <v>407</v>
      </c>
      <c r="AG506" s="391" t="s">
        <v>407</v>
      </c>
      <c r="AH506" s="391" t="s">
        <v>407</v>
      </c>
      <c r="AI506" s="391" t="s">
        <v>407</v>
      </c>
      <c r="AJ506" s="391" t="s">
        <v>407</v>
      </c>
      <c r="AK506" s="391" t="s">
        <v>407</v>
      </c>
      <c r="AL506" s="391" t="s">
        <v>407</v>
      </c>
      <c r="AM506" s="391" t="s">
        <v>407</v>
      </c>
      <c r="AN506" s="391" t="s">
        <v>407</v>
      </c>
      <c r="AO506" s="391" t="s">
        <v>407</v>
      </c>
      <c r="AP506" s="391" t="s">
        <v>407</v>
      </c>
      <c r="AQ506" s="391" t="s">
        <v>407</v>
      </c>
      <c r="AR506" s="391" t="s">
        <v>407</v>
      </c>
      <c r="AS506" s="391" t="s">
        <v>407</v>
      </c>
      <c r="AT506" s="391" t="s">
        <v>407</v>
      </c>
      <c r="AU506" s="391" t="s">
        <v>407</v>
      </c>
      <c r="AV506" s="391" t="s">
        <v>407</v>
      </c>
      <c r="AW506" s="391" t="s">
        <v>407</v>
      </c>
      <c r="AX506" s="391" t="s">
        <v>407</v>
      </c>
      <c r="AY506" s="391" t="s">
        <v>407</v>
      </c>
      <c r="AZ506" s="391" t="s">
        <v>407</v>
      </c>
      <c r="BA506" s="391" t="s">
        <v>407</v>
      </c>
      <c r="BB506" s="391" t="s">
        <v>407</v>
      </c>
      <c r="BC506" s="391" t="s">
        <v>407</v>
      </c>
      <c r="BD506" s="391" t="s">
        <v>407</v>
      </c>
      <c r="BE506" s="391" t="s">
        <v>407</v>
      </c>
      <c r="BF506" s="391" t="s">
        <v>407</v>
      </c>
      <c r="BG506" s="391" t="s">
        <v>407</v>
      </c>
      <c r="BH506" s="391" t="s">
        <v>407</v>
      </c>
      <c r="BI506" s="391" t="s">
        <v>407</v>
      </c>
      <c r="BJ506" s="391" t="s">
        <v>407</v>
      </c>
      <c r="BK506" s="391" t="s">
        <v>407</v>
      </c>
      <c r="BL506" s="391" t="s">
        <v>407</v>
      </c>
      <c r="BM506" s="391" t="s">
        <v>407</v>
      </c>
      <c r="BN506" s="391" t="s">
        <v>407</v>
      </c>
      <c r="BO506" s="391" t="s">
        <v>407</v>
      </c>
      <c r="BP506" s="391" t="s">
        <v>407</v>
      </c>
      <c r="BQ506" s="391" t="s">
        <v>407</v>
      </c>
      <c r="BR506" s="391" t="s">
        <v>407</v>
      </c>
      <c r="BS506" s="391" t="s">
        <v>407</v>
      </c>
      <c r="BU506" s="445"/>
    </row>
    <row r="507" spans="1:73" ht="42" customHeight="1" x14ac:dyDescent="0.2">
      <c r="A507" s="547" t="s">
        <v>366</v>
      </c>
      <c r="B507" s="2"/>
      <c r="C507" s="124" t="s">
        <v>367</v>
      </c>
      <c r="D507" s="165"/>
      <c r="E507" s="165"/>
      <c r="F507" s="165"/>
      <c r="G507" s="165"/>
      <c r="H507" s="125"/>
      <c r="I507" s="106" t="s">
        <v>368</v>
      </c>
      <c r="J507" s="306" t="s">
        <v>287</v>
      </c>
      <c r="K507" s="548" t="s">
        <v>686</v>
      </c>
      <c r="L507" s="541">
        <v>0</v>
      </c>
      <c r="M507" s="542">
        <v>0</v>
      </c>
      <c r="N507" s="544" t="s">
        <v>287</v>
      </c>
      <c r="O507" s="544">
        <v>0</v>
      </c>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369</v>
      </c>
      <c r="B508" s="313"/>
      <c r="C508" s="124" t="s">
        <v>370</v>
      </c>
      <c r="D508" s="165"/>
      <c r="E508" s="165"/>
      <c r="F508" s="165"/>
      <c r="G508" s="165"/>
      <c r="H508" s="125"/>
      <c r="I508" s="209" t="s">
        <v>371</v>
      </c>
      <c r="J508" s="306">
        <v>283</v>
      </c>
      <c r="K508" s="548" t="s">
        <v>686</v>
      </c>
      <c r="L508" s="541" t="s">
        <v>287</v>
      </c>
      <c r="M508" s="542" t="s">
        <v>287</v>
      </c>
      <c r="N508" s="544">
        <v>283</v>
      </c>
      <c r="O508" s="544" t="s">
        <v>287</v>
      </c>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372</v>
      </c>
      <c r="B509" s="313"/>
      <c r="C509" s="124" t="s">
        <v>373</v>
      </c>
      <c r="D509" s="165"/>
      <c r="E509" s="165"/>
      <c r="F509" s="165"/>
      <c r="G509" s="165"/>
      <c r="H509" s="125"/>
      <c r="I509" s="209" t="s">
        <v>374</v>
      </c>
      <c r="J509" s="306" t="s">
        <v>287</v>
      </c>
      <c r="K509" s="548" t="s">
        <v>686</v>
      </c>
      <c r="L509" s="541">
        <v>0</v>
      </c>
      <c r="M509" s="542">
        <v>0</v>
      </c>
      <c r="N509" s="544" t="s">
        <v>287</v>
      </c>
      <c r="O509" s="544">
        <v>0</v>
      </c>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375</v>
      </c>
      <c r="B510" s="313"/>
      <c r="C510" s="124" t="s">
        <v>376</v>
      </c>
      <c r="D510" s="165"/>
      <c r="E510" s="165"/>
      <c r="F510" s="165"/>
      <c r="G510" s="165"/>
      <c r="H510" s="125"/>
      <c r="I510" s="209" t="s">
        <v>377</v>
      </c>
      <c r="J510" s="306" t="s">
        <v>287</v>
      </c>
      <c r="K510" s="548" t="s">
        <v>686</v>
      </c>
      <c r="L510" s="541" t="s">
        <v>287</v>
      </c>
      <c r="M510" s="542" t="s">
        <v>287</v>
      </c>
      <c r="N510" s="544" t="s">
        <v>287</v>
      </c>
      <c r="O510" s="544">
        <v>0</v>
      </c>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378</v>
      </c>
      <c r="B511" s="313"/>
      <c r="C511" s="124" t="s">
        <v>379</v>
      </c>
      <c r="D511" s="165"/>
      <c r="E511" s="165"/>
      <c r="F511" s="165"/>
      <c r="G511" s="165"/>
      <c r="H511" s="125"/>
      <c r="I511" s="209" t="s">
        <v>380</v>
      </c>
      <c r="J511" s="306">
        <v>441</v>
      </c>
      <c r="K511" s="548" t="s">
        <v>686</v>
      </c>
      <c r="L511" s="541">
        <v>183</v>
      </c>
      <c r="M511" s="542" t="s">
        <v>287</v>
      </c>
      <c r="N511" s="544">
        <v>258</v>
      </c>
      <c r="O511" s="544" t="s">
        <v>287</v>
      </c>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381</v>
      </c>
      <c r="B512" s="313"/>
      <c r="C512" s="127" t="s">
        <v>382</v>
      </c>
      <c r="D512" s="128"/>
      <c r="E512" s="128"/>
      <c r="F512" s="128"/>
      <c r="G512" s="128"/>
      <c r="H512" s="129"/>
      <c r="I512" s="209" t="s">
        <v>956</v>
      </c>
      <c r="J512" s="306" t="s">
        <v>287</v>
      </c>
      <c r="K512" s="548" t="s">
        <v>686</v>
      </c>
      <c r="L512" s="541" t="s">
        <v>287</v>
      </c>
      <c r="M512" s="542" t="s">
        <v>287</v>
      </c>
      <c r="N512" s="544" t="s">
        <v>287</v>
      </c>
      <c r="O512" s="544">
        <v>0</v>
      </c>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384</v>
      </c>
      <c r="B513" s="313"/>
      <c r="C513" s="124" t="s">
        <v>385</v>
      </c>
      <c r="D513" s="165"/>
      <c r="E513" s="165"/>
      <c r="F513" s="165"/>
      <c r="G513" s="165"/>
      <c r="H513" s="125"/>
      <c r="I513" s="209" t="s">
        <v>386</v>
      </c>
      <c r="J513" s="306" t="s">
        <v>287</v>
      </c>
      <c r="K513" s="548" t="s">
        <v>686</v>
      </c>
      <c r="L513" s="541" t="s">
        <v>287</v>
      </c>
      <c r="M513" s="542">
        <v>0</v>
      </c>
      <c r="N513" s="544" t="s">
        <v>287</v>
      </c>
      <c r="O513" s="544">
        <v>0</v>
      </c>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387</v>
      </c>
      <c r="B514" s="313"/>
      <c r="C514" s="124" t="s">
        <v>388</v>
      </c>
      <c r="D514" s="165"/>
      <c r="E514" s="165"/>
      <c r="F514" s="165"/>
      <c r="G514" s="165"/>
      <c r="H514" s="125"/>
      <c r="I514" s="209" t="s">
        <v>389</v>
      </c>
      <c r="J514" s="306">
        <v>0</v>
      </c>
      <c r="K514" s="548" t="s">
        <v>407</v>
      </c>
      <c r="L514" s="541">
        <v>0</v>
      </c>
      <c r="M514" s="542">
        <v>0</v>
      </c>
      <c r="N514" s="544">
        <v>0</v>
      </c>
      <c r="O514" s="544">
        <v>0</v>
      </c>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390</v>
      </c>
      <c r="D517" s="4"/>
      <c r="E517" s="4"/>
      <c r="F517" s="4"/>
      <c r="G517" s="4"/>
      <c r="H517" s="93"/>
      <c r="I517" s="93"/>
      <c r="J517" s="97" t="s">
        <v>4</v>
      </c>
      <c r="K517" s="98"/>
      <c r="L517" s="31" t="s">
        <v>1066</v>
      </c>
      <c r="M517" s="443" t="s">
        <v>1067</v>
      </c>
      <c r="N517" s="351" t="s">
        <v>1068</v>
      </c>
      <c r="O517" s="351" t="s">
        <v>1069</v>
      </c>
      <c r="P517" s="351" t="s">
        <v>407</v>
      </c>
      <c r="Q517" s="351" t="s">
        <v>407</v>
      </c>
      <c r="R517" s="351" t="s">
        <v>407</v>
      </c>
      <c r="S517" s="351" t="s">
        <v>407</v>
      </c>
      <c r="T517" s="351" t="s">
        <v>407</v>
      </c>
      <c r="U517" s="351" t="s">
        <v>407</v>
      </c>
      <c r="V517" s="351" t="s">
        <v>407</v>
      </c>
      <c r="W517" s="351" t="s">
        <v>407</v>
      </c>
      <c r="X517" s="351" t="s">
        <v>407</v>
      </c>
      <c r="Y517" s="351" t="s">
        <v>407</v>
      </c>
      <c r="Z517" s="351" t="s">
        <v>407</v>
      </c>
      <c r="AA517" s="351" t="s">
        <v>407</v>
      </c>
      <c r="AB517" s="351" t="s">
        <v>407</v>
      </c>
      <c r="AC517" s="351" t="s">
        <v>407</v>
      </c>
      <c r="AD517" s="351" t="s">
        <v>407</v>
      </c>
      <c r="AE517" s="351" t="s">
        <v>407</v>
      </c>
      <c r="AF517" s="351" t="s">
        <v>407</v>
      </c>
      <c r="AG517" s="351" t="s">
        <v>407</v>
      </c>
      <c r="AH517" s="351" t="s">
        <v>407</v>
      </c>
      <c r="AI517" s="351" t="s">
        <v>407</v>
      </c>
      <c r="AJ517" s="351" t="s">
        <v>407</v>
      </c>
      <c r="AK517" s="351" t="s">
        <v>407</v>
      </c>
      <c r="AL517" s="351" t="s">
        <v>407</v>
      </c>
      <c r="AM517" s="351" t="s">
        <v>407</v>
      </c>
      <c r="AN517" s="351" t="s">
        <v>407</v>
      </c>
      <c r="AO517" s="351" t="s">
        <v>407</v>
      </c>
      <c r="AP517" s="351" t="s">
        <v>407</v>
      </c>
      <c r="AQ517" s="351" t="s">
        <v>407</v>
      </c>
      <c r="AR517" s="351" t="s">
        <v>407</v>
      </c>
      <c r="AS517" s="351" t="s">
        <v>407</v>
      </c>
      <c r="AT517" s="351" t="s">
        <v>407</v>
      </c>
      <c r="AU517" s="351" t="s">
        <v>407</v>
      </c>
      <c r="AV517" s="351" t="s">
        <v>407</v>
      </c>
      <c r="AW517" s="351" t="s">
        <v>407</v>
      </c>
      <c r="AX517" s="351" t="s">
        <v>407</v>
      </c>
      <c r="AY517" s="351" t="s">
        <v>407</v>
      </c>
      <c r="AZ517" s="351" t="s">
        <v>407</v>
      </c>
      <c r="BA517" s="351" t="s">
        <v>407</v>
      </c>
      <c r="BB517" s="351" t="s">
        <v>407</v>
      </c>
      <c r="BC517" s="351" t="s">
        <v>407</v>
      </c>
      <c r="BD517" s="351" t="s">
        <v>407</v>
      </c>
      <c r="BE517" s="351" t="s">
        <v>407</v>
      </c>
      <c r="BF517" s="351" t="s">
        <v>407</v>
      </c>
      <c r="BG517" s="351" t="s">
        <v>407</v>
      </c>
      <c r="BH517" s="351" t="s">
        <v>407</v>
      </c>
      <c r="BI517" s="351" t="s">
        <v>407</v>
      </c>
      <c r="BJ517" s="351" t="s">
        <v>407</v>
      </c>
      <c r="BK517" s="351" t="s">
        <v>407</v>
      </c>
      <c r="BL517" s="351" t="s">
        <v>407</v>
      </c>
      <c r="BM517" s="351" t="s">
        <v>407</v>
      </c>
      <c r="BN517" s="351" t="s">
        <v>407</v>
      </c>
      <c r="BO517" s="351" t="s">
        <v>407</v>
      </c>
      <c r="BP517" s="351" t="s">
        <v>407</v>
      </c>
      <c r="BQ517" s="351" t="s">
        <v>407</v>
      </c>
      <c r="BR517" s="351" t="s">
        <v>407</v>
      </c>
      <c r="BS517" s="351" t="s">
        <v>407</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407</v>
      </c>
      <c r="Q518" s="391" t="s">
        <v>407</v>
      </c>
      <c r="R518" s="391" t="s">
        <v>407</v>
      </c>
      <c r="S518" s="391" t="s">
        <v>407</v>
      </c>
      <c r="T518" s="391" t="s">
        <v>407</v>
      </c>
      <c r="U518" s="391" t="s">
        <v>407</v>
      </c>
      <c r="V518" s="391" t="s">
        <v>407</v>
      </c>
      <c r="W518" s="391" t="s">
        <v>407</v>
      </c>
      <c r="X518" s="391" t="s">
        <v>407</v>
      </c>
      <c r="Y518" s="391" t="s">
        <v>407</v>
      </c>
      <c r="Z518" s="391" t="s">
        <v>407</v>
      </c>
      <c r="AA518" s="391" t="s">
        <v>407</v>
      </c>
      <c r="AB518" s="391" t="s">
        <v>407</v>
      </c>
      <c r="AC518" s="391" t="s">
        <v>407</v>
      </c>
      <c r="AD518" s="391" t="s">
        <v>407</v>
      </c>
      <c r="AE518" s="391" t="s">
        <v>407</v>
      </c>
      <c r="AF518" s="391" t="s">
        <v>407</v>
      </c>
      <c r="AG518" s="391" t="s">
        <v>407</v>
      </c>
      <c r="AH518" s="391" t="s">
        <v>407</v>
      </c>
      <c r="AI518" s="391" t="s">
        <v>407</v>
      </c>
      <c r="AJ518" s="391" t="s">
        <v>407</v>
      </c>
      <c r="AK518" s="391" t="s">
        <v>407</v>
      </c>
      <c r="AL518" s="391" t="s">
        <v>407</v>
      </c>
      <c r="AM518" s="391" t="s">
        <v>407</v>
      </c>
      <c r="AN518" s="391" t="s">
        <v>407</v>
      </c>
      <c r="AO518" s="391" t="s">
        <v>407</v>
      </c>
      <c r="AP518" s="391" t="s">
        <v>407</v>
      </c>
      <c r="AQ518" s="391" t="s">
        <v>407</v>
      </c>
      <c r="AR518" s="391" t="s">
        <v>407</v>
      </c>
      <c r="AS518" s="391" t="s">
        <v>407</v>
      </c>
      <c r="AT518" s="391" t="s">
        <v>407</v>
      </c>
      <c r="AU518" s="391" t="s">
        <v>407</v>
      </c>
      <c r="AV518" s="391" t="s">
        <v>407</v>
      </c>
      <c r="AW518" s="391" t="s">
        <v>407</v>
      </c>
      <c r="AX518" s="391" t="s">
        <v>407</v>
      </c>
      <c r="AY518" s="391" t="s">
        <v>407</v>
      </c>
      <c r="AZ518" s="391" t="s">
        <v>407</v>
      </c>
      <c r="BA518" s="391" t="s">
        <v>407</v>
      </c>
      <c r="BB518" s="391" t="s">
        <v>407</v>
      </c>
      <c r="BC518" s="391" t="s">
        <v>407</v>
      </c>
      <c r="BD518" s="391" t="s">
        <v>407</v>
      </c>
      <c r="BE518" s="391" t="s">
        <v>407</v>
      </c>
      <c r="BF518" s="391" t="s">
        <v>407</v>
      </c>
      <c r="BG518" s="391" t="s">
        <v>407</v>
      </c>
      <c r="BH518" s="391" t="s">
        <v>407</v>
      </c>
      <c r="BI518" s="391" t="s">
        <v>407</v>
      </c>
      <c r="BJ518" s="391" t="s">
        <v>407</v>
      </c>
      <c r="BK518" s="391" t="s">
        <v>407</v>
      </c>
      <c r="BL518" s="391" t="s">
        <v>407</v>
      </c>
      <c r="BM518" s="391" t="s">
        <v>407</v>
      </c>
      <c r="BN518" s="391" t="s">
        <v>407</v>
      </c>
      <c r="BO518" s="391" t="s">
        <v>407</v>
      </c>
      <c r="BP518" s="391" t="s">
        <v>407</v>
      </c>
      <c r="BQ518" s="391" t="s">
        <v>407</v>
      </c>
      <c r="BR518" s="391" t="s">
        <v>407</v>
      </c>
      <c r="BS518" s="391" t="s">
        <v>407</v>
      </c>
      <c r="BU518" s="445"/>
    </row>
    <row r="519" spans="1:73" s="430" customFormat="1" ht="79.2" x14ac:dyDescent="0.2">
      <c r="A519" s="547" t="s">
        <v>391</v>
      </c>
      <c r="B519" s="313"/>
      <c r="C519" s="316" t="s">
        <v>392</v>
      </c>
      <c r="D519" s="317"/>
      <c r="E519" s="317"/>
      <c r="F519" s="317"/>
      <c r="G519" s="317"/>
      <c r="H519" s="318"/>
      <c r="I519" s="209" t="s">
        <v>393</v>
      </c>
      <c r="J519" s="555">
        <v>0</v>
      </c>
      <c r="K519" s="548" t="s">
        <v>407</v>
      </c>
      <c r="L519" s="541">
        <v>0</v>
      </c>
      <c r="M519" s="542">
        <v>0</v>
      </c>
      <c r="N519" s="544">
        <v>0</v>
      </c>
      <c r="O519" s="544">
        <v>0</v>
      </c>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394</v>
      </c>
      <c r="D520" s="320"/>
      <c r="E520" s="320"/>
      <c r="F520" s="320"/>
      <c r="G520" s="320"/>
      <c r="H520" s="321"/>
      <c r="I520" s="166" t="s">
        <v>395</v>
      </c>
      <c r="J520" s="555">
        <v>0</v>
      </c>
      <c r="K520" s="548" t="s">
        <v>407</v>
      </c>
      <c r="L520" s="541">
        <v>0</v>
      </c>
      <c r="M520" s="542">
        <v>0</v>
      </c>
      <c r="N520" s="544">
        <v>0</v>
      </c>
      <c r="O520" s="544">
        <v>0</v>
      </c>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396</v>
      </c>
      <c r="B521" s="313"/>
      <c r="C521" s="316" t="s">
        <v>397</v>
      </c>
      <c r="D521" s="317"/>
      <c r="E521" s="317"/>
      <c r="F521" s="317"/>
      <c r="G521" s="317"/>
      <c r="H521" s="318"/>
      <c r="I521" s="209" t="s">
        <v>398</v>
      </c>
      <c r="J521" s="555">
        <v>0</v>
      </c>
      <c r="K521" s="548" t="s">
        <v>407</v>
      </c>
      <c r="L521" s="541">
        <v>0</v>
      </c>
      <c r="M521" s="542">
        <v>0</v>
      </c>
      <c r="N521" s="544">
        <v>0</v>
      </c>
      <c r="O521" s="544">
        <v>0</v>
      </c>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399</v>
      </c>
      <c r="D524" s="4"/>
      <c r="E524" s="4"/>
      <c r="F524" s="4"/>
      <c r="G524" s="4"/>
      <c r="H524" s="93"/>
      <c r="I524" s="93"/>
      <c r="J524" s="97" t="s">
        <v>4</v>
      </c>
      <c r="K524" s="98"/>
      <c r="L524" s="31" t="s">
        <v>1066</v>
      </c>
      <c r="M524" s="443" t="s">
        <v>1067</v>
      </c>
      <c r="N524" s="351" t="s">
        <v>1068</v>
      </c>
      <c r="O524" s="351" t="s">
        <v>1069</v>
      </c>
      <c r="P524" s="351" t="s">
        <v>407</v>
      </c>
      <c r="Q524" s="351" t="s">
        <v>407</v>
      </c>
      <c r="R524" s="351" t="s">
        <v>407</v>
      </c>
      <c r="S524" s="351" t="s">
        <v>407</v>
      </c>
      <c r="T524" s="351" t="s">
        <v>407</v>
      </c>
      <c r="U524" s="351" t="s">
        <v>407</v>
      </c>
      <c r="V524" s="351" t="s">
        <v>407</v>
      </c>
      <c r="W524" s="351" t="s">
        <v>407</v>
      </c>
      <c r="X524" s="351" t="s">
        <v>407</v>
      </c>
      <c r="Y524" s="351" t="s">
        <v>407</v>
      </c>
      <c r="Z524" s="351" t="s">
        <v>407</v>
      </c>
      <c r="AA524" s="351" t="s">
        <v>407</v>
      </c>
      <c r="AB524" s="351" t="s">
        <v>407</v>
      </c>
      <c r="AC524" s="351" t="s">
        <v>407</v>
      </c>
      <c r="AD524" s="351" t="s">
        <v>407</v>
      </c>
      <c r="AE524" s="351" t="s">
        <v>407</v>
      </c>
      <c r="AF524" s="351" t="s">
        <v>407</v>
      </c>
      <c r="AG524" s="351" t="s">
        <v>407</v>
      </c>
      <c r="AH524" s="351" t="s">
        <v>407</v>
      </c>
      <c r="AI524" s="351" t="s">
        <v>407</v>
      </c>
      <c r="AJ524" s="351" t="s">
        <v>407</v>
      </c>
      <c r="AK524" s="351" t="s">
        <v>407</v>
      </c>
      <c r="AL524" s="351" t="s">
        <v>407</v>
      </c>
      <c r="AM524" s="351" t="s">
        <v>407</v>
      </c>
      <c r="AN524" s="351" t="s">
        <v>407</v>
      </c>
      <c r="AO524" s="351" t="s">
        <v>407</v>
      </c>
      <c r="AP524" s="351" t="s">
        <v>407</v>
      </c>
      <c r="AQ524" s="351" t="s">
        <v>407</v>
      </c>
      <c r="AR524" s="351" t="s">
        <v>407</v>
      </c>
      <c r="AS524" s="351" t="s">
        <v>407</v>
      </c>
      <c r="AT524" s="351" t="s">
        <v>407</v>
      </c>
      <c r="AU524" s="351" t="s">
        <v>407</v>
      </c>
      <c r="AV524" s="351" t="s">
        <v>407</v>
      </c>
      <c r="AW524" s="351" t="s">
        <v>407</v>
      </c>
      <c r="AX524" s="351" t="s">
        <v>407</v>
      </c>
      <c r="AY524" s="351" t="s">
        <v>407</v>
      </c>
      <c r="AZ524" s="351" t="s">
        <v>407</v>
      </c>
      <c r="BA524" s="351" t="s">
        <v>407</v>
      </c>
      <c r="BB524" s="351" t="s">
        <v>407</v>
      </c>
      <c r="BC524" s="351" t="s">
        <v>407</v>
      </c>
      <c r="BD524" s="351" t="s">
        <v>407</v>
      </c>
      <c r="BE524" s="351" t="s">
        <v>407</v>
      </c>
      <c r="BF524" s="351" t="s">
        <v>407</v>
      </c>
      <c r="BG524" s="351" t="s">
        <v>407</v>
      </c>
      <c r="BH524" s="351" t="s">
        <v>407</v>
      </c>
      <c r="BI524" s="351" t="s">
        <v>407</v>
      </c>
      <c r="BJ524" s="351" t="s">
        <v>407</v>
      </c>
      <c r="BK524" s="351" t="s">
        <v>407</v>
      </c>
      <c r="BL524" s="351" t="s">
        <v>407</v>
      </c>
      <c r="BM524" s="351" t="s">
        <v>407</v>
      </c>
      <c r="BN524" s="351" t="s">
        <v>407</v>
      </c>
      <c r="BO524" s="351" t="s">
        <v>407</v>
      </c>
      <c r="BP524" s="351" t="s">
        <v>407</v>
      </c>
      <c r="BQ524" s="351" t="s">
        <v>407</v>
      </c>
      <c r="BR524" s="351" t="s">
        <v>407</v>
      </c>
      <c r="BS524" s="351" t="s">
        <v>407</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407</v>
      </c>
      <c r="Q525" s="391" t="s">
        <v>407</v>
      </c>
      <c r="R525" s="391" t="s">
        <v>407</v>
      </c>
      <c r="S525" s="391" t="s">
        <v>407</v>
      </c>
      <c r="T525" s="391" t="s">
        <v>407</v>
      </c>
      <c r="U525" s="391" t="s">
        <v>407</v>
      </c>
      <c r="V525" s="391" t="s">
        <v>407</v>
      </c>
      <c r="W525" s="391" t="s">
        <v>407</v>
      </c>
      <c r="X525" s="391" t="s">
        <v>407</v>
      </c>
      <c r="Y525" s="391" t="s">
        <v>407</v>
      </c>
      <c r="Z525" s="391" t="s">
        <v>407</v>
      </c>
      <c r="AA525" s="391" t="s">
        <v>407</v>
      </c>
      <c r="AB525" s="391" t="s">
        <v>407</v>
      </c>
      <c r="AC525" s="391" t="s">
        <v>407</v>
      </c>
      <c r="AD525" s="391" t="s">
        <v>407</v>
      </c>
      <c r="AE525" s="391" t="s">
        <v>407</v>
      </c>
      <c r="AF525" s="391" t="s">
        <v>407</v>
      </c>
      <c r="AG525" s="391" t="s">
        <v>407</v>
      </c>
      <c r="AH525" s="391" t="s">
        <v>407</v>
      </c>
      <c r="AI525" s="391" t="s">
        <v>407</v>
      </c>
      <c r="AJ525" s="391" t="s">
        <v>407</v>
      </c>
      <c r="AK525" s="391" t="s">
        <v>407</v>
      </c>
      <c r="AL525" s="391" t="s">
        <v>407</v>
      </c>
      <c r="AM525" s="391" t="s">
        <v>407</v>
      </c>
      <c r="AN525" s="391" t="s">
        <v>407</v>
      </c>
      <c r="AO525" s="391" t="s">
        <v>407</v>
      </c>
      <c r="AP525" s="391" t="s">
        <v>407</v>
      </c>
      <c r="AQ525" s="391" t="s">
        <v>407</v>
      </c>
      <c r="AR525" s="391" t="s">
        <v>407</v>
      </c>
      <c r="AS525" s="391" t="s">
        <v>407</v>
      </c>
      <c r="AT525" s="391" t="s">
        <v>407</v>
      </c>
      <c r="AU525" s="391" t="s">
        <v>407</v>
      </c>
      <c r="AV525" s="391" t="s">
        <v>407</v>
      </c>
      <c r="AW525" s="391" t="s">
        <v>407</v>
      </c>
      <c r="AX525" s="391" t="s">
        <v>407</v>
      </c>
      <c r="AY525" s="391" t="s">
        <v>407</v>
      </c>
      <c r="AZ525" s="391" t="s">
        <v>407</v>
      </c>
      <c r="BA525" s="391" t="s">
        <v>407</v>
      </c>
      <c r="BB525" s="391" t="s">
        <v>407</v>
      </c>
      <c r="BC525" s="391" t="s">
        <v>407</v>
      </c>
      <c r="BD525" s="391" t="s">
        <v>407</v>
      </c>
      <c r="BE525" s="391" t="s">
        <v>407</v>
      </c>
      <c r="BF525" s="391" t="s">
        <v>407</v>
      </c>
      <c r="BG525" s="391" t="s">
        <v>407</v>
      </c>
      <c r="BH525" s="391" t="s">
        <v>407</v>
      </c>
      <c r="BI525" s="391" t="s">
        <v>407</v>
      </c>
      <c r="BJ525" s="391" t="s">
        <v>407</v>
      </c>
      <c r="BK525" s="391" t="s">
        <v>407</v>
      </c>
      <c r="BL525" s="391" t="s">
        <v>407</v>
      </c>
      <c r="BM525" s="391" t="s">
        <v>407</v>
      </c>
      <c r="BN525" s="391" t="s">
        <v>407</v>
      </c>
      <c r="BO525" s="391" t="s">
        <v>407</v>
      </c>
      <c r="BP525" s="391" t="s">
        <v>407</v>
      </c>
      <c r="BQ525" s="391" t="s">
        <v>407</v>
      </c>
      <c r="BR525" s="391" t="s">
        <v>407</v>
      </c>
      <c r="BS525" s="391" t="s">
        <v>407</v>
      </c>
      <c r="BU525" s="445"/>
    </row>
    <row r="526" spans="1:73" s="430" customFormat="1" ht="118.8" x14ac:dyDescent="0.2">
      <c r="A526" s="547" t="s">
        <v>400</v>
      </c>
      <c r="B526" s="313"/>
      <c r="C526" s="316" t="s">
        <v>401</v>
      </c>
      <c r="D526" s="317"/>
      <c r="E526" s="317"/>
      <c r="F526" s="317"/>
      <c r="G526" s="317"/>
      <c r="H526" s="318"/>
      <c r="I526" s="209" t="s">
        <v>402</v>
      </c>
      <c r="J526" s="555" t="s">
        <v>287</v>
      </c>
      <c r="K526" s="548" t="s">
        <v>686</v>
      </c>
      <c r="L526" s="541">
        <v>0</v>
      </c>
      <c r="M526" s="542" t="s">
        <v>287</v>
      </c>
      <c r="N526" s="544">
        <v>0</v>
      </c>
      <c r="O526" s="544" t="s">
        <v>287</v>
      </c>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403</v>
      </c>
      <c r="D529" s="4"/>
      <c r="E529" s="4"/>
      <c r="F529" s="4"/>
      <c r="G529" s="4"/>
      <c r="H529" s="93"/>
      <c r="I529" s="93"/>
      <c r="J529" s="97" t="s">
        <v>4</v>
      </c>
      <c r="K529" s="98"/>
      <c r="L529" s="31" t="s">
        <v>1066</v>
      </c>
      <c r="M529" s="443" t="s">
        <v>1067</v>
      </c>
      <c r="N529" s="351" t="s">
        <v>1068</v>
      </c>
      <c r="O529" s="351" t="s">
        <v>1069</v>
      </c>
      <c r="P529" s="351" t="s">
        <v>407</v>
      </c>
      <c r="Q529" s="351" t="s">
        <v>407</v>
      </c>
      <c r="R529" s="351" t="s">
        <v>407</v>
      </c>
      <c r="S529" s="351" t="s">
        <v>407</v>
      </c>
      <c r="T529" s="351" t="s">
        <v>407</v>
      </c>
      <c r="U529" s="351" t="s">
        <v>407</v>
      </c>
      <c r="V529" s="351" t="s">
        <v>407</v>
      </c>
      <c r="W529" s="351" t="s">
        <v>407</v>
      </c>
      <c r="X529" s="351" t="s">
        <v>407</v>
      </c>
      <c r="Y529" s="351" t="s">
        <v>407</v>
      </c>
      <c r="Z529" s="351" t="s">
        <v>407</v>
      </c>
      <c r="AA529" s="351" t="s">
        <v>407</v>
      </c>
      <c r="AB529" s="351" t="s">
        <v>407</v>
      </c>
      <c r="AC529" s="351" t="s">
        <v>407</v>
      </c>
      <c r="AD529" s="351" t="s">
        <v>407</v>
      </c>
      <c r="AE529" s="351" t="s">
        <v>407</v>
      </c>
      <c r="AF529" s="351" t="s">
        <v>407</v>
      </c>
      <c r="AG529" s="351" t="s">
        <v>407</v>
      </c>
      <c r="AH529" s="351" t="s">
        <v>407</v>
      </c>
      <c r="AI529" s="351" t="s">
        <v>407</v>
      </c>
      <c r="AJ529" s="351" t="s">
        <v>407</v>
      </c>
      <c r="AK529" s="351" t="s">
        <v>407</v>
      </c>
      <c r="AL529" s="351" t="s">
        <v>407</v>
      </c>
      <c r="AM529" s="351" t="s">
        <v>407</v>
      </c>
      <c r="AN529" s="351" t="s">
        <v>407</v>
      </c>
      <c r="AO529" s="351" t="s">
        <v>407</v>
      </c>
      <c r="AP529" s="351" t="s">
        <v>407</v>
      </c>
      <c r="AQ529" s="351" t="s">
        <v>407</v>
      </c>
      <c r="AR529" s="351" t="s">
        <v>407</v>
      </c>
      <c r="AS529" s="351" t="s">
        <v>407</v>
      </c>
      <c r="AT529" s="351" t="s">
        <v>407</v>
      </c>
      <c r="AU529" s="351" t="s">
        <v>407</v>
      </c>
      <c r="AV529" s="351" t="s">
        <v>407</v>
      </c>
      <c r="AW529" s="351" t="s">
        <v>407</v>
      </c>
      <c r="AX529" s="351" t="s">
        <v>407</v>
      </c>
      <c r="AY529" s="351" t="s">
        <v>407</v>
      </c>
      <c r="AZ529" s="351" t="s">
        <v>407</v>
      </c>
      <c r="BA529" s="351" t="s">
        <v>407</v>
      </c>
      <c r="BB529" s="351" t="s">
        <v>407</v>
      </c>
      <c r="BC529" s="351" t="s">
        <v>407</v>
      </c>
      <c r="BD529" s="351" t="s">
        <v>407</v>
      </c>
      <c r="BE529" s="351" t="s">
        <v>407</v>
      </c>
      <c r="BF529" s="351" t="s">
        <v>407</v>
      </c>
      <c r="BG529" s="351" t="s">
        <v>407</v>
      </c>
      <c r="BH529" s="351" t="s">
        <v>407</v>
      </c>
      <c r="BI529" s="351" t="s">
        <v>407</v>
      </c>
      <c r="BJ529" s="351" t="s">
        <v>407</v>
      </c>
      <c r="BK529" s="351" t="s">
        <v>407</v>
      </c>
      <c r="BL529" s="351" t="s">
        <v>407</v>
      </c>
      <c r="BM529" s="351" t="s">
        <v>407</v>
      </c>
      <c r="BN529" s="351" t="s">
        <v>407</v>
      </c>
      <c r="BO529" s="351" t="s">
        <v>407</v>
      </c>
      <c r="BP529" s="351" t="s">
        <v>407</v>
      </c>
      <c r="BQ529" s="351" t="s">
        <v>407</v>
      </c>
      <c r="BR529" s="351" t="s">
        <v>407</v>
      </c>
      <c r="BS529" s="351" t="s">
        <v>407</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7</v>
      </c>
      <c r="N530" s="391" t="s">
        <v>7</v>
      </c>
      <c r="O530" s="391" t="s">
        <v>7</v>
      </c>
      <c r="P530" s="391" t="s">
        <v>407</v>
      </c>
      <c r="Q530" s="391" t="s">
        <v>407</v>
      </c>
      <c r="R530" s="391" t="s">
        <v>407</v>
      </c>
      <c r="S530" s="391" t="s">
        <v>407</v>
      </c>
      <c r="T530" s="391" t="s">
        <v>407</v>
      </c>
      <c r="U530" s="391" t="s">
        <v>407</v>
      </c>
      <c r="V530" s="391" t="s">
        <v>407</v>
      </c>
      <c r="W530" s="391" t="s">
        <v>407</v>
      </c>
      <c r="X530" s="391" t="s">
        <v>407</v>
      </c>
      <c r="Y530" s="391" t="s">
        <v>407</v>
      </c>
      <c r="Z530" s="391" t="s">
        <v>407</v>
      </c>
      <c r="AA530" s="391" t="s">
        <v>407</v>
      </c>
      <c r="AB530" s="391" t="s">
        <v>407</v>
      </c>
      <c r="AC530" s="391" t="s">
        <v>407</v>
      </c>
      <c r="AD530" s="391" t="s">
        <v>407</v>
      </c>
      <c r="AE530" s="391" t="s">
        <v>407</v>
      </c>
      <c r="AF530" s="391" t="s">
        <v>407</v>
      </c>
      <c r="AG530" s="391" t="s">
        <v>407</v>
      </c>
      <c r="AH530" s="391" t="s">
        <v>407</v>
      </c>
      <c r="AI530" s="391" t="s">
        <v>407</v>
      </c>
      <c r="AJ530" s="391" t="s">
        <v>407</v>
      </c>
      <c r="AK530" s="391" t="s">
        <v>407</v>
      </c>
      <c r="AL530" s="391" t="s">
        <v>407</v>
      </c>
      <c r="AM530" s="391" t="s">
        <v>407</v>
      </c>
      <c r="AN530" s="391" t="s">
        <v>407</v>
      </c>
      <c r="AO530" s="391" t="s">
        <v>407</v>
      </c>
      <c r="AP530" s="391" t="s">
        <v>407</v>
      </c>
      <c r="AQ530" s="391" t="s">
        <v>407</v>
      </c>
      <c r="AR530" s="391" t="s">
        <v>407</v>
      </c>
      <c r="AS530" s="391" t="s">
        <v>407</v>
      </c>
      <c r="AT530" s="391" t="s">
        <v>407</v>
      </c>
      <c r="AU530" s="391" t="s">
        <v>407</v>
      </c>
      <c r="AV530" s="391" t="s">
        <v>407</v>
      </c>
      <c r="AW530" s="391" t="s">
        <v>407</v>
      </c>
      <c r="AX530" s="391" t="s">
        <v>407</v>
      </c>
      <c r="AY530" s="391" t="s">
        <v>407</v>
      </c>
      <c r="AZ530" s="391" t="s">
        <v>407</v>
      </c>
      <c r="BA530" s="391" t="s">
        <v>407</v>
      </c>
      <c r="BB530" s="391" t="s">
        <v>407</v>
      </c>
      <c r="BC530" s="391" t="s">
        <v>407</v>
      </c>
      <c r="BD530" s="391" t="s">
        <v>407</v>
      </c>
      <c r="BE530" s="391" t="s">
        <v>407</v>
      </c>
      <c r="BF530" s="391" t="s">
        <v>407</v>
      </c>
      <c r="BG530" s="391" t="s">
        <v>407</v>
      </c>
      <c r="BH530" s="391" t="s">
        <v>407</v>
      </c>
      <c r="BI530" s="391" t="s">
        <v>407</v>
      </c>
      <c r="BJ530" s="391" t="s">
        <v>407</v>
      </c>
      <c r="BK530" s="391" t="s">
        <v>407</v>
      </c>
      <c r="BL530" s="391" t="s">
        <v>407</v>
      </c>
      <c r="BM530" s="391" t="s">
        <v>407</v>
      </c>
      <c r="BN530" s="391" t="s">
        <v>407</v>
      </c>
      <c r="BO530" s="391" t="s">
        <v>407</v>
      </c>
      <c r="BP530" s="391" t="s">
        <v>407</v>
      </c>
      <c r="BQ530" s="391" t="s">
        <v>407</v>
      </c>
      <c r="BR530" s="391" t="s">
        <v>407</v>
      </c>
      <c r="BS530" s="391" t="s">
        <v>407</v>
      </c>
      <c r="BU530" s="445"/>
    </row>
    <row r="531" spans="1:73" s="51" customFormat="1" ht="34.5" customHeight="1" x14ac:dyDescent="0.2">
      <c r="A531" s="521" t="s">
        <v>957</v>
      </c>
      <c r="B531" s="313"/>
      <c r="C531" s="124" t="s">
        <v>405</v>
      </c>
      <c r="D531" s="165"/>
      <c r="E531" s="165"/>
      <c r="F531" s="165"/>
      <c r="G531" s="165"/>
      <c r="H531" s="125"/>
      <c r="I531" s="209" t="s">
        <v>406</v>
      </c>
      <c r="J531" s="306">
        <v>209</v>
      </c>
      <c r="K531" s="548" t="s">
        <v>407</v>
      </c>
      <c r="L531" s="541">
        <v>209</v>
      </c>
      <c r="M531" s="556">
        <v>0</v>
      </c>
      <c r="N531" s="542">
        <v>0</v>
      </c>
      <c r="O531" s="542">
        <v>0</v>
      </c>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408</v>
      </c>
      <c r="D534" s="4"/>
      <c r="E534" s="4"/>
      <c r="F534" s="4"/>
      <c r="G534" s="4"/>
      <c r="H534" s="93"/>
      <c r="I534" s="93"/>
      <c r="J534" s="97" t="s">
        <v>4</v>
      </c>
      <c r="K534" s="98"/>
      <c r="L534" s="31" t="s">
        <v>1066</v>
      </c>
      <c r="M534" s="443" t="s">
        <v>1067</v>
      </c>
      <c r="N534" s="351" t="s">
        <v>1068</v>
      </c>
      <c r="O534" s="351" t="s">
        <v>1069</v>
      </c>
      <c r="P534" s="351" t="s">
        <v>407</v>
      </c>
      <c r="Q534" s="351" t="s">
        <v>407</v>
      </c>
      <c r="R534" s="351" t="s">
        <v>407</v>
      </c>
      <c r="S534" s="351" t="s">
        <v>407</v>
      </c>
      <c r="T534" s="351" t="s">
        <v>407</v>
      </c>
      <c r="U534" s="351" t="s">
        <v>407</v>
      </c>
      <c r="V534" s="351" t="s">
        <v>407</v>
      </c>
      <c r="W534" s="351" t="s">
        <v>407</v>
      </c>
      <c r="X534" s="351" t="s">
        <v>407</v>
      </c>
      <c r="Y534" s="351" t="s">
        <v>407</v>
      </c>
      <c r="Z534" s="351" t="s">
        <v>407</v>
      </c>
      <c r="AA534" s="351" t="s">
        <v>407</v>
      </c>
      <c r="AB534" s="351" t="s">
        <v>407</v>
      </c>
      <c r="AC534" s="351" t="s">
        <v>407</v>
      </c>
      <c r="AD534" s="351" t="s">
        <v>407</v>
      </c>
      <c r="AE534" s="351" t="s">
        <v>407</v>
      </c>
      <c r="AF534" s="351" t="s">
        <v>407</v>
      </c>
      <c r="AG534" s="351" t="s">
        <v>407</v>
      </c>
      <c r="AH534" s="351" t="s">
        <v>407</v>
      </c>
      <c r="AI534" s="351" t="s">
        <v>407</v>
      </c>
      <c r="AJ534" s="351" t="s">
        <v>407</v>
      </c>
      <c r="AK534" s="351" t="s">
        <v>407</v>
      </c>
      <c r="AL534" s="351" t="s">
        <v>407</v>
      </c>
      <c r="AM534" s="351" t="s">
        <v>407</v>
      </c>
      <c r="AN534" s="351" t="s">
        <v>407</v>
      </c>
      <c r="AO534" s="351" t="s">
        <v>407</v>
      </c>
      <c r="AP534" s="351" t="s">
        <v>407</v>
      </c>
      <c r="AQ534" s="351" t="s">
        <v>407</v>
      </c>
      <c r="AR534" s="351" t="s">
        <v>407</v>
      </c>
      <c r="AS534" s="351" t="s">
        <v>407</v>
      </c>
      <c r="AT534" s="351" t="s">
        <v>407</v>
      </c>
      <c r="AU534" s="351" t="s">
        <v>407</v>
      </c>
      <c r="AV534" s="351" t="s">
        <v>407</v>
      </c>
      <c r="AW534" s="351" t="s">
        <v>407</v>
      </c>
      <c r="AX534" s="351" t="s">
        <v>407</v>
      </c>
      <c r="AY534" s="351" t="s">
        <v>407</v>
      </c>
      <c r="AZ534" s="351" t="s">
        <v>407</v>
      </c>
      <c r="BA534" s="351" t="s">
        <v>407</v>
      </c>
      <c r="BB534" s="351" t="s">
        <v>407</v>
      </c>
      <c r="BC534" s="351" t="s">
        <v>407</v>
      </c>
      <c r="BD534" s="351" t="s">
        <v>407</v>
      </c>
      <c r="BE534" s="351" t="s">
        <v>407</v>
      </c>
      <c r="BF534" s="351" t="s">
        <v>407</v>
      </c>
      <c r="BG534" s="351" t="s">
        <v>407</v>
      </c>
      <c r="BH534" s="351" t="s">
        <v>407</v>
      </c>
      <c r="BI534" s="351" t="s">
        <v>407</v>
      </c>
      <c r="BJ534" s="351" t="s">
        <v>407</v>
      </c>
      <c r="BK534" s="351" t="s">
        <v>407</v>
      </c>
      <c r="BL534" s="351" t="s">
        <v>407</v>
      </c>
      <c r="BM534" s="351" t="s">
        <v>407</v>
      </c>
      <c r="BN534" s="351" t="s">
        <v>407</v>
      </c>
      <c r="BO534" s="351" t="s">
        <v>407</v>
      </c>
      <c r="BP534" s="351" t="s">
        <v>407</v>
      </c>
      <c r="BQ534" s="351" t="s">
        <v>407</v>
      </c>
      <c r="BR534" s="351" t="s">
        <v>407</v>
      </c>
      <c r="BS534" s="351" t="s">
        <v>407</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407</v>
      </c>
      <c r="Q535" s="391" t="s">
        <v>407</v>
      </c>
      <c r="R535" s="391" t="s">
        <v>407</v>
      </c>
      <c r="S535" s="391" t="s">
        <v>407</v>
      </c>
      <c r="T535" s="391" t="s">
        <v>407</v>
      </c>
      <c r="U535" s="391" t="s">
        <v>407</v>
      </c>
      <c r="V535" s="391" t="s">
        <v>407</v>
      </c>
      <c r="W535" s="391" t="s">
        <v>407</v>
      </c>
      <c r="X535" s="391" t="s">
        <v>407</v>
      </c>
      <c r="Y535" s="391" t="s">
        <v>407</v>
      </c>
      <c r="Z535" s="391" t="s">
        <v>407</v>
      </c>
      <c r="AA535" s="391" t="s">
        <v>407</v>
      </c>
      <c r="AB535" s="391" t="s">
        <v>407</v>
      </c>
      <c r="AC535" s="391" t="s">
        <v>407</v>
      </c>
      <c r="AD535" s="391" t="s">
        <v>407</v>
      </c>
      <c r="AE535" s="391" t="s">
        <v>407</v>
      </c>
      <c r="AF535" s="391" t="s">
        <v>407</v>
      </c>
      <c r="AG535" s="391" t="s">
        <v>407</v>
      </c>
      <c r="AH535" s="391" t="s">
        <v>407</v>
      </c>
      <c r="AI535" s="391" t="s">
        <v>407</v>
      </c>
      <c r="AJ535" s="391" t="s">
        <v>407</v>
      </c>
      <c r="AK535" s="391" t="s">
        <v>407</v>
      </c>
      <c r="AL535" s="391" t="s">
        <v>407</v>
      </c>
      <c r="AM535" s="391" t="s">
        <v>407</v>
      </c>
      <c r="AN535" s="391" t="s">
        <v>407</v>
      </c>
      <c r="AO535" s="391" t="s">
        <v>407</v>
      </c>
      <c r="AP535" s="391" t="s">
        <v>407</v>
      </c>
      <c r="AQ535" s="391" t="s">
        <v>407</v>
      </c>
      <c r="AR535" s="391" t="s">
        <v>407</v>
      </c>
      <c r="AS535" s="391" t="s">
        <v>407</v>
      </c>
      <c r="AT535" s="391" t="s">
        <v>407</v>
      </c>
      <c r="AU535" s="391" t="s">
        <v>407</v>
      </c>
      <c r="AV535" s="391" t="s">
        <v>407</v>
      </c>
      <c r="AW535" s="391" t="s">
        <v>407</v>
      </c>
      <c r="AX535" s="391" t="s">
        <v>407</v>
      </c>
      <c r="AY535" s="391" t="s">
        <v>407</v>
      </c>
      <c r="AZ535" s="391" t="s">
        <v>407</v>
      </c>
      <c r="BA535" s="391" t="s">
        <v>407</v>
      </c>
      <c r="BB535" s="391" t="s">
        <v>407</v>
      </c>
      <c r="BC535" s="391" t="s">
        <v>407</v>
      </c>
      <c r="BD535" s="391" t="s">
        <v>407</v>
      </c>
      <c r="BE535" s="391" t="s">
        <v>407</v>
      </c>
      <c r="BF535" s="391" t="s">
        <v>407</v>
      </c>
      <c r="BG535" s="391" t="s">
        <v>407</v>
      </c>
      <c r="BH535" s="391" t="s">
        <v>407</v>
      </c>
      <c r="BI535" s="391" t="s">
        <v>407</v>
      </c>
      <c r="BJ535" s="391" t="s">
        <v>407</v>
      </c>
      <c r="BK535" s="391" t="s">
        <v>407</v>
      </c>
      <c r="BL535" s="391" t="s">
        <v>407</v>
      </c>
      <c r="BM535" s="391" t="s">
        <v>407</v>
      </c>
      <c r="BN535" s="391" t="s">
        <v>407</v>
      </c>
      <c r="BO535" s="391" t="s">
        <v>407</v>
      </c>
      <c r="BP535" s="391" t="s">
        <v>407</v>
      </c>
      <c r="BQ535" s="391" t="s">
        <v>407</v>
      </c>
      <c r="BR535" s="391" t="s">
        <v>407</v>
      </c>
      <c r="BS535" s="391" t="s">
        <v>407</v>
      </c>
      <c r="BU535" s="445"/>
    </row>
    <row r="536" spans="1:73" s="430" customFormat="1" ht="56.1" customHeight="1" x14ac:dyDescent="0.2">
      <c r="A536" s="547" t="s">
        <v>409</v>
      </c>
      <c r="B536" s="313"/>
      <c r="C536" s="124" t="s">
        <v>410</v>
      </c>
      <c r="D536" s="165"/>
      <c r="E536" s="165"/>
      <c r="F536" s="165"/>
      <c r="G536" s="165"/>
      <c r="H536" s="125"/>
      <c r="I536" s="209" t="s">
        <v>411</v>
      </c>
      <c r="J536" s="306">
        <v>0</v>
      </c>
      <c r="K536" s="548" t="s">
        <v>407</v>
      </c>
      <c r="L536" s="541">
        <v>0</v>
      </c>
      <c r="M536" s="542">
        <v>0</v>
      </c>
      <c r="N536" s="544">
        <v>0</v>
      </c>
      <c r="O536" s="544">
        <v>0</v>
      </c>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412</v>
      </c>
      <c r="B537" s="313"/>
      <c r="C537" s="124" t="s">
        <v>413</v>
      </c>
      <c r="D537" s="165"/>
      <c r="E537" s="165"/>
      <c r="F537" s="165"/>
      <c r="G537" s="165"/>
      <c r="H537" s="125"/>
      <c r="I537" s="209" t="s">
        <v>414</v>
      </c>
      <c r="J537" s="306">
        <v>0</v>
      </c>
      <c r="K537" s="548" t="s">
        <v>407</v>
      </c>
      <c r="L537" s="541">
        <v>0</v>
      </c>
      <c r="M537" s="542">
        <v>0</v>
      </c>
      <c r="N537" s="544">
        <v>0</v>
      </c>
      <c r="O537" s="544">
        <v>0</v>
      </c>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415</v>
      </c>
      <c r="B538" s="313"/>
      <c r="C538" s="124" t="s">
        <v>416</v>
      </c>
      <c r="D538" s="165"/>
      <c r="E538" s="165"/>
      <c r="F538" s="165"/>
      <c r="G538" s="165"/>
      <c r="H538" s="125"/>
      <c r="I538" s="116" t="s">
        <v>417</v>
      </c>
      <c r="J538" s="306">
        <v>0</v>
      </c>
      <c r="K538" s="548" t="s">
        <v>407</v>
      </c>
      <c r="L538" s="541">
        <v>0</v>
      </c>
      <c r="M538" s="542">
        <v>0</v>
      </c>
      <c r="N538" s="544">
        <v>0</v>
      </c>
      <c r="O538" s="544">
        <v>0</v>
      </c>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418</v>
      </c>
      <c r="B539" s="313"/>
      <c r="C539" s="124" t="s">
        <v>419</v>
      </c>
      <c r="D539" s="165"/>
      <c r="E539" s="165"/>
      <c r="F539" s="165"/>
      <c r="G539" s="165"/>
      <c r="H539" s="125"/>
      <c r="I539" s="126"/>
      <c r="J539" s="306">
        <v>0</v>
      </c>
      <c r="K539" s="548" t="s">
        <v>407</v>
      </c>
      <c r="L539" s="541">
        <v>0</v>
      </c>
      <c r="M539" s="542">
        <v>0</v>
      </c>
      <c r="N539" s="544">
        <v>0</v>
      </c>
      <c r="O539" s="544">
        <v>0</v>
      </c>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420</v>
      </c>
      <c r="D540" s="165"/>
      <c r="E540" s="165"/>
      <c r="F540" s="165"/>
      <c r="G540" s="165"/>
      <c r="H540" s="125"/>
      <c r="I540" s="140"/>
      <c r="J540" s="306" t="s">
        <v>287</v>
      </c>
      <c r="K540" s="548" t="s">
        <v>686</v>
      </c>
      <c r="L540" s="541" t="s">
        <v>287</v>
      </c>
      <c r="M540" s="542" t="s">
        <v>287</v>
      </c>
      <c r="N540" s="544" t="s">
        <v>287</v>
      </c>
      <c r="O540" s="544" t="s">
        <v>287</v>
      </c>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421</v>
      </c>
      <c r="B541" s="313"/>
      <c r="C541" s="124" t="s">
        <v>422</v>
      </c>
      <c r="D541" s="165"/>
      <c r="E541" s="165"/>
      <c r="F541" s="165"/>
      <c r="G541" s="165"/>
      <c r="H541" s="125"/>
      <c r="I541" s="209" t="s">
        <v>423</v>
      </c>
      <c r="J541" s="306">
        <v>0</v>
      </c>
      <c r="K541" s="548" t="s">
        <v>407</v>
      </c>
      <c r="L541" s="541">
        <v>0</v>
      </c>
      <c r="M541" s="542">
        <v>0</v>
      </c>
      <c r="N541" s="544">
        <v>0</v>
      </c>
      <c r="O541" s="544">
        <v>0</v>
      </c>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424</v>
      </c>
      <c r="B542" s="313"/>
      <c r="C542" s="124" t="s">
        <v>425</v>
      </c>
      <c r="D542" s="165"/>
      <c r="E542" s="165"/>
      <c r="F542" s="165"/>
      <c r="G542" s="165"/>
      <c r="H542" s="125"/>
      <c r="I542" s="209" t="s">
        <v>426</v>
      </c>
      <c r="J542" s="306">
        <v>0</v>
      </c>
      <c r="K542" s="548" t="s">
        <v>407</v>
      </c>
      <c r="L542" s="541">
        <v>0</v>
      </c>
      <c r="M542" s="542">
        <v>0</v>
      </c>
      <c r="N542" s="544">
        <v>0</v>
      </c>
      <c r="O542" s="544">
        <v>0</v>
      </c>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427</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1066</v>
      </c>
      <c r="M548" s="379" t="s">
        <v>1067</v>
      </c>
      <c r="N548" s="351" t="s">
        <v>1068</v>
      </c>
      <c r="O548" s="351" t="s">
        <v>1069</v>
      </c>
      <c r="P548" s="351" t="s">
        <v>407</v>
      </c>
      <c r="Q548" s="351" t="s">
        <v>407</v>
      </c>
      <c r="R548" s="351" t="s">
        <v>407</v>
      </c>
      <c r="S548" s="351" t="s">
        <v>407</v>
      </c>
      <c r="T548" s="351" t="s">
        <v>407</v>
      </c>
      <c r="U548" s="351" t="s">
        <v>407</v>
      </c>
      <c r="V548" s="351" t="s">
        <v>407</v>
      </c>
      <c r="W548" s="351" t="s">
        <v>407</v>
      </c>
      <c r="X548" s="351" t="s">
        <v>407</v>
      </c>
      <c r="Y548" s="351" t="s">
        <v>407</v>
      </c>
      <c r="Z548" s="351" t="s">
        <v>407</v>
      </c>
      <c r="AA548" s="351" t="s">
        <v>407</v>
      </c>
      <c r="AB548" s="351" t="s">
        <v>407</v>
      </c>
      <c r="AC548" s="351" t="s">
        <v>407</v>
      </c>
      <c r="AD548" s="351" t="s">
        <v>407</v>
      </c>
      <c r="AE548" s="351" t="s">
        <v>407</v>
      </c>
      <c r="AF548" s="351" t="s">
        <v>407</v>
      </c>
      <c r="AG548" s="351" t="s">
        <v>407</v>
      </c>
      <c r="AH548" s="351" t="s">
        <v>407</v>
      </c>
      <c r="AI548" s="351" t="s">
        <v>407</v>
      </c>
      <c r="AJ548" s="351" t="s">
        <v>407</v>
      </c>
      <c r="AK548" s="351" t="s">
        <v>407</v>
      </c>
      <c r="AL548" s="351" t="s">
        <v>407</v>
      </c>
      <c r="AM548" s="351" t="s">
        <v>407</v>
      </c>
      <c r="AN548" s="351" t="s">
        <v>407</v>
      </c>
      <c r="AO548" s="351" t="s">
        <v>407</v>
      </c>
      <c r="AP548" s="351" t="s">
        <v>407</v>
      </c>
      <c r="AQ548" s="351" t="s">
        <v>407</v>
      </c>
      <c r="AR548" s="351" t="s">
        <v>407</v>
      </c>
      <c r="AS548" s="351" t="s">
        <v>407</v>
      </c>
      <c r="AT548" s="351" t="s">
        <v>407</v>
      </c>
      <c r="AU548" s="351" t="s">
        <v>407</v>
      </c>
      <c r="AV548" s="351" t="s">
        <v>407</v>
      </c>
      <c r="AW548" s="351" t="s">
        <v>407</v>
      </c>
      <c r="AX548" s="351" t="s">
        <v>407</v>
      </c>
      <c r="AY548" s="351" t="s">
        <v>407</v>
      </c>
      <c r="AZ548" s="351" t="s">
        <v>407</v>
      </c>
      <c r="BA548" s="351" t="s">
        <v>407</v>
      </c>
      <c r="BB548" s="351" t="s">
        <v>407</v>
      </c>
      <c r="BC548" s="351" t="s">
        <v>407</v>
      </c>
      <c r="BD548" s="351" t="s">
        <v>407</v>
      </c>
      <c r="BE548" s="351" t="s">
        <v>407</v>
      </c>
      <c r="BF548" s="351" t="s">
        <v>407</v>
      </c>
      <c r="BG548" s="351" t="s">
        <v>407</v>
      </c>
      <c r="BH548" s="351" t="s">
        <v>407</v>
      </c>
      <c r="BI548" s="351" t="s">
        <v>407</v>
      </c>
      <c r="BJ548" s="351" t="s">
        <v>407</v>
      </c>
      <c r="BK548" s="351" t="s">
        <v>407</v>
      </c>
      <c r="BL548" s="351" t="s">
        <v>407</v>
      </c>
      <c r="BM548" s="351" t="s">
        <v>407</v>
      </c>
      <c r="BN548" s="351" t="s">
        <v>407</v>
      </c>
      <c r="BO548" s="351" t="s">
        <v>407</v>
      </c>
      <c r="BP548" s="351" t="s">
        <v>407</v>
      </c>
      <c r="BQ548" s="351" t="s">
        <v>407</v>
      </c>
      <c r="BR548" s="351" t="s">
        <v>407</v>
      </c>
      <c r="BS548" s="351" t="s">
        <v>407</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407</v>
      </c>
      <c r="Q549" s="391" t="s">
        <v>407</v>
      </c>
      <c r="R549" s="391" t="s">
        <v>407</v>
      </c>
      <c r="S549" s="391" t="s">
        <v>407</v>
      </c>
      <c r="T549" s="391" t="s">
        <v>407</v>
      </c>
      <c r="U549" s="391" t="s">
        <v>407</v>
      </c>
      <c r="V549" s="391" t="s">
        <v>407</v>
      </c>
      <c r="W549" s="391" t="s">
        <v>407</v>
      </c>
      <c r="X549" s="391" t="s">
        <v>407</v>
      </c>
      <c r="Y549" s="391" t="s">
        <v>407</v>
      </c>
      <c r="Z549" s="391" t="s">
        <v>407</v>
      </c>
      <c r="AA549" s="391" t="s">
        <v>407</v>
      </c>
      <c r="AB549" s="391" t="s">
        <v>407</v>
      </c>
      <c r="AC549" s="391" t="s">
        <v>407</v>
      </c>
      <c r="AD549" s="391" t="s">
        <v>407</v>
      </c>
      <c r="AE549" s="391" t="s">
        <v>407</v>
      </c>
      <c r="AF549" s="391" t="s">
        <v>407</v>
      </c>
      <c r="AG549" s="391" t="s">
        <v>407</v>
      </c>
      <c r="AH549" s="391" t="s">
        <v>407</v>
      </c>
      <c r="AI549" s="391" t="s">
        <v>407</v>
      </c>
      <c r="AJ549" s="391" t="s">
        <v>407</v>
      </c>
      <c r="AK549" s="391" t="s">
        <v>407</v>
      </c>
      <c r="AL549" s="391" t="s">
        <v>407</v>
      </c>
      <c r="AM549" s="391" t="s">
        <v>407</v>
      </c>
      <c r="AN549" s="391" t="s">
        <v>407</v>
      </c>
      <c r="AO549" s="391" t="s">
        <v>407</v>
      </c>
      <c r="AP549" s="391" t="s">
        <v>407</v>
      </c>
      <c r="AQ549" s="391" t="s">
        <v>407</v>
      </c>
      <c r="AR549" s="391" t="s">
        <v>407</v>
      </c>
      <c r="AS549" s="391" t="s">
        <v>407</v>
      </c>
      <c r="AT549" s="391" t="s">
        <v>407</v>
      </c>
      <c r="AU549" s="391" t="s">
        <v>407</v>
      </c>
      <c r="AV549" s="391" t="s">
        <v>407</v>
      </c>
      <c r="AW549" s="391" t="s">
        <v>407</v>
      </c>
      <c r="AX549" s="391" t="s">
        <v>407</v>
      </c>
      <c r="AY549" s="391" t="s">
        <v>407</v>
      </c>
      <c r="AZ549" s="391" t="s">
        <v>407</v>
      </c>
      <c r="BA549" s="391" t="s">
        <v>407</v>
      </c>
      <c r="BB549" s="391" t="s">
        <v>407</v>
      </c>
      <c r="BC549" s="391" t="s">
        <v>407</v>
      </c>
      <c r="BD549" s="391" t="s">
        <v>407</v>
      </c>
      <c r="BE549" s="391" t="s">
        <v>407</v>
      </c>
      <c r="BF549" s="391" t="s">
        <v>407</v>
      </c>
      <c r="BG549" s="391" t="s">
        <v>407</v>
      </c>
      <c r="BH549" s="391" t="s">
        <v>407</v>
      </c>
      <c r="BI549" s="391" t="s">
        <v>407</v>
      </c>
      <c r="BJ549" s="391" t="s">
        <v>407</v>
      </c>
      <c r="BK549" s="391" t="s">
        <v>407</v>
      </c>
      <c r="BL549" s="391" t="s">
        <v>407</v>
      </c>
      <c r="BM549" s="391" t="s">
        <v>407</v>
      </c>
      <c r="BN549" s="391" t="s">
        <v>407</v>
      </c>
      <c r="BO549" s="391" t="s">
        <v>407</v>
      </c>
      <c r="BP549" s="391" t="s">
        <v>407</v>
      </c>
      <c r="BQ549" s="391" t="s">
        <v>407</v>
      </c>
      <c r="BR549" s="391" t="s">
        <v>407</v>
      </c>
      <c r="BS549" s="391" t="s">
        <v>407</v>
      </c>
      <c r="BU549" s="445"/>
    </row>
    <row r="550" spans="1:73" s="430" customFormat="1" ht="70.349999999999994" customHeight="1" x14ac:dyDescent="0.2">
      <c r="A550" s="547" t="s">
        <v>428</v>
      </c>
      <c r="B550" s="223"/>
      <c r="C550" s="124" t="s">
        <v>429</v>
      </c>
      <c r="D550" s="165"/>
      <c r="E550" s="165"/>
      <c r="F550" s="165"/>
      <c r="G550" s="165"/>
      <c r="H550" s="125"/>
      <c r="I550" s="209" t="s">
        <v>430</v>
      </c>
      <c r="J550" s="306" t="s">
        <v>287</v>
      </c>
      <c r="K550" s="548" t="s">
        <v>686</v>
      </c>
      <c r="L550" s="541" t="s">
        <v>287</v>
      </c>
      <c r="M550" s="542">
        <v>0</v>
      </c>
      <c r="N550" s="544">
        <v>0</v>
      </c>
      <c r="O550" s="544">
        <v>0</v>
      </c>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431</v>
      </c>
      <c r="B551" s="2"/>
      <c r="C551" s="124" t="s">
        <v>432</v>
      </c>
      <c r="D551" s="165"/>
      <c r="E551" s="165"/>
      <c r="F551" s="165"/>
      <c r="G551" s="165"/>
      <c r="H551" s="125"/>
      <c r="I551" s="209" t="s">
        <v>433</v>
      </c>
      <c r="J551" s="306">
        <v>0</v>
      </c>
      <c r="K551" s="548" t="s">
        <v>407</v>
      </c>
      <c r="L551" s="541">
        <v>0</v>
      </c>
      <c r="M551" s="542">
        <v>0</v>
      </c>
      <c r="N551" s="544">
        <v>0</v>
      </c>
      <c r="O551" s="544">
        <v>0</v>
      </c>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434</v>
      </c>
      <c r="D552" s="128"/>
      <c r="E552" s="128"/>
      <c r="F552" s="128"/>
      <c r="G552" s="128"/>
      <c r="H552" s="129"/>
      <c r="I552" s="166" t="s">
        <v>435</v>
      </c>
      <c r="J552" s="306">
        <v>0</v>
      </c>
      <c r="K552" s="548" t="s">
        <v>407</v>
      </c>
      <c r="L552" s="541">
        <v>0</v>
      </c>
      <c r="M552" s="542">
        <v>0</v>
      </c>
      <c r="N552" s="544">
        <v>0</v>
      </c>
      <c r="O552" s="544">
        <v>0</v>
      </c>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436</v>
      </c>
      <c r="B553" s="2"/>
      <c r="C553" s="124" t="s">
        <v>437</v>
      </c>
      <c r="D553" s="165"/>
      <c r="E553" s="165"/>
      <c r="F553" s="165"/>
      <c r="G553" s="165"/>
      <c r="H553" s="125"/>
      <c r="I553" s="209" t="s">
        <v>438</v>
      </c>
      <c r="J553" s="306">
        <v>0</v>
      </c>
      <c r="K553" s="548" t="s">
        <v>407</v>
      </c>
      <c r="L553" s="541">
        <v>0</v>
      </c>
      <c r="M553" s="542">
        <v>0</v>
      </c>
      <c r="N553" s="544">
        <v>0</v>
      </c>
      <c r="O553" s="544">
        <v>0</v>
      </c>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439</v>
      </c>
      <c r="B554" s="2"/>
      <c r="C554" s="124" t="s">
        <v>440</v>
      </c>
      <c r="D554" s="165"/>
      <c r="E554" s="165"/>
      <c r="F554" s="165"/>
      <c r="G554" s="165"/>
      <c r="H554" s="125"/>
      <c r="I554" s="209" t="s">
        <v>441</v>
      </c>
      <c r="J554" s="306" t="s">
        <v>287</v>
      </c>
      <c r="K554" s="548" t="s">
        <v>686</v>
      </c>
      <c r="L554" s="541">
        <v>0</v>
      </c>
      <c r="M554" s="542">
        <v>0</v>
      </c>
      <c r="N554" s="544" t="s">
        <v>287</v>
      </c>
      <c r="O554" s="544">
        <v>0</v>
      </c>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442</v>
      </c>
      <c r="B555" s="2"/>
      <c r="C555" s="124" t="s">
        <v>443</v>
      </c>
      <c r="D555" s="165"/>
      <c r="E555" s="165"/>
      <c r="F555" s="165"/>
      <c r="G555" s="165"/>
      <c r="H555" s="125"/>
      <c r="I555" s="209" t="s">
        <v>444</v>
      </c>
      <c r="J555" s="306" t="s">
        <v>287</v>
      </c>
      <c r="K555" s="548" t="s">
        <v>686</v>
      </c>
      <c r="L555" s="541">
        <v>0</v>
      </c>
      <c r="M555" s="542">
        <v>0</v>
      </c>
      <c r="N555" s="544" t="s">
        <v>287</v>
      </c>
      <c r="O555" s="544">
        <v>0</v>
      </c>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445</v>
      </c>
      <c r="B556" s="2"/>
      <c r="C556" s="124" t="s">
        <v>446</v>
      </c>
      <c r="D556" s="165"/>
      <c r="E556" s="165"/>
      <c r="F556" s="165"/>
      <c r="G556" s="165"/>
      <c r="H556" s="125"/>
      <c r="I556" s="209" t="s">
        <v>447</v>
      </c>
      <c r="J556" s="306" t="s">
        <v>287</v>
      </c>
      <c r="K556" s="548" t="s">
        <v>686</v>
      </c>
      <c r="L556" s="541">
        <v>0</v>
      </c>
      <c r="M556" s="542" t="s">
        <v>287</v>
      </c>
      <c r="N556" s="544">
        <v>0</v>
      </c>
      <c r="O556" s="544">
        <v>0</v>
      </c>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448</v>
      </c>
      <c r="B557" s="2"/>
      <c r="C557" s="124" t="s">
        <v>449</v>
      </c>
      <c r="D557" s="165"/>
      <c r="E557" s="165"/>
      <c r="F557" s="165"/>
      <c r="G557" s="165"/>
      <c r="H557" s="125"/>
      <c r="I557" s="209" t="s">
        <v>450</v>
      </c>
      <c r="J557" s="306">
        <v>0</v>
      </c>
      <c r="K557" s="548" t="s">
        <v>407</v>
      </c>
      <c r="L557" s="541">
        <v>0</v>
      </c>
      <c r="M557" s="542">
        <v>0</v>
      </c>
      <c r="N557" s="544">
        <v>0</v>
      </c>
      <c r="O557" s="544">
        <v>0</v>
      </c>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451</v>
      </c>
      <c r="B558" s="2"/>
      <c r="C558" s="124" t="s">
        <v>452</v>
      </c>
      <c r="D558" s="165"/>
      <c r="E558" s="165"/>
      <c r="F558" s="165"/>
      <c r="G558" s="165"/>
      <c r="H558" s="125"/>
      <c r="I558" s="209" t="s">
        <v>453</v>
      </c>
      <c r="J558" s="306">
        <v>0</v>
      </c>
      <c r="K558" s="548" t="s">
        <v>407</v>
      </c>
      <c r="L558" s="541">
        <v>0</v>
      </c>
      <c r="M558" s="542">
        <v>0</v>
      </c>
      <c r="N558" s="544">
        <v>0</v>
      </c>
      <c r="O558" s="544">
        <v>0</v>
      </c>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454</v>
      </c>
      <c r="B559" s="2"/>
      <c r="C559" s="127" t="s">
        <v>455</v>
      </c>
      <c r="D559" s="128"/>
      <c r="E559" s="128"/>
      <c r="F559" s="128"/>
      <c r="G559" s="128"/>
      <c r="H559" s="129"/>
      <c r="I559" s="166" t="s">
        <v>456</v>
      </c>
      <c r="J559" s="306">
        <v>0</v>
      </c>
      <c r="K559" s="548" t="s">
        <v>407</v>
      </c>
      <c r="L559" s="541">
        <v>0</v>
      </c>
      <c r="M559" s="542">
        <v>0</v>
      </c>
      <c r="N559" s="544">
        <v>0</v>
      </c>
      <c r="O559" s="544">
        <v>0</v>
      </c>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457</v>
      </c>
      <c r="B560" s="2"/>
      <c r="C560" s="124" t="s">
        <v>458</v>
      </c>
      <c r="D560" s="165"/>
      <c r="E560" s="165"/>
      <c r="F560" s="165"/>
      <c r="G560" s="165"/>
      <c r="H560" s="125"/>
      <c r="I560" s="166" t="s">
        <v>459</v>
      </c>
      <c r="J560" s="306">
        <v>0</v>
      </c>
      <c r="K560" s="548" t="s">
        <v>407</v>
      </c>
      <c r="L560" s="541">
        <v>0</v>
      </c>
      <c r="M560" s="542">
        <v>0</v>
      </c>
      <c r="N560" s="544">
        <v>0</v>
      </c>
      <c r="O560" s="544">
        <v>0</v>
      </c>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460</v>
      </c>
      <c r="B561" s="2"/>
      <c r="C561" s="124" t="s">
        <v>461</v>
      </c>
      <c r="D561" s="165"/>
      <c r="E561" s="165"/>
      <c r="F561" s="165"/>
      <c r="G561" s="165"/>
      <c r="H561" s="125"/>
      <c r="I561" s="166" t="s">
        <v>462</v>
      </c>
      <c r="J561" s="306">
        <v>0</v>
      </c>
      <c r="K561" s="548" t="s">
        <v>407</v>
      </c>
      <c r="L561" s="541">
        <v>0</v>
      </c>
      <c r="M561" s="542">
        <v>0</v>
      </c>
      <c r="N561" s="544">
        <v>0</v>
      </c>
      <c r="O561" s="544">
        <v>0</v>
      </c>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463</v>
      </c>
      <c r="B562" s="2"/>
      <c r="C562" s="124" t="s">
        <v>464</v>
      </c>
      <c r="D562" s="165"/>
      <c r="E562" s="165"/>
      <c r="F562" s="165"/>
      <c r="G562" s="165"/>
      <c r="H562" s="125"/>
      <c r="I562" s="166" t="s">
        <v>465</v>
      </c>
      <c r="J562" s="306" t="s">
        <v>287</v>
      </c>
      <c r="K562" s="548" t="s">
        <v>686</v>
      </c>
      <c r="L562" s="541">
        <v>0</v>
      </c>
      <c r="M562" s="542">
        <v>0</v>
      </c>
      <c r="N562" s="544" t="s">
        <v>287</v>
      </c>
      <c r="O562" s="544">
        <v>0</v>
      </c>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466</v>
      </c>
      <c r="B563" s="2"/>
      <c r="C563" s="124" t="s">
        <v>467</v>
      </c>
      <c r="D563" s="165"/>
      <c r="E563" s="165"/>
      <c r="F563" s="165"/>
      <c r="G563" s="165"/>
      <c r="H563" s="125"/>
      <c r="I563" s="166" t="s">
        <v>468</v>
      </c>
      <c r="J563" s="306">
        <v>0</v>
      </c>
      <c r="K563" s="548" t="s">
        <v>407</v>
      </c>
      <c r="L563" s="541">
        <v>0</v>
      </c>
      <c r="M563" s="542">
        <v>0</v>
      </c>
      <c r="N563" s="544">
        <v>0</v>
      </c>
      <c r="O563" s="544">
        <v>0</v>
      </c>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1066</v>
      </c>
      <c r="M565" s="379" t="s">
        <v>1067</v>
      </c>
      <c r="N565" s="379" t="s">
        <v>1068</v>
      </c>
      <c r="O565" s="379" t="s">
        <v>1069</v>
      </c>
      <c r="P565" s="379" t="s">
        <v>407</v>
      </c>
      <c r="Q565" s="379" t="s">
        <v>407</v>
      </c>
      <c r="R565" s="379" t="s">
        <v>407</v>
      </c>
      <c r="S565" s="379" t="s">
        <v>407</v>
      </c>
      <c r="T565" s="379" t="s">
        <v>407</v>
      </c>
      <c r="U565" s="379" t="s">
        <v>407</v>
      </c>
      <c r="V565" s="379" t="s">
        <v>407</v>
      </c>
      <c r="W565" s="379" t="s">
        <v>407</v>
      </c>
      <c r="X565" s="379" t="s">
        <v>407</v>
      </c>
      <c r="Y565" s="379" t="s">
        <v>407</v>
      </c>
      <c r="Z565" s="379" t="s">
        <v>407</v>
      </c>
      <c r="AA565" s="379" t="s">
        <v>407</v>
      </c>
      <c r="AB565" s="379" t="s">
        <v>407</v>
      </c>
      <c r="AC565" s="379" t="s">
        <v>407</v>
      </c>
      <c r="AD565" s="379" t="s">
        <v>407</v>
      </c>
      <c r="AE565" s="379" t="s">
        <v>407</v>
      </c>
      <c r="AF565" s="379" t="s">
        <v>407</v>
      </c>
      <c r="AG565" s="379" t="s">
        <v>407</v>
      </c>
      <c r="AH565" s="379" t="s">
        <v>407</v>
      </c>
      <c r="AI565" s="379" t="s">
        <v>407</v>
      </c>
      <c r="AJ565" s="379" t="s">
        <v>407</v>
      </c>
      <c r="AK565" s="379" t="s">
        <v>407</v>
      </c>
      <c r="AL565" s="379" t="s">
        <v>407</v>
      </c>
      <c r="AM565" s="379" t="s">
        <v>407</v>
      </c>
      <c r="AN565" s="379" t="s">
        <v>407</v>
      </c>
      <c r="AO565" s="379" t="s">
        <v>407</v>
      </c>
      <c r="AP565" s="379" t="s">
        <v>407</v>
      </c>
      <c r="AQ565" s="379" t="s">
        <v>407</v>
      </c>
      <c r="AR565" s="379" t="s">
        <v>407</v>
      </c>
      <c r="AS565" s="379" t="s">
        <v>407</v>
      </c>
      <c r="AT565" s="379" t="s">
        <v>407</v>
      </c>
      <c r="AU565" s="379" t="s">
        <v>407</v>
      </c>
      <c r="AV565" s="379" t="s">
        <v>407</v>
      </c>
      <c r="AW565" s="379" t="s">
        <v>407</v>
      </c>
      <c r="AX565" s="379" t="s">
        <v>407</v>
      </c>
      <c r="AY565" s="379" t="s">
        <v>407</v>
      </c>
      <c r="AZ565" s="379" t="s">
        <v>407</v>
      </c>
      <c r="BA565" s="379" t="s">
        <v>407</v>
      </c>
      <c r="BB565" s="379" t="s">
        <v>407</v>
      </c>
      <c r="BC565" s="379" t="s">
        <v>407</v>
      </c>
      <c r="BD565" s="379" t="s">
        <v>407</v>
      </c>
      <c r="BE565" s="379" t="s">
        <v>407</v>
      </c>
      <c r="BF565" s="379" t="s">
        <v>407</v>
      </c>
      <c r="BG565" s="379" t="s">
        <v>407</v>
      </c>
      <c r="BH565" s="379" t="s">
        <v>407</v>
      </c>
      <c r="BI565" s="379" t="s">
        <v>407</v>
      </c>
      <c r="BJ565" s="379" t="s">
        <v>407</v>
      </c>
      <c r="BK565" s="379" t="s">
        <v>407</v>
      </c>
      <c r="BL565" s="379" t="s">
        <v>407</v>
      </c>
      <c r="BM565" s="379" t="s">
        <v>407</v>
      </c>
      <c r="BN565" s="379" t="s">
        <v>407</v>
      </c>
      <c r="BO565" s="379" t="s">
        <v>407</v>
      </c>
      <c r="BP565" s="379" t="s">
        <v>407</v>
      </c>
      <c r="BQ565" s="379" t="s">
        <v>407</v>
      </c>
      <c r="BR565" s="379" t="s">
        <v>407</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7</v>
      </c>
      <c r="N566" s="392" t="s">
        <v>7</v>
      </c>
      <c r="O566" s="392" t="s">
        <v>7</v>
      </c>
      <c r="P566" s="392" t="s">
        <v>407</v>
      </c>
      <c r="Q566" s="392" t="s">
        <v>407</v>
      </c>
      <c r="R566" s="392" t="s">
        <v>407</v>
      </c>
      <c r="S566" s="392" t="s">
        <v>407</v>
      </c>
      <c r="T566" s="392" t="s">
        <v>407</v>
      </c>
      <c r="U566" s="392" t="s">
        <v>407</v>
      </c>
      <c r="V566" s="392" t="s">
        <v>407</v>
      </c>
      <c r="W566" s="392" t="s">
        <v>407</v>
      </c>
      <c r="X566" s="392" t="s">
        <v>407</v>
      </c>
      <c r="Y566" s="392" t="s">
        <v>407</v>
      </c>
      <c r="Z566" s="392" t="s">
        <v>407</v>
      </c>
      <c r="AA566" s="392" t="s">
        <v>407</v>
      </c>
      <c r="AB566" s="392" t="s">
        <v>407</v>
      </c>
      <c r="AC566" s="392" t="s">
        <v>407</v>
      </c>
      <c r="AD566" s="392" t="s">
        <v>407</v>
      </c>
      <c r="AE566" s="392" t="s">
        <v>407</v>
      </c>
      <c r="AF566" s="392" t="s">
        <v>407</v>
      </c>
      <c r="AG566" s="392" t="s">
        <v>407</v>
      </c>
      <c r="AH566" s="392" t="s">
        <v>407</v>
      </c>
      <c r="AI566" s="392" t="s">
        <v>407</v>
      </c>
      <c r="AJ566" s="392" t="s">
        <v>407</v>
      </c>
      <c r="AK566" s="392" t="s">
        <v>407</v>
      </c>
      <c r="AL566" s="392" t="s">
        <v>407</v>
      </c>
      <c r="AM566" s="392" t="s">
        <v>407</v>
      </c>
      <c r="AN566" s="392" t="s">
        <v>407</v>
      </c>
      <c r="AO566" s="392" t="s">
        <v>407</v>
      </c>
      <c r="AP566" s="392" t="s">
        <v>407</v>
      </c>
      <c r="AQ566" s="392" t="s">
        <v>407</v>
      </c>
      <c r="AR566" s="392" t="s">
        <v>407</v>
      </c>
      <c r="AS566" s="392" t="s">
        <v>407</v>
      </c>
      <c r="AT566" s="392" t="s">
        <v>407</v>
      </c>
      <c r="AU566" s="392" t="s">
        <v>407</v>
      </c>
      <c r="AV566" s="392" t="s">
        <v>407</v>
      </c>
      <c r="AW566" s="392" t="s">
        <v>407</v>
      </c>
      <c r="AX566" s="392" t="s">
        <v>407</v>
      </c>
      <c r="AY566" s="392" t="s">
        <v>407</v>
      </c>
      <c r="AZ566" s="392" t="s">
        <v>407</v>
      </c>
      <c r="BA566" s="392" t="s">
        <v>407</v>
      </c>
      <c r="BB566" s="392" t="s">
        <v>407</v>
      </c>
      <c r="BC566" s="392" t="s">
        <v>407</v>
      </c>
      <c r="BD566" s="392" t="s">
        <v>407</v>
      </c>
      <c r="BE566" s="392" t="s">
        <v>407</v>
      </c>
      <c r="BF566" s="392" t="s">
        <v>407</v>
      </c>
      <c r="BG566" s="392" t="s">
        <v>407</v>
      </c>
      <c r="BH566" s="392" t="s">
        <v>407</v>
      </c>
      <c r="BI566" s="392" t="s">
        <v>407</v>
      </c>
      <c r="BJ566" s="392" t="s">
        <v>407</v>
      </c>
      <c r="BK566" s="392" t="s">
        <v>407</v>
      </c>
      <c r="BL566" s="392" t="s">
        <v>407</v>
      </c>
      <c r="BM566" s="392" t="s">
        <v>407</v>
      </c>
      <c r="BN566" s="392" t="s">
        <v>407</v>
      </c>
      <c r="BO566" s="392" t="s">
        <v>407</v>
      </c>
      <c r="BP566" s="392" t="s">
        <v>407</v>
      </c>
      <c r="BQ566" s="392" t="s">
        <v>407</v>
      </c>
      <c r="BR566" s="392" t="s">
        <v>407</v>
      </c>
      <c r="BS566" s="392" t="s">
        <v>407</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961</v>
      </c>
      <c r="M567" s="562" t="s">
        <v>961</v>
      </c>
      <c r="N567" s="562" t="s">
        <v>961</v>
      </c>
      <c r="O567" s="562" t="s">
        <v>961</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47.7</v>
      </c>
      <c r="M569" s="569">
        <v>47.7</v>
      </c>
      <c r="N569" s="569">
        <v>51.8</v>
      </c>
      <c r="O569" s="569">
        <v>51.8</v>
      </c>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32.200000000000003</v>
      </c>
      <c r="M570" s="569">
        <v>32.200000000000003</v>
      </c>
      <c r="N570" s="569">
        <v>39.9</v>
      </c>
      <c r="O570" s="569">
        <v>39.9</v>
      </c>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26.9</v>
      </c>
      <c r="M571" s="569">
        <v>26.9</v>
      </c>
      <c r="N571" s="569">
        <v>21.5</v>
      </c>
      <c r="O571" s="569">
        <v>21.5</v>
      </c>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21</v>
      </c>
      <c r="M572" s="569">
        <v>21</v>
      </c>
      <c r="N572" s="569">
        <v>16.899999999999999</v>
      </c>
      <c r="O572" s="569">
        <v>16.899999999999999</v>
      </c>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5.6</v>
      </c>
      <c r="M573" s="569">
        <v>5.6</v>
      </c>
      <c r="N573" s="569">
        <v>15.6</v>
      </c>
      <c r="O573" s="569">
        <v>15.6</v>
      </c>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0</v>
      </c>
      <c r="M574" s="569">
        <v>39.5</v>
      </c>
      <c r="N574" s="569">
        <v>28.8</v>
      </c>
      <c r="O574" s="569">
        <v>24.6</v>
      </c>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0</v>
      </c>
      <c r="M576" s="569">
        <v>0</v>
      </c>
      <c r="N576" s="569">
        <v>0</v>
      </c>
      <c r="O576" s="569">
        <v>0</v>
      </c>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0</v>
      </c>
      <c r="M577" s="569">
        <v>0</v>
      </c>
      <c r="N577" s="569">
        <v>0</v>
      </c>
      <c r="O577" s="569">
        <v>0</v>
      </c>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0</v>
      </c>
      <c r="M578" s="569">
        <v>0</v>
      </c>
      <c r="N578" s="569">
        <v>0</v>
      </c>
      <c r="O578" s="569">
        <v>0</v>
      </c>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0</v>
      </c>
      <c r="M579" s="569">
        <v>0</v>
      </c>
      <c r="N579" s="569">
        <v>0</v>
      </c>
      <c r="O579" s="569">
        <v>0</v>
      </c>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0</v>
      </c>
      <c r="M580" s="569">
        <v>0</v>
      </c>
      <c r="N580" s="569">
        <v>0</v>
      </c>
      <c r="O580" s="569">
        <v>0</v>
      </c>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0</v>
      </c>
      <c r="M581" s="569">
        <v>0</v>
      </c>
      <c r="N581" s="569">
        <v>0</v>
      </c>
      <c r="O581" s="569">
        <v>0</v>
      </c>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v>0</v>
      </c>
      <c r="N583" s="569">
        <v>0</v>
      </c>
      <c r="O583" s="569">
        <v>0</v>
      </c>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v>0</v>
      </c>
      <c r="N584" s="569">
        <v>0</v>
      </c>
      <c r="O584" s="569">
        <v>0</v>
      </c>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v>0</v>
      </c>
      <c r="N585" s="569">
        <v>0</v>
      </c>
      <c r="O585" s="569">
        <v>0</v>
      </c>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v>0</v>
      </c>
      <c r="N586" s="569">
        <v>0</v>
      </c>
      <c r="O586" s="569">
        <v>0</v>
      </c>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v>0</v>
      </c>
      <c r="N587" s="569">
        <v>0</v>
      </c>
      <c r="O587" s="569">
        <v>0</v>
      </c>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v>0</v>
      </c>
      <c r="N588" s="569">
        <v>0</v>
      </c>
      <c r="O588" s="569">
        <v>0</v>
      </c>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469</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1066</v>
      </c>
      <c r="M594" s="379" t="s">
        <v>1067</v>
      </c>
      <c r="N594" s="351" t="s">
        <v>1068</v>
      </c>
      <c r="O594" s="351" t="s">
        <v>1069</v>
      </c>
      <c r="P594" s="351" t="s">
        <v>407</v>
      </c>
      <c r="Q594" s="351" t="s">
        <v>407</v>
      </c>
      <c r="R594" s="351" t="s">
        <v>407</v>
      </c>
      <c r="S594" s="351" t="s">
        <v>407</v>
      </c>
      <c r="T594" s="351" t="s">
        <v>407</v>
      </c>
      <c r="U594" s="351" t="s">
        <v>407</v>
      </c>
      <c r="V594" s="351" t="s">
        <v>407</v>
      </c>
      <c r="W594" s="351" t="s">
        <v>407</v>
      </c>
      <c r="X594" s="351" t="s">
        <v>407</v>
      </c>
      <c r="Y594" s="351" t="s">
        <v>407</v>
      </c>
      <c r="Z594" s="351" t="s">
        <v>407</v>
      </c>
      <c r="AA594" s="351" t="s">
        <v>407</v>
      </c>
      <c r="AB594" s="351" t="s">
        <v>407</v>
      </c>
      <c r="AC594" s="351" t="s">
        <v>407</v>
      </c>
      <c r="AD594" s="351" t="s">
        <v>407</v>
      </c>
      <c r="AE594" s="351" t="s">
        <v>407</v>
      </c>
      <c r="AF594" s="351" t="s">
        <v>407</v>
      </c>
      <c r="AG594" s="351" t="s">
        <v>407</v>
      </c>
      <c r="AH594" s="351" t="s">
        <v>407</v>
      </c>
      <c r="AI594" s="351" t="s">
        <v>407</v>
      </c>
      <c r="AJ594" s="351" t="s">
        <v>407</v>
      </c>
      <c r="AK594" s="351" t="s">
        <v>407</v>
      </c>
      <c r="AL594" s="351" t="s">
        <v>407</v>
      </c>
      <c r="AM594" s="351" t="s">
        <v>407</v>
      </c>
      <c r="AN594" s="351" t="s">
        <v>407</v>
      </c>
      <c r="AO594" s="351" t="s">
        <v>407</v>
      </c>
      <c r="AP594" s="351" t="s">
        <v>407</v>
      </c>
      <c r="AQ594" s="351" t="s">
        <v>407</v>
      </c>
      <c r="AR594" s="351" t="s">
        <v>407</v>
      </c>
      <c r="AS594" s="351" t="s">
        <v>407</v>
      </c>
      <c r="AT594" s="351" t="s">
        <v>407</v>
      </c>
      <c r="AU594" s="351" t="s">
        <v>407</v>
      </c>
      <c r="AV594" s="351" t="s">
        <v>407</v>
      </c>
      <c r="AW594" s="351" t="s">
        <v>407</v>
      </c>
      <c r="AX594" s="351" t="s">
        <v>407</v>
      </c>
      <c r="AY594" s="351" t="s">
        <v>407</v>
      </c>
      <c r="AZ594" s="351" t="s">
        <v>407</v>
      </c>
      <c r="BA594" s="351" t="s">
        <v>407</v>
      </c>
      <c r="BB594" s="351" t="s">
        <v>407</v>
      </c>
      <c r="BC594" s="351" t="s">
        <v>407</v>
      </c>
      <c r="BD594" s="351" t="s">
        <v>407</v>
      </c>
      <c r="BE594" s="351" t="s">
        <v>407</v>
      </c>
      <c r="BF594" s="351" t="s">
        <v>407</v>
      </c>
      <c r="BG594" s="351" t="s">
        <v>407</v>
      </c>
      <c r="BH594" s="351" t="s">
        <v>407</v>
      </c>
      <c r="BI594" s="351" t="s">
        <v>407</v>
      </c>
      <c r="BJ594" s="351" t="s">
        <v>407</v>
      </c>
      <c r="BK594" s="351" t="s">
        <v>407</v>
      </c>
      <c r="BL594" s="351" t="s">
        <v>407</v>
      </c>
      <c r="BM594" s="351" t="s">
        <v>407</v>
      </c>
      <c r="BN594" s="351" t="s">
        <v>407</v>
      </c>
      <c r="BO594" s="351" t="s">
        <v>407</v>
      </c>
      <c r="BP594" s="351" t="s">
        <v>407</v>
      </c>
      <c r="BQ594" s="351" t="s">
        <v>407</v>
      </c>
      <c r="BR594" s="351" t="s">
        <v>407</v>
      </c>
      <c r="BS594" s="351" t="s">
        <v>407</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407</v>
      </c>
      <c r="Q595" s="391" t="s">
        <v>407</v>
      </c>
      <c r="R595" s="391" t="s">
        <v>407</v>
      </c>
      <c r="S595" s="391" t="s">
        <v>407</v>
      </c>
      <c r="T595" s="391" t="s">
        <v>407</v>
      </c>
      <c r="U595" s="391" t="s">
        <v>407</v>
      </c>
      <c r="V595" s="391" t="s">
        <v>407</v>
      </c>
      <c r="W595" s="391" t="s">
        <v>407</v>
      </c>
      <c r="X595" s="391" t="s">
        <v>407</v>
      </c>
      <c r="Y595" s="391" t="s">
        <v>407</v>
      </c>
      <c r="Z595" s="391" t="s">
        <v>407</v>
      </c>
      <c r="AA595" s="391" t="s">
        <v>407</v>
      </c>
      <c r="AB595" s="391" t="s">
        <v>407</v>
      </c>
      <c r="AC595" s="391" t="s">
        <v>407</v>
      </c>
      <c r="AD595" s="391" t="s">
        <v>407</v>
      </c>
      <c r="AE595" s="391" t="s">
        <v>407</v>
      </c>
      <c r="AF595" s="391" t="s">
        <v>407</v>
      </c>
      <c r="AG595" s="391" t="s">
        <v>407</v>
      </c>
      <c r="AH595" s="391" t="s">
        <v>407</v>
      </c>
      <c r="AI595" s="391" t="s">
        <v>407</v>
      </c>
      <c r="AJ595" s="391" t="s">
        <v>407</v>
      </c>
      <c r="AK595" s="391" t="s">
        <v>407</v>
      </c>
      <c r="AL595" s="391" t="s">
        <v>407</v>
      </c>
      <c r="AM595" s="391" t="s">
        <v>407</v>
      </c>
      <c r="AN595" s="391" t="s">
        <v>407</v>
      </c>
      <c r="AO595" s="391" t="s">
        <v>407</v>
      </c>
      <c r="AP595" s="391" t="s">
        <v>407</v>
      </c>
      <c r="AQ595" s="391" t="s">
        <v>407</v>
      </c>
      <c r="AR595" s="391" t="s">
        <v>407</v>
      </c>
      <c r="AS595" s="391" t="s">
        <v>407</v>
      </c>
      <c r="AT595" s="391" t="s">
        <v>407</v>
      </c>
      <c r="AU595" s="391" t="s">
        <v>407</v>
      </c>
      <c r="AV595" s="391" t="s">
        <v>407</v>
      </c>
      <c r="AW595" s="391" t="s">
        <v>407</v>
      </c>
      <c r="AX595" s="391" t="s">
        <v>407</v>
      </c>
      <c r="AY595" s="391" t="s">
        <v>407</v>
      </c>
      <c r="AZ595" s="391" t="s">
        <v>407</v>
      </c>
      <c r="BA595" s="391" t="s">
        <v>407</v>
      </c>
      <c r="BB595" s="391" t="s">
        <v>407</v>
      </c>
      <c r="BC595" s="391" t="s">
        <v>407</v>
      </c>
      <c r="BD595" s="391" t="s">
        <v>407</v>
      </c>
      <c r="BE595" s="391" t="s">
        <v>407</v>
      </c>
      <c r="BF595" s="391" t="s">
        <v>407</v>
      </c>
      <c r="BG595" s="391" t="s">
        <v>407</v>
      </c>
      <c r="BH595" s="391" t="s">
        <v>407</v>
      </c>
      <c r="BI595" s="391" t="s">
        <v>407</v>
      </c>
      <c r="BJ595" s="391" t="s">
        <v>407</v>
      </c>
      <c r="BK595" s="391" t="s">
        <v>407</v>
      </c>
      <c r="BL595" s="391" t="s">
        <v>407</v>
      </c>
      <c r="BM595" s="391" t="s">
        <v>407</v>
      </c>
      <c r="BN595" s="391" t="s">
        <v>407</v>
      </c>
      <c r="BO595" s="391" t="s">
        <v>407</v>
      </c>
      <c r="BP595" s="391" t="s">
        <v>407</v>
      </c>
      <c r="BQ595" s="391" t="s">
        <v>407</v>
      </c>
      <c r="BR595" s="391" t="s">
        <v>407</v>
      </c>
      <c r="BS595" s="391" t="s">
        <v>407</v>
      </c>
      <c r="BU595" s="445"/>
    </row>
    <row r="596" spans="1:73" s="430" customFormat="1" ht="70.349999999999994" customHeight="1" x14ac:dyDescent="0.2">
      <c r="A596" s="547" t="s">
        <v>470</v>
      </c>
      <c r="B596" s="223"/>
      <c r="C596" s="124" t="s">
        <v>471</v>
      </c>
      <c r="D596" s="165"/>
      <c r="E596" s="165"/>
      <c r="F596" s="165"/>
      <c r="G596" s="165"/>
      <c r="H596" s="125"/>
      <c r="I596" s="106" t="s">
        <v>472</v>
      </c>
      <c r="J596" s="306">
        <v>180</v>
      </c>
      <c r="K596" s="548" t="s">
        <v>686</v>
      </c>
      <c r="L596" s="541" t="s">
        <v>287</v>
      </c>
      <c r="M596" s="542">
        <v>180</v>
      </c>
      <c r="N596" s="544" t="s">
        <v>287</v>
      </c>
      <c r="O596" s="544" t="s">
        <v>287</v>
      </c>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473</v>
      </c>
      <c r="B597" s="119"/>
      <c r="C597" s="124" t="s">
        <v>474</v>
      </c>
      <c r="D597" s="165"/>
      <c r="E597" s="165"/>
      <c r="F597" s="165"/>
      <c r="G597" s="165"/>
      <c r="H597" s="125"/>
      <c r="I597" s="106" t="s">
        <v>475</v>
      </c>
      <c r="J597" s="306" t="s">
        <v>287</v>
      </c>
      <c r="K597" s="548" t="s">
        <v>686</v>
      </c>
      <c r="L597" s="541" t="s">
        <v>287</v>
      </c>
      <c r="M597" s="542" t="s">
        <v>287</v>
      </c>
      <c r="N597" s="544" t="s">
        <v>287</v>
      </c>
      <c r="O597" s="544" t="s">
        <v>287</v>
      </c>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476</v>
      </c>
      <c r="B598" s="119"/>
      <c r="C598" s="124" t="s">
        <v>477</v>
      </c>
      <c r="D598" s="165"/>
      <c r="E598" s="165"/>
      <c r="F598" s="165"/>
      <c r="G598" s="165"/>
      <c r="H598" s="125"/>
      <c r="I598" s="106" t="s">
        <v>478</v>
      </c>
      <c r="J598" s="306">
        <v>0</v>
      </c>
      <c r="K598" s="548" t="s">
        <v>407</v>
      </c>
      <c r="L598" s="541">
        <v>0</v>
      </c>
      <c r="M598" s="542">
        <v>0</v>
      </c>
      <c r="N598" s="544">
        <v>0</v>
      </c>
      <c r="O598" s="544">
        <v>0</v>
      </c>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479</v>
      </c>
      <c r="B599" s="119"/>
      <c r="C599" s="124" t="s">
        <v>480</v>
      </c>
      <c r="D599" s="165"/>
      <c r="E599" s="165"/>
      <c r="F599" s="165"/>
      <c r="G599" s="165"/>
      <c r="H599" s="125"/>
      <c r="I599" s="326" t="s">
        <v>481</v>
      </c>
      <c r="J599" s="306">
        <v>221</v>
      </c>
      <c r="K599" s="548" t="s">
        <v>686</v>
      </c>
      <c r="L599" s="541" t="s">
        <v>287</v>
      </c>
      <c r="M599" s="542">
        <v>221</v>
      </c>
      <c r="N599" s="544" t="s">
        <v>287</v>
      </c>
      <c r="O599" s="544" t="s">
        <v>287</v>
      </c>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483</v>
      </c>
      <c r="J600" s="306" t="s">
        <v>287</v>
      </c>
      <c r="K600" s="548" t="s">
        <v>686</v>
      </c>
      <c r="L600" s="541">
        <v>0</v>
      </c>
      <c r="M600" s="544" t="s">
        <v>287</v>
      </c>
      <c r="N600" s="544" t="s">
        <v>287</v>
      </c>
      <c r="O600" s="544">
        <v>0</v>
      </c>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485</v>
      </c>
      <c r="J601" s="306" t="s">
        <v>287</v>
      </c>
      <c r="K601" s="548" t="s">
        <v>686</v>
      </c>
      <c r="L601" s="541" t="s">
        <v>287</v>
      </c>
      <c r="M601" s="544" t="s">
        <v>287</v>
      </c>
      <c r="N601" s="544" t="s">
        <v>287</v>
      </c>
      <c r="O601" s="544">
        <v>0</v>
      </c>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487</v>
      </c>
      <c r="J602" s="306" t="s">
        <v>287</v>
      </c>
      <c r="K602" s="548" t="s">
        <v>686</v>
      </c>
      <c r="L602" s="541">
        <v>0</v>
      </c>
      <c r="M602" s="544" t="s">
        <v>287</v>
      </c>
      <c r="N602" s="544">
        <v>0</v>
      </c>
      <c r="O602" s="544">
        <v>0</v>
      </c>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489</v>
      </c>
      <c r="J603" s="306" t="s">
        <v>287</v>
      </c>
      <c r="K603" s="548" t="s">
        <v>686</v>
      </c>
      <c r="L603" s="541" t="s">
        <v>287</v>
      </c>
      <c r="M603" s="544">
        <v>0</v>
      </c>
      <c r="N603" s="544" t="s">
        <v>287</v>
      </c>
      <c r="O603" s="544">
        <v>0</v>
      </c>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491</v>
      </c>
      <c r="J604" s="306" t="s">
        <v>287</v>
      </c>
      <c r="K604" s="548" t="s">
        <v>686</v>
      </c>
      <c r="L604" s="541" t="s">
        <v>287</v>
      </c>
      <c r="M604" s="544" t="s">
        <v>287</v>
      </c>
      <c r="N604" s="544" t="s">
        <v>287</v>
      </c>
      <c r="O604" s="544" t="s">
        <v>287</v>
      </c>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493</v>
      </c>
      <c r="J605" s="306" t="s">
        <v>287</v>
      </c>
      <c r="K605" s="548" t="s">
        <v>686</v>
      </c>
      <c r="L605" s="541" t="s">
        <v>287</v>
      </c>
      <c r="M605" s="544" t="s">
        <v>287</v>
      </c>
      <c r="N605" s="544" t="s">
        <v>287</v>
      </c>
      <c r="O605" s="544" t="s">
        <v>287</v>
      </c>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494</v>
      </c>
      <c r="B606" s="119"/>
      <c r="C606" s="124" t="s">
        <v>495</v>
      </c>
      <c r="D606" s="165"/>
      <c r="E606" s="165"/>
      <c r="F606" s="165"/>
      <c r="G606" s="165"/>
      <c r="H606" s="125"/>
      <c r="I606" s="106" t="s">
        <v>496</v>
      </c>
      <c r="J606" s="306" t="s">
        <v>287</v>
      </c>
      <c r="K606" s="548" t="s">
        <v>686</v>
      </c>
      <c r="L606" s="541">
        <v>0</v>
      </c>
      <c r="M606" s="542" t="s">
        <v>287</v>
      </c>
      <c r="N606" s="544" t="s">
        <v>287</v>
      </c>
      <c r="O606" s="544" t="s">
        <v>287</v>
      </c>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498</v>
      </c>
      <c r="D607" s="225"/>
      <c r="E607" s="225"/>
      <c r="F607" s="225"/>
      <c r="G607" s="225"/>
      <c r="H607" s="226"/>
      <c r="I607" s="116" t="s">
        <v>499</v>
      </c>
      <c r="J607" s="306">
        <v>698</v>
      </c>
      <c r="K607" s="548" t="s">
        <v>407</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501</v>
      </c>
      <c r="F608" s="128"/>
      <c r="G608" s="128"/>
      <c r="H608" s="129"/>
      <c r="I608" s="155"/>
      <c r="J608" s="306">
        <v>365</v>
      </c>
      <c r="K608" s="548" t="s">
        <v>407</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503</v>
      </c>
      <c r="D609" s="225"/>
      <c r="E609" s="225"/>
      <c r="F609" s="225"/>
      <c r="G609" s="225"/>
      <c r="H609" s="226"/>
      <c r="I609" s="148" t="s">
        <v>504</v>
      </c>
      <c r="J609" s="306">
        <v>1420</v>
      </c>
      <c r="K609" s="548" t="s">
        <v>407</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501</v>
      </c>
      <c r="F610" s="128"/>
      <c r="G610" s="128"/>
      <c r="H610" s="129"/>
      <c r="I610" s="292"/>
      <c r="J610" s="306">
        <v>738</v>
      </c>
      <c r="K610" s="548" t="s">
        <v>407</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507</v>
      </c>
      <c r="D611" s="128"/>
      <c r="E611" s="128"/>
      <c r="F611" s="128"/>
      <c r="G611" s="128"/>
      <c r="H611" s="129"/>
      <c r="I611" s="209" t="s">
        <v>508</v>
      </c>
      <c r="J611" s="306">
        <v>1346</v>
      </c>
      <c r="K611" s="548" t="s">
        <v>407</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509</v>
      </c>
      <c r="B612" s="119"/>
      <c r="C612" s="124" t="s">
        <v>510</v>
      </c>
      <c r="D612" s="165"/>
      <c r="E612" s="165"/>
      <c r="F612" s="165"/>
      <c r="G612" s="165"/>
      <c r="H612" s="125"/>
      <c r="I612" s="209" t="s">
        <v>511</v>
      </c>
      <c r="J612" s="306" t="s">
        <v>287</v>
      </c>
      <c r="K612" s="548" t="s">
        <v>686</v>
      </c>
      <c r="L612" s="541" t="s">
        <v>287</v>
      </c>
      <c r="M612" s="542" t="s">
        <v>287</v>
      </c>
      <c r="N612" s="544" t="s">
        <v>287</v>
      </c>
      <c r="O612" s="544">
        <v>0</v>
      </c>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512</v>
      </c>
      <c r="B613" s="119"/>
      <c r="C613" s="124" t="s">
        <v>513</v>
      </c>
      <c r="D613" s="165"/>
      <c r="E613" s="165"/>
      <c r="F613" s="165"/>
      <c r="G613" s="165"/>
      <c r="H613" s="125"/>
      <c r="I613" s="209" t="s">
        <v>514</v>
      </c>
      <c r="J613" s="306">
        <v>0</v>
      </c>
      <c r="K613" s="548" t="s">
        <v>407</v>
      </c>
      <c r="L613" s="541">
        <v>0</v>
      </c>
      <c r="M613" s="542">
        <v>0</v>
      </c>
      <c r="N613" s="544">
        <v>0</v>
      </c>
      <c r="O613" s="544">
        <v>0</v>
      </c>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515</v>
      </c>
      <c r="B614" s="119"/>
      <c r="C614" s="124" t="s">
        <v>516</v>
      </c>
      <c r="D614" s="165"/>
      <c r="E614" s="165"/>
      <c r="F614" s="165"/>
      <c r="G614" s="165"/>
      <c r="H614" s="125"/>
      <c r="I614" s="209" t="s">
        <v>517</v>
      </c>
      <c r="J614" s="306" t="s">
        <v>287</v>
      </c>
      <c r="K614" s="548" t="s">
        <v>686</v>
      </c>
      <c r="L614" s="541" t="s">
        <v>287</v>
      </c>
      <c r="M614" s="542" t="s">
        <v>287</v>
      </c>
      <c r="N614" s="544" t="s">
        <v>287</v>
      </c>
      <c r="O614" s="544">
        <v>0</v>
      </c>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518</v>
      </c>
      <c r="B615" s="119"/>
      <c r="C615" s="124" t="s">
        <v>519</v>
      </c>
      <c r="D615" s="165"/>
      <c r="E615" s="165"/>
      <c r="F615" s="165"/>
      <c r="G615" s="165"/>
      <c r="H615" s="125"/>
      <c r="I615" s="209" t="s">
        <v>520</v>
      </c>
      <c r="J615" s="306" t="s">
        <v>287</v>
      </c>
      <c r="K615" s="548" t="s">
        <v>686</v>
      </c>
      <c r="L615" s="541">
        <v>0</v>
      </c>
      <c r="M615" s="542" t="s">
        <v>287</v>
      </c>
      <c r="N615" s="544">
        <v>0</v>
      </c>
      <c r="O615" s="544">
        <v>0</v>
      </c>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521</v>
      </c>
      <c r="B616" s="119"/>
      <c r="C616" s="124" t="s">
        <v>522</v>
      </c>
      <c r="D616" s="165"/>
      <c r="E616" s="165"/>
      <c r="F616" s="165"/>
      <c r="G616" s="165"/>
      <c r="H616" s="125"/>
      <c r="I616" s="332" t="s">
        <v>523</v>
      </c>
      <c r="J616" s="306" t="s">
        <v>287</v>
      </c>
      <c r="K616" s="548" t="s">
        <v>686</v>
      </c>
      <c r="L616" s="541">
        <v>0</v>
      </c>
      <c r="M616" s="542" t="s">
        <v>287</v>
      </c>
      <c r="N616" s="544">
        <v>0</v>
      </c>
      <c r="O616" s="544">
        <v>0</v>
      </c>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524</v>
      </c>
      <c r="B617" s="119"/>
      <c r="C617" s="124" t="s">
        <v>525</v>
      </c>
      <c r="D617" s="165"/>
      <c r="E617" s="165"/>
      <c r="F617" s="165"/>
      <c r="G617" s="165"/>
      <c r="H617" s="125"/>
      <c r="I617" s="209" t="s">
        <v>526</v>
      </c>
      <c r="J617" s="306">
        <v>0</v>
      </c>
      <c r="K617" s="548" t="s">
        <v>407</v>
      </c>
      <c r="L617" s="541">
        <v>0</v>
      </c>
      <c r="M617" s="542">
        <v>0</v>
      </c>
      <c r="N617" s="544">
        <v>0</v>
      </c>
      <c r="O617" s="544">
        <v>0</v>
      </c>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524</v>
      </c>
      <c r="B618" s="119"/>
      <c r="C618" s="127" t="s">
        <v>527</v>
      </c>
      <c r="D618" s="128"/>
      <c r="E618" s="128"/>
      <c r="F618" s="128"/>
      <c r="G618" s="128"/>
      <c r="H618" s="129"/>
      <c r="I618" s="166" t="s">
        <v>528</v>
      </c>
      <c r="J618" s="306">
        <v>0</v>
      </c>
      <c r="K618" s="548" t="s">
        <v>407</v>
      </c>
      <c r="L618" s="541">
        <v>0</v>
      </c>
      <c r="M618" s="542">
        <v>0</v>
      </c>
      <c r="N618" s="544">
        <v>0</v>
      </c>
      <c r="O618" s="544">
        <v>0</v>
      </c>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524</v>
      </c>
      <c r="B619" s="119"/>
      <c r="C619" s="127" t="s">
        <v>1001</v>
      </c>
      <c r="D619" s="128"/>
      <c r="E619" s="128"/>
      <c r="F619" s="128"/>
      <c r="G619" s="128"/>
      <c r="H619" s="129"/>
      <c r="I619" s="166" t="s">
        <v>530</v>
      </c>
      <c r="J619" s="306">
        <v>0</v>
      </c>
      <c r="K619" s="548" t="s">
        <v>407</v>
      </c>
      <c r="L619" s="541">
        <v>0</v>
      </c>
      <c r="M619" s="542">
        <v>0</v>
      </c>
      <c r="N619" s="544">
        <v>0</v>
      </c>
      <c r="O619" s="544">
        <v>0</v>
      </c>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531</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1066</v>
      </c>
      <c r="M625" s="379" t="s">
        <v>1067</v>
      </c>
      <c r="N625" s="351" t="s">
        <v>1068</v>
      </c>
      <c r="O625" s="351" t="s">
        <v>1069</v>
      </c>
      <c r="P625" s="351" t="s">
        <v>407</v>
      </c>
      <c r="Q625" s="351" t="s">
        <v>407</v>
      </c>
      <c r="R625" s="351" t="s">
        <v>407</v>
      </c>
      <c r="S625" s="351" t="s">
        <v>407</v>
      </c>
      <c r="T625" s="351" t="s">
        <v>407</v>
      </c>
      <c r="U625" s="351" t="s">
        <v>407</v>
      </c>
      <c r="V625" s="351" t="s">
        <v>407</v>
      </c>
      <c r="W625" s="351" t="s">
        <v>407</v>
      </c>
      <c r="X625" s="351" t="s">
        <v>407</v>
      </c>
      <c r="Y625" s="351" t="s">
        <v>407</v>
      </c>
      <c r="Z625" s="351" t="s">
        <v>407</v>
      </c>
      <c r="AA625" s="351" t="s">
        <v>407</v>
      </c>
      <c r="AB625" s="351" t="s">
        <v>407</v>
      </c>
      <c r="AC625" s="351" t="s">
        <v>407</v>
      </c>
      <c r="AD625" s="351" t="s">
        <v>407</v>
      </c>
      <c r="AE625" s="351" t="s">
        <v>407</v>
      </c>
      <c r="AF625" s="351" t="s">
        <v>407</v>
      </c>
      <c r="AG625" s="351" t="s">
        <v>407</v>
      </c>
      <c r="AH625" s="351" t="s">
        <v>407</v>
      </c>
      <c r="AI625" s="351" t="s">
        <v>407</v>
      </c>
      <c r="AJ625" s="351" t="s">
        <v>407</v>
      </c>
      <c r="AK625" s="351" t="s">
        <v>407</v>
      </c>
      <c r="AL625" s="351" t="s">
        <v>407</v>
      </c>
      <c r="AM625" s="351" t="s">
        <v>407</v>
      </c>
      <c r="AN625" s="351" t="s">
        <v>407</v>
      </c>
      <c r="AO625" s="351" t="s">
        <v>407</v>
      </c>
      <c r="AP625" s="351" t="s">
        <v>407</v>
      </c>
      <c r="AQ625" s="351" t="s">
        <v>407</v>
      </c>
      <c r="AR625" s="351" t="s">
        <v>407</v>
      </c>
      <c r="AS625" s="351" t="s">
        <v>407</v>
      </c>
      <c r="AT625" s="351" t="s">
        <v>407</v>
      </c>
      <c r="AU625" s="351" t="s">
        <v>407</v>
      </c>
      <c r="AV625" s="351" t="s">
        <v>407</v>
      </c>
      <c r="AW625" s="351" t="s">
        <v>407</v>
      </c>
      <c r="AX625" s="351" t="s">
        <v>407</v>
      </c>
      <c r="AY625" s="351" t="s">
        <v>407</v>
      </c>
      <c r="AZ625" s="351" t="s">
        <v>407</v>
      </c>
      <c r="BA625" s="351" t="s">
        <v>407</v>
      </c>
      <c r="BB625" s="351" t="s">
        <v>407</v>
      </c>
      <c r="BC625" s="351" t="s">
        <v>407</v>
      </c>
      <c r="BD625" s="351" t="s">
        <v>407</v>
      </c>
      <c r="BE625" s="351" t="s">
        <v>407</v>
      </c>
      <c r="BF625" s="351" t="s">
        <v>407</v>
      </c>
      <c r="BG625" s="351" t="s">
        <v>407</v>
      </c>
      <c r="BH625" s="351" t="s">
        <v>407</v>
      </c>
      <c r="BI625" s="351" t="s">
        <v>407</v>
      </c>
      <c r="BJ625" s="351" t="s">
        <v>407</v>
      </c>
      <c r="BK625" s="351" t="s">
        <v>407</v>
      </c>
      <c r="BL625" s="351" t="s">
        <v>407</v>
      </c>
      <c r="BM625" s="351" t="s">
        <v>407</v>
      </c>
      <c r="BN625" s="351" t="s">
        <v>407</v>
      </c>
      <c r="BO625" s="351" t="s">
        <v>407</v>
      </c>
      <c r="BP625" s="351" t="s">
        <v>407</v>
      </c>
      <c r="BQ625" s="351" t="s">
        <v>407</v>
      </c>
      <c r="BR625" s="351" t="s">
        <v>407</v>
      </c>
      <c r="BS625" s="351" t="s">
        <v>407</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407</v>
      </c>
      <c r="Q626" s="391" t="s">
        <v>407</v>
      </c>
      <c r="R626" s="391" t="s">
        <v>407</v>
      </c>
      <c r="S626" s="391" t="s">
        <v>407</v>
      </c>
      <c r="T626" s="391" t="s">
        <v>407</v>
      </c>
      <c r="U626" s="391" t="s">
        <v>407</v>
      </c>
      <c r="V626" s="391" t="s">
        <v>407</v>
      </c>
      <c r="W626" s="391" t="s">
        <v>407</v>
      </c>
      <c r="X626" s="391" t="s">
        <v>407</v>
      </c>
      <c r="Y626" s="391" t="s">
        <v>407</v>
      </c>
      <c r="Z626" s="391" t="s">
        <v>407</v>
      </c>
      <c r="AA626" s="391" t="s">
        <v>407</v>
      </c>
      <c r="AB626" s="391" t="s">
        <v>407</v>
      </c>
      <c r="AC626" s="391" t="s">
        <v>407</v>
      </c>
      <c r="AD626" s="391" t="s">
        <v>407</v>
      </c>
      <c r="AE626" s="391" t="s">
        <v>407</v>
      </c>
      <c r="AF626" s="391" t="s">
        <v>407</v>
      </c>
      <c r="AG626" s="391" t="s">
        <v>407</v>
      </c>
      <c r="AH626" s="391" t="s">
        <v>407</v>
      </c>
      <c r="AI626" s="391" t="s">
        <v>407</v>
      </c>
      <c r="AJ626" s="391" t="s">
        <v>407</v>
      </c>
      <c r="AK626" s="391" t="s">
        <v>407</v>
      </c>
      <c r="AL626" s="391" t="s">
        <v>407</v>
      </c>
      <c r="AM626" s="391" t="s">
        <v>407</v>
      </c>
      <c r="AN626" s="391" t="s">
        <v>407</v>
      </c>
      <c r="AO626" s="391" t="s">
        <v>407</v>
      </c>
      <c r="AP626" s="391" t="s">
        <v>407</v>
      </c>
      <c r="AQ626" s="391" t="s">
        <v>407</v>
      </c>
      <c r="AR626" s="391" t="s">
        <v>407</v>
      </c>
      <c r="AS626" s="391" t="s">
        <v>407</v>
      </c>
      <c r="AT626" s="391" t="s">
        <v>407</v>
      </c>
      <c r="AU626" s="391" t="s">
        <v>407</v>
      </c>
      <c r="AV626" s="391" t="s">
        <v>407</v>
      </c>
      <c r="AW626" s="391" t="s">
        <v>407</v>
      </c>
      <c r="AX626" s="391" t="s">
        <v>407</v>
      </c>
      <c r="AY626" s="391" t="s">
        <v>407</v>
      </c>
      <c r="AZ626" s="391" t="s">
        <v>407</v>
      </c>
      <c r="BA626" s="391" t="s">
        <v>407</v>
      </c>
      <c r="BB626" s="391" t="s">
        <v>407</v>
      </c>
      <c r="BC626" s="391" t="s">
        <v>407</v>
      </c>
      <c r="BD626" s="391" t="s">
        <v>407</v>
      </c>
      <c r="BE626" s="391" t="s">
        <v>407</v>
      </c>
      <c r="BF626" s="391" t="s">
        <v>407</v>
      </c>
      <c r="BG626" s="391" t="s">
        <v>407</v>
      </c>
      <c r="BH626" s="391" t="s">
        <v>407</v>
      </c>
      <c r="BI626" s="391" t="s">
        <v>407</v>
      </c>
      <c r="BJ626" s="391" t="s">
        <v>407</v>
      </c>
      <c r="BK626" s="391" t="s">
        <v>407</v>
      </c>
      <c r="BL626" s="391" t="s">
        <v>407</v>
      </c>
      <c r="BM626" s="391" t="s">
        <v>407</v>
      </c>
      <c r="BN626" s="391" t="s">
        <v>407</v>
      </c>
      <c r="BO626" s="391" t="s">
        <v>407</v>
      </c>
      <c r="BP626" s="391" t="s">
        <v>407</v>
      </c>
      <c r="BQ626" s="391" t="s">
        <v>407</v>
      </c>
      <c r="BR626" s="391" t="s">
        <v>407</v>
      </c>
      <c r="BS626" s="391" t="s">
        <v>407</v>
      </c>
      <c r="BU626" s="445"/>
    </row>
    <row r="627" spans="1:73" s="342" customFormat="1" ht="71.25" customHeight="1" x14ac:dyDescent="0.2">
      <c r="A627" s="547" t="s">
        <v>532</v>
      </c>
      <c r="B627" s="223"/>
      <c r="C627" s="127" t="s">
        <v>533</v>
      </c>
      <c r="D627" s="128"/>
      <c r="E627" s="128"/>
      <c r="F627" s="128"/>
      <c r="G627" s="128"/>
      <c r="H627" s="129"/>
      <c r="I627" s="116" t="s">
        <v>1002</v>
      </c>
      <c r="J627" s="306">
        <v>0</v>
      </c>
      <c r="K627" s="548" t="s">
        <v>407</v>
      </c>
      <c r="L627" s="541">
        <v>0</v>
      </c>
      <c r="M627" s="542">
        <v>0</v>
      </c>
      <c r="N627" s="544">
        <v>0</v>
      </c>
      <c r="O627" s="544">
        <v>0</v>
      </c>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535</v>
      </c>
      <c r="B628" s="223"/>
      <c r="C628" s="127" t="s">
        <v>536</v>
      </c>
      <c r="D628" s="128"/>
      <c r="E628" s="128"/>
      <c r="F628" s="128"/>
      <c r="G628" s="128"/>
      <c r="H628" s="129"/>
      <c r="I628" s="126"/>
      <c r="J628" s="306">
        <v>503</v>
      </c>
      <c r="K628" s="548" t="s">
        <v>686</v>
      </c>
      <c r="L628" s="541" t="s">
        <v>287</v>
      </c>
      <c r="M628" s="542">
        <v>290</v>
      </c>
      <c r="N628" s="544">
        <v>213</v>
      </c>
      <c r="O628" s="544" t="s">
        <v>287</v>
      </c>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537</v>
      </c>
      <c r="B629" s="223"/>
      <c r="C629" s="127" t="s">
        <v>538</v>
      </c>
      <c r="D629" s="128"/>
      <c r="E629" s="128"/>
      <c r="F629" s="128"/>
      <c r="G629" s="128"/>
      <c r="H629" s="129"/>
      <c r="I629" s="140"/>
      <c r="J629" s="306">
        <v>0</v>
      </c>
      <c r="K629" s="548" t="s">
        <v>407</v>
      </c>
      <c r="L629" s="541">
        <v>0</v>
      </c>
      <c r="M629" s="542">
        <v>0</v>
      </c>
      <c r="N629" s="544">
        <v>0</v>
      </c>
      <c r="O629" s="544">
        <v>0</v>
      </c>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539</v>
      </c>
      <c r="B630" s="223"/>
      <c r="C630" s="127" t="s">
        <v>540</v>
      </c>
      <c r="D630" s="128"/>
      <c r="E630" s="128"/>
      <c r="F630" s="128"/>
      <c r="G630" s="128"/>
      <c r="H630" s="129"/>
      <c r="I630" s="148" t="s">
        <v>541</v>
      </c>
      <c r="J630" s="306">
        <v>0</v>
      </c>
      <c r="K630" s="548" t="s">
        <v>407</v>
      </c>
      <c r="L630" s="541">
        <v>0</v>
      </c>
      <c r="M630" s="542">
        <v>0</v>
      </c>
      <c r="N630" s="544">
        <v>0</v>
      </c>
      <c r="O630" s="544">
        <v>0</v>
      </c>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542</v>
      </c>
      <c r="D631" s="128"/>
      <c r="E631" s="128"/>
      <c r="F631" s="128"/>
      <c r="G631" s="128"/>
      <c r="H631" s="129"/>
      <c r="I631" s="159"/>
      <c r="J631" s="306">
        <v>0</v>
      </c>
      <c r="K631" s="548" t="s">
        <v>407</v>
      </c>
      <c r="L631" s="541">
        <v>0</v>
      </c>
      <c r="M631" s="542">
        <v>0</v>
      </c>
      <c r="N631" s="544">
        <v>0</v>
      </c>
      <c r="O631" s="544">
        <v>0</v>
      </c>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543</v>
      </c>
      <c r="B632" s="223"/>
      <c r="C632" s="127" t="s">
        <v>544</v>
      </c>
      <c r="D632" s="128"/>
      <c r="E632" s="128"/>
      <c r="F632" s="128"/>
      <c r="G632" s="128"/>
      <c r="H632" s="129"/>
      <c r="I632" s="166" t="s">
        <v>545</v>
      </c>
      <c r="J632" s="306">
        <v>0</v>
      </c>
      <c r="K632" s="548" t="s">
        <v>407</v>
      </c>
      <c r="L632" s="541">
        <v>0</v>
      </c>
      <c r="M632" s="542">
        <v>0</v>
      </c>
      <c r="N632" s="544">
        <v>0</v>
      </c>
      <c r="O632" s="544">
        <v>0</v>
      </c>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546</v>
      </c>
      <c r="B633" s="223"/>
      <c r="C633" s="127" t="s">
        <v>547</v>
      </c>
      <c r="D633" s="128"/>
      <c r="E633" s="128"/>
      <c r="F633" s="128"/>
      <c r="G633" s="128"/>
      <c r="H633" s="129"/>
      <c r="I633" s="166" t="s">
        <v>548</v>
      </c>
      <c r="J633" s="306">
        <v>0</v>
      </c>
      <c r="K633" s="548" t="s">
        <v>407</v>
      </c>
      <c r="L633" s="541">
        <v>0</v>
      </c>
      <c r="M633" s="542">
        <v>0</v>
      </c>
      <c r="N633" s="544">
        <v>0</v>
      </c>
      <c r="O633" s="544">
        <v>0</v>
      </c>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549</v>
      </c>
      <c r="B634" s="2"/>
      <c r="C634" s="127" t="s">
        <v>550</v>
      </c>
      <c r="D634" s="128"/>
      <c r="E634" s="128"/>
      <c r="F634" s="128"/>
      <c r="G634" s="128"/>
      <c r="H634" s="129"/>
      <c r="I634" s="166" t="s">
        <v>1003</v>
      </c>
      <c r="J634" s="306">
        <v>0</v>
      </c>
      <c r="K634" s="548" t="s">
        <v>407</v>
      </c>
      <c r="L634" s="541">
        <v>0</v>
      </c>
      <c r="M634" s="542">
        <v>0</v>
      </c>
      <c r="N634" s="544">
        <v>0</v>
      </c>
      <c r="O634" s="544">
        <v>0</v>
      </c>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552</v>
      </c>
      <c r="B635" s="2"/>
      <c r="C635" s="124" t="s">
        <v>553</v>
      </c>
      <c r="D635" s="165"/>
      <c r="E635" s="165"/>
      <c r="F635" s="165"/>
      <c r="G635" s="165"/>
      <c r="H635" s="125"/>
      <c r="I635" s="209" t="s">
        <v>554</v>
      </c>
      <c r="J635" s="306" t="s">
        <v>287</v>
      </c>
      <c r="K635" s="548" t="s">
        <v>686</v>
      </c>
      <c r="L635" s="541" t="s">
        <v>287</v>
      </c>
      <c r="M635" s="542" t="s">
        <v>287</v>
      </c>
      <c r="N635" s="544" t="s">
        <v>287</v>
      </c>
      <c r="O635" s="544">
        <v>0</v>
      </c>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555</v>
      </c>
      <c r="B636" s="2"/>
      <c r="C636" s="127" t="s">
        <v>556</v>
      </c>
      <c r="D636" s="128"/>
      <c r="E636" s="128"/>
      <c r="F636" s="128"/>
      <c r="G636" s="128"/>
      <c r="H636" s="129"/>
      <c r="I636" s="209" t="s">
        <v>557</v>
      </c>
      <c r="J636" s="306" t="s">
        <v>287</v>
      </c>
      <c r="K636" s="548" t="s">
        <v>686</v>
      </c>
      <c r="L636" s="541" t="s">
        <v>287</v>
      </c>
      <c r="M636" s="542" t="s">
        <v>287</v>
      </c>
      <c r="N636" s="544" t="s">
        <v>287</v>
      </c>
      <c r="O636" s="544">
        <v>0</v>
      </c>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558</v>
      </c>
      <c r="B637" s="2"/>
      <c r="C637" s="124" t="s">
        <v>559</v>
      </c>
      <c r="D637" s="165"/>
      <c r="E637" s="165"/>
      <c r="F637" s="165"/>
      <c r="G637" s="165"/>
      <c r="H637" s="125"/>
      <c r="I637" s="209" t="s">
        <v>560</v>
      </c>
      <c r="J637" s="306" t="s">
        <v>287</v>
      </c>
      <c r="K637" s="548" t="s">
        <v>686</v>
      </c>
      <c r="L637" s="541" t="s">
        <v>287</v>
      </c>
      <c r="M637" s="542" t="s">
        <v>287</v>
      </c>
      <c r="N637" s="544" t="s">
        <v>287</v>
      </c>
      <c r="O637" s="544" t="s">
        <v>287</v>
      </c>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561</v>
      </c>
      <c r="B638" s="2"/>
      <c r="C638" s="124" t="s">
        <v>562</v>
      </c>
      <c r="D638" s="165"/>
      <c r="E638" s="165"/>
      <c r="F638" s="165"/>
      <c r="G638" s="165"/>
      <c r="H638" s="125"/>
      <c r="I638" s="209" t="s">
        <v>563</v>
      </c>
      <c r="J638" s="306" t="s">
        <v>287</v>
      </c>
      <c r="K638" s="548" t="s">
        <v>686</v>
      </c>
      <c r="L638" s="541">
        <v>0</v>
      </c>
      <c r="M638" s="542">
        <v>0</v>
      </c>
      <c r="N638" s="544" t="s">
        <v>287</v>
      </c>
      <c r="O638" s="544">
        <v>0</v>
      </c>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564</v>
      </c>
      <c r="D639" s="128"/>
      <c r="E639" s="128"/>
      <c r="F639" s="128"/>
      <c r="G639" s="128"/>
      <c r="H639" s="129"/>
      <c r="I639" s="166" t="s">
        <v>565</v>
      </c>
      <c r="J639" s="306">
        <v>0</v>
      </c>
      <c r="K639" s="548" t="s">
        <v>407</v>
      </c>
      <c r="L639" s="541">
        <v>0</v>
      </c>
      <c r="M639" s="542">
        <v>0</v>
      </c>
      <c r="N639" s="553">
        <v>0</v>
      </c>
      <c r="O639" s="553">
        <v>0</v>
      </c>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566</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1066</v>
      </c>
      <c r="M645" s="379" t="s">
        <v>1067</v>
      </c>
      <c r="N645" s="351" t="s">
        <v>1068</v>
      </c>
      <c r="O645" s="351" t="s">
        <v>1069</v>
      </c>
      <c r="P645" s="351" t="s">
        <v>407</v>
      </c>
      <c r="Q645" s="351" t="s">
        <v>407</v>
      </c>
      <c r="R645" s="351" t="s">
        <v>407</v>
      </c>
      <c r="S645" s="351" t="s">
        <v>407</v>
      </c>
      <c r="T645" s="351" t="s">
        <v>407</v>
      </c>
      <c r="U645" s="351" t="s">
        <v>407</v>
      </c>
      <c r="V645" s="351" t="s">
        <v>407</v>
      </c>
      <c r="W645" s="351" t="s">
        <v>407</v>
      </c>
      <c r="X645" s="351" t="s">
        <v>407</v>
      </c>
      <c r="Y645" s="351" t="s">
        <v>407</v>
      </c>
      <c r="Z645" s="351" t="s">
        <v>407</v>
      </c>
      <c r="AA645" s="351" t="s">
        <v>407</v>
      </c>
      <c r="AB645" s="351" t="s">
        <v>407</v>
      </c>
      <c r="AC645" s="351" t="s">
        <v>407</v>
      </c>
      <c r="AD645" s="351" t="s">
        <v>407</v>
      </c>
      <c r="AE645" s="351" t="s">
        <v>407</v>
      </c>
      <c r="AF645" s="351" t="s">
        <v>407</v>
      </c>
      <c r="AG645" s="351" t="s">
        <v>407</v>
      </c>
      <c r="AH645" s="351" t="s">
        <v>407</v>
      </c>
      <c r="AI645" s="351" t="s">
        <v>407</v>
      </c>
      <c r="AJ645" s="351" t="s">
        <v>407</v>
      </c>
      <c r="AK645" s="351" t="s">
        <v>407</v>
      </c>
      <c r="AL645" s="351" t="s">
        <v>407</v>
      </c>
      <c r="AM645" s="351" t="s">
        <v>407</v>
      </c>
      <c r="AN645" s="351" t="s">
        <v>407</v>
      </c>
      <c r="AO645" s="351" t="s">
        <v>407</v>
      </c>
      <c r="AP645" s="351" t="s">
        <v>407</v>
      </c>
      <c r="AQ645" s="351" t="s">
        <v>407</v>
      </c>
      <c r="AR645" s="351" t="s">
        <v>407</v>
      </c>
      <c r="AS645" s="351" t="s">
        <v>407</v>
      </c>
      <c r="AT645" s="351" t="s">
        <v>407</v>
      </c>
      <c r="AU645" s="351" t="s">
        <v>407</v>
      </c>
      <c r="AV645" s="351" t="s">
        <v>407</v>
      </c>
      <c r="AW645" s="351" t="s">
        <v>407</v>
      </c>
      <c r="AX645" s="351" t="s">
        <v>407</v>
      </c>
      <c r="AY645" s="351" t="s">
        <v>407</v>
      </c>
      <c r="AZ645" s="351" t="s">
        <v>407</v>
      </c>
      <c r="BA645" s="351" t="s">
        <v>407</v>
      </c>
      <c r="BB645" s="351" t="s">
        <v>407</v>
      </c>
      <c r="BC645" s="351" t="s">
        <v>407</v>
      </c>
      <c r="BD645" s="351" t="s">
        <v>407</v>
      </c>
      <c r="BE645" s="351" t="s">
        <v>407</v>
      </c>
      <c r="BF645" s="351" t="s">
        <v>407</v>
      </c>
      <c r="BG645" s="351" t="s">
        <v>407</v>
      </c>
      <c r="BH645" s="351" t="s">
        <v>407</v>
      </c>
      <c r="BI645" s="351" t="s">
        <v>407</v>
      </c>
      <c r="BJ645" s="351" t="s">
        <v>407</v>
      </c>
      <c r="BK645" s="351" t="s">
        <v>407</v>
      </c>
      <c r="BL645" s="351" t="s">
        <v>407</v>
      </c>
      <c r="BM645" s="351" t="s">
        <v>407</v>
      </c>
      <c r="BN645" s="351" t="s">
        <v>407</v>
      </c>
      <c r="BO645" s="351" t="s">
        <v>407</v>
      </c>
      <c r="BP645" s="351" t="s">
        <v>407</v>
      </c>
      <c r="BQ645" s="351" t="s">
        <v>407</v>
      </c>
      <c r="BR645" s="351" t="s">
        <v>407</v>
      </c>
      <c r="BS645" s="351" t="s">
        <v>407</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407</v>
      </c>
      <c r="Q646" s="391" t="s">
        <v>407</v>
      </c>
      <c r="R646" s="391" t="s">
        <v>407</v>
      </c>
      <c r="S646" s="391" t="s">
        <v>407</v>
      </c>
      <c r="T646" s="391" t="s">
        <v>407</v>
      </c>
      <c r="U646" s="391" t="s">
        <v>407</v>
      </c>
      <c r="V646" s="391" t="s">
        <v>407</v>
      </c>
      <c r="W646" s="391" t="s">
        <v>407</v>
      </c>
      <c r="X646" s="391" t="s">
        <v>407</v>
      </c>
      <c r="Y646" s="391" t="s">
        <v>407</v>
      </c>
      <c r="Z646" s="391" t="s">
        <v>407</v>
      </c>
      <c r="AA646" s="391" t="s">
        <v>407</v>
      </c>
      <c r="AB646" s="391" t="s">
        <v>407</v>
      </c>
      <c r="AC646" s="391" t="s">
        <v>407</v>
      </c>
      <c r="AD646" s="391" t="s">
        <v>407</v>
      </c>
      <c r="AE646" s="391" t="s">
        <v>407</v>
      </c>
      <c r="AF646" s="391" t="s">
        <v>407</v>
      </c>
      <c r="AG646" s="391" t="s">
        <v>407</v>
      </c>
      <c r="AH646" s="391" t="s">
        <v>407</v>
      </c>
      <c r="AI646" s="391" t="s">
        <v>407</v>
      </c>
      <c r="AJ646" s="391" t="s">
        <v>407</v>
      </c>
      <c r="AK646" s="391" t="s">
        <v>407</v>
      </c>
      <c r="AL646" s="391" t="s">
        <v>407</v>
      </c>
      <c r="AM646" s="391" t="s">
        <v>407</v>
      </c>
      <c r="AN646" s="391" t="s">
        <v>407</v>
      </c>
      <c r="AO646" s="391" t="s">
        <v>407</v>
      </c>
      <c r="AP646" s="391" t="s">
        <v>407</v>
      </c>
      <c r="AQ646" s="391" t="s">
        <v>407</v>
      </c>
      <c r="AR646" s="391" t="s">
        <v>407</v>
      </c>
      <c r="AS646" s="391" t="s">
        <v>407</v>
      </c>
      <c r="AT646" s="391" t="s">
        <v>407</v>
      </c>
      <c r="AU646" s="391" t="s">
        <v>407</v>
      </c>
      <c r="AV646" s="391" t="s">
        <v>407</v>
      </c>
      <c r="AW646" s="391" t="s">
        <v>407</v>
      </c>
      <c r="AX646" s="391" t="s">
        <v>407</v>
      </c>
      <c r="AY646" s="391" t="s">
        <v>407</v>
      </c>
      <c r="AZ646" s="391" t="s">
        <v>407</v>
      </c>
      <c r="BA646" s="391" t="s">
        <v>407</v>
      </c>
      <c r="BB646" s="391" t="s">
        <v>407</v>
      </c>
      <c r="BC646" s="391" t="s">
        <v>407</v>
      </c>
      <c r="BD646" s="391" t="s">
        <v>407</v>
      </c>
      <c r="BE646" s="391" t="s">
        <v>407</v>
      </c>
      <c r="BF646" s="391" t="s">
        <v>407</v>
      </c>
      <c r="BG646" s="391" t="s">
        <v>407</v>
      </c>
      <c r="BH646" s="391" t="s">
        <v>407</v>
      </c>
      <c r="BI646" s="391" t="s">
        <v>407</v>
      </c>
      <c r="BJ646" s="391" t="s">
        <v>407</v>
      </c>
      <c r="BK646" s="391" t="s">
        <v>407</v>
      </c>
      <c r="BL646" s="391" t="s">
        <v>407</v>
      </c>
      <c r="BM646" s="391" t="s">
        <v>407</v>
      </c>
      <c r="BN646" s="391" t="s">
        <v>407</v>
      </c>
      <c r="BO646" s="391" t="s">
        <v>407</v>
      </c>
      <c r="BP646" s="391" t="s">
        <v>407</v>
      </c>
      <c r="BQ646" s="391" t="s">
        <v>407</v>
      </c>
      <c r="BR646" s="391" t="s">
        <v>407</v>
      </c>
      <c r="BS646" s="391" t="s">
        <v>407</v>
      </c>
      <c r="BU646" s="445"/>
    </row>
    <row r="647" spans="1:73" s="342" customFormat="1" ht="70.349999999999994" customHeight="1" x14ac:dyDescent="0.2">
      <c r="A647" s="547" t="s">
        <v>567</v>
      </c>
      <c r="B647" s="223"/>
      <c r="C647" s="124" t="s">
        <v>568</v>
      </c>
      <c r="D647" s="165"/>
      <c r="E647" s="165"/>
      <c r="F647" s="165"/>
      <c r="G647" s="165"/>
      <c r="H647" s="125"/>
      <c r="I647" s="209" t="s">
        <v>569</v>
      </c>
      <c r="J647" s="306" t="s">
        <v>287</v>
      </c>
      <c r="K647" s="548" t="s">
        <v>686</v>
      </c>
      <c r="L647" s="541" t="s">
        <v>287</v>
      </c>
      <c r="M647" s="542" t="s">
        <v>287</v>
      </c>
      <c r="N647" s="544" t="s">
        <v>287</v>
      </c>
      <c r="O647" s="544">
        <v>0</v>
      </c>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570</v>
      </c>
      <c r="B648" s="2"/>
      <c r="C648" s="124" t="s">
        <v>571</v>
      </c>
      <c r="D648" s="165"/>
      <c r="E648" s="165"/>
      <c r="F648" s="165"/>
      <c r="G648" s="165"/>
      <c r="H648" s="125"/>
      <c r="I648" s="209" t="s">
        <v>572</v>
      </c>
      <c r="J648" s="306">
        <v>1910</v>
      </c>
      <c r="K648" s="548" t="s">
        <v>686</v>
      </c>
      <c r="L648" s="541">
        <v>492</v>
      </c>
      <c r="M648" s="542">
        <v>792</v>
      </c>
      <c r="N648" s="544">
        <v>626</v>
      </c>
      <c r="O648" s="544" t="s">
        <v>287</v>
      </c>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573</v>
      </c>
      <c r="B649" s="2"/>
      <c r="C649" s="124" t="s">
        <v>574</v>
      </c>
      <c r="D649" s="165"/>
      <c r="E649" s="165"/>
      <c r="F649" s="165"/>
      <c r="G649" s="165"/>
      <c r="H649" s="125"/>
      <c r="I649" s="209" t="s">
        <v>575</v>
      </c>
      <c r="J649" s="306">
        <v>876</v>
      </c>
      <c r="K649" s="548" t="s">
        <v>686</v>
      </c>
      <c r="L649" s="541">
        <v>287</v>
      </c>
      <c r="M649" s="542">
        <v>360</v>
      </c>
      <c r="N649" s="544">
        <v>229</v>
      </c>
      <c r="O649" s="544" t="s">
        <v>287</v>
      </c>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576</v>
      </c>
      <c r="B650" s="2"/>
      <c r="C650" s="127" t="s">
        <v>577</v>
      </c>
      <c r="D650" s="128"/>
      <c r="E650" s="128"/>
      <c r="F650" s="128"/>
      <c r="G650" s="128"/>
      <c r="H650" s="129"/>
      <c r="I650" s="209" t="s">
        <v>578</v>
      </c>
      <c r="J650" s="306" t="s">
        <v>287</v>
      </c>
      <c r="K650" s="548" t="s">
        <v>686</v>
      </c>
      <c r="L650" s="541" t="s">
        <v>287</v>
      </c>
      <c r="M650" s="542" t="s">
        <v>287</v>
      </c>
      <c r="N650" s="544" t="s">
        <v>287</v>
      </c>
      <c r="O650" s="544" t="s">
        <v>287</v>
      </c>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579</v>
      </c>
      <c r="B651" s="2"/>
      <c r="C651" s="124" t="s">
        <v>580</v>
      </c>
      <c r="D651" s="165"/>
      <c r="E651" s="165"/>
      <c r="F651" s="165"/>
      <c r="G651" s="165"/>
      <c r="H651" s="125"/>
      <c r="I651" s="209" t="s">
        <v>581</v>
      </c>
      <c r="J651" s="306">
        <v>264</v>
      </c>
      <c r="K651" s="548" t="s">
        <v>686</v>
      </c>
      <c r="L651" s="541" t="s">
        <v>287</v>
      </c>
      <c r="M651" s="542" t="s">
        <v>287</v>
      </c>
      <c r="N651" s="544">
        <v>264</v>
      </c>
      <c r="O651" s="544" t="s">
        <v>287</v>
      </c>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582</v>
      </c>
      <c r="B652" s="2"/>
      <c r="C652" s="124" t="s">
        <v>583</v>
      </c>
      <c r="D652" s="165"/>
      <c r="E652" s="165"/>
      <c r="F652" s="165"/>
      <c r="G652" s="165"/>
      <c r="H652" s="125"/>
      <c r="I652" s="209" t="s">
        <v>584</v>
      </c>
      <c r="J652" s="306" t="s">
        <v>287</v>
      </c>
      <c r="K652" s="548" t="s">
        <v>686</v>
      </c>
      <c r="L652" s="541" t="s">
        <v>287</v>
      </c>
      <c r="M652" s="542" t="s">
        <v>287</v>
      </c>
      <c r="N652" s="544" t="s">
        <v>287</v>
      </c>
      <c r="O652" s="544" t="s">
        <v>287</v>
      </c>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585</v>
      </c>
      <c r="B653" s="2"/>
      <c r="C653" s="124" t="s">
        <v>586</v>
      </c>
      <c r="D653" s="165"/>
      <c r="E653" s="165"/>
      <c r="F653" s="165"/>
      <c r="G653" s="165"/>
      <c r="H653" s="125"/>
      <c r="I653" s="209" t="s">
        <v>587</v>
      </c>
      <c r="J653" s="306">
        <v>0</v>
      </c>
      <c r="K653" s="548" t="s">
        <v>407</v>
      </c>
      <c r="L653" s="541">
        <v>0</v>
      </c>
      <c r="M653" s="542">
        <v>0</v>
      </c>
      <c r="N653" s="544">
        <v>0</v>
      </c>
      <c r="O653" s="544">
        <v>0</v>
      </c>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588</v>
      </c>
      <c r="B654" s="2"/>
      <c r="C654" s="127" t="s">
        <v>589</v>
      </c>
      <c r="D654" s="128"/>
      <c r="E654" s="128"/>
      <c r="F654" s="128"/>
      <c r="G654" s="128"/>
      <c r="H654" s="129"/>
      <c r="I654" s="209" t="s">
        <v>590</v>
      </c>
      <c r="J654" s="306" t="s">
        <v>287</v>
      </c>
      <c r="K654" s="548" t="s">
        <v>686</v>
      </c>
      <c r="L654" s="541" t="s">
        <v>287</v>
      </c>
      <c r="M654" s="542" t="s">
        <v>287</v>
      </c>
      <c r="N654" s="544" t="s">
        <v>287</v>
      </c>
      <c r="O654" s="544">
        <v>0</v>
      </c>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591</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1066</v>
      </c>
      <c r="M660" s="379" t="s">
        <v>1067</v>
      </c>
      <c r="N660" s="351" t="s">
        <v>1068</v>
      </c>
      <c r="O660" s="351" t="s">
        <v>1069</v>
      </c>
      <c r="P660" s="351" t="s">
        <v>407</v>
      </c>
      <c r="Q660" s="351" t="s">
        <v>407</v>
      </c>
      <c r="R660" s="351" t="s">
        <v>407</v>
      </c>
      <c r="S660" s="351" t="s">
        <v>407</v>
      </c>
      <c r="T660" s="351" t="s">
        <v>407</v>
      </c>
      <c r="U660" s="351" t="s">
        <v>407</v>
      </c>
      <c r="V660" s="351" t="s">
        <v>407</v>
      </c>
      <c r="W660" s="351" t="s">
        <v>407</v>
      </c>
      <c r="X660" s="351" t="s">
        <v>407</v>
      </c>
      <c r="Y660" s="351" t="s">
        <v>407</v>
      </c>
      <c r="Z660" s="351" t="s">
        <v>407</v>
      </c>
      <c r="AA660" s="351" t="s">
        <v>407</v>
      </c>
      <c r="AB660" s="351" t="s">
        <v>407</v>
      </c>
      <c r="AC660" s="351" t="s">
        <v>407</v>
      </c>
      <c r="AD660" s="351" t="s">
        <v>407</v>
      </c>
      <c r="AE660" s="351" t="s">
        <v>407</v>
      </c>
      <c r="AF660" s="351" t="s">
        <v>407</v>
      </c>
      <c r="AG660" s="351" t="s">
        <v>407</v>
      </c>
      <c r="AH660" s="351" t="s">
        <v>407</v>
      </c>
      <c r="AI660" s="351" t="s">
        <v>407</v>
      </c>
      <c r="AJ660" s="351" t="s">
        <v>407</v>
      </c>
      <c r="AK660" s="351" t="s">
        <v>407</v>
      </c>
      <c r="AL660" s="351" t="s">
        <v>407</v>
      </c>
      <c r="AM660" s="351" t="s">
        <v>407</v>
      </c>
      <c r="AN660" s="351" t="s">
        <v>407</v>
      </c>
      <c r="AO660" s="351" t="s">
        <v>407</v>
      </c>
      <c r="AP660" s="351" t="s">
        <v>407</v>
      </c>
      <c r="AQ660" s="351" t="s">
        <v>407</v>
      </c>
      <c r="AR660" s="351" t="s">
        <v>407</v>
      </c>
      <c r="AS660" s="351" t="s">
        <v>407</v>
      </c>
      <c r="AT660" s="351" t="s">
        <v>407</v>
      </c>
      <c r="AU660" s="351" t="s">
        <v>407</v>
      </c>
      <c r="AV660" s="351" t="s">
        <v>407</v>
      </c>
      <c r="AW660" s="351" t="s">
        <v>407</v>
      </c>
      <c r="AX660" s="351" t="s">
        <v>407</v>
      </c>
      <c r="AY660" s="351" t="s">
        <v>407</v>
      </c>
      <c r="AZ660" s="351" t="s">
        <v>407</v>
      </c>
      <c r="BA660" s="351" t="s">
        <v>407</v>
      </c>
      <c r="BB660" s="351" t="s">
        <v>407</v>
      </c>
      <c r="BC660" s="351" t="s">
        <v>407</v>
      </c>
      <c r="BD660" s="351" t="s">
        <v>407</v>
      </c>
      <c r="BE660" s="351" t="s">
        <v>407</v>
      </c>
      <c r="BF660" s="351" t="s">
        <v>407</v>
      </c>
      <c r="BG660" s="351" t="s">
        <v>407</v>
      </c>
      <c r="BH660" s="351" t="s">
        <v>407</v>
      </c>
      <c r="BI660" s="351" t="s">
        <v>407</v>
      </c>
      <c r="BJ660" s="351" t="s">
        <v>407</v>
      </c>
      <c r="BK660" s="351" t="s">
        <v>407</v>
      </c>
      <c r="BL660" s="351" t="s">
        <v>407</v>
      </c>
      <c r="BM660" s="351" t="s">
        <v>407</v>
      </c>
      <c r="BN660" s="351" t="s">
        <v>407</v>
      </c>
      <c r="BO660" s="351" t="s">
        <v>407</v>
      </c>
      <c r="BP660" s="351" t="s">
        <v>407</v>
      </c>
      <c r="BQ660" s="351" t="s">
        <v>407</v>
      </c>
      <c r="BR660" s="351" t="s">
        <v>407</v>
      </c>
      <c r="BS660" s="351" t="s">
        <v>407</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407</v>
      </c>
      <c r="Q661" s="391" t="s">
        <v>407</v>
      </c>
      <c r="R661" s="391" t="s">
        <v>407</v>
      </c>
      <c r="S661" s="391" t="s">
        <v>407</v>
      </c>
      <c r="T661" s="391" t="s">
        <v>407</v>
      </c>
      <c r="U661" s="391" t="s">
        <v>407</v>
      </c>
      <c r="V661" s="391" t="s">
        <v>407</v>
      </c>
      <c r="W661" s="391" t="s">
        <v>407</v>
      </c>
      <c r="X661" s="391" t="s">
        <v>407</v>
      </c>
      <c r="Y661" s="391" t="s">
        <v>407</v>
      </c>
      <c r="Z661" s="391" t="s">
        <v>407</v>
      </c>
      <c r="AA661" s="391" t="s">
        <v>407</v>
      </c>
      <c r="AB661" s="391" t="s">
        <v>407</v>
      </c>
      <c r="AC661" s="391" t="s">
        <v>407</v>
      </c>
      <c r="AD661" s="391" t="s">
        <v>407</v>
      </c>
      <c r="AE661" s="391" t="s">
        <v>407</v>
      </c>
      <c r="AF661" s="391" t="s">
        <v>407</v>
      </c>
      <c r="AG661" s="391" t="s">
        <v>407</v>
      </c>
      <c r="AH661" s="391" t="s">
        <v>407</v>
      </c>
      <c r="AI661" s="391" t="s">
        <v>407</v>
      </c>
      <c r="AJ661" s="391" t="s">
        <v>407</v>
      </c>
      <c r="AK661" s="391" t="s">
        <v>407</v>
      </c>
      <c r="AL661" s="391" t="s">
        <v>407</v>
      </c>
      <c r="AM661" s="391" t="s">
        <v>407</v>
      </c>
      <c r="AN661" s="391" t="s">
        <v>407</v>
      </c>
      <c r="AO661" s="391" t="s">
        <v>407</v>
      </c>
      <c r="AP661" s="391" t="s">
        <v>407</v>
      </c>
      <c r="AQ661" s="391" t="s">
        <v>407</v>
      </c>
      <c r="AR661" s="391" t="s">
        <v>407</v>
      </c>
      <c r="AS661" s="391" t="s">
        <v>407</v>
      </c>
      <c r="AT661" s="391" t="s">
        <v>407</v>
      </c>
      <c r="AU661" s="391" t="s">
        <v>407</v>
      </c>
      <c r="AV661" s="391" t="s">
        <v>407</v>
      </c>
      <c r="AW661" s="391" t="s">
        <v>407</v>
      </c>
      <c r="AX661" s="391" t="s">
        <v>407</v>
      </c>
      <c r="AY661" s="391" t="s">
        <v>407</v>
      </c>
      <c r="AZ661" s="391" t="s">
        <v>407</v>
      </c>
      <c r="BA661" s="391" t="s">
        <v>407</v>
      </c>
      <c r="BB661" s="391" t="s">
        <v>407</v>
      </c>
      <c r="BC661" s="391" t="s">
        <v>407</v>
      </c>
      <c r="BD661" s="391" t="s">
        <v>407</v>
      </c>
      <c r="BE661" s="391" t="s">
        <v>407</v>
      </c>
      <c r="BF661" s="391" t="s">
        <v>407</v>
      </c>
      <c r="BG661" s="391" t="s">
        <v>407</v>
      </c>
      <c r="BH661" s="391" t="s">
        <v>407</v>
      </c>
      <c r="BI661" s="391" t="s">
        <v>407</v>
      </c>
      <c r="BJ661" s="391" t="s">
        <v>407</v>
      </c>
      <c r="BK661" s="391" t="s">
        <v>407</v>
      </c>
      <c r="BL661" s="391" t="s">
        <v>407</v>
      </c>
      <c r="BM661" s="391" t="s">
        <v>407</v>
      </c>
      <c r="BN661" s="391" t="s">
        <v>407</v>
      </c>
      <c r="BO661" s="391" t="s">
        <v>407</v>
      </c>
      <c r="BP661" s="391" t="s">
        <v>407</v>
      </c>
      <c r="BQ661" s="391" t="s">
        <v>407</v>
      </c>
      <c r="BR661" s="391" t="s">
        <v>407</v>
      </c>
      <c r="BS661" s="391" t="s">
        <v>407</v>
      </c>
      <c r="BU661" s="445"/>
    </row>
    <row r="662" spans="1:73" s="342" customFormat="1" ht="42" customHeight="1" x14ac:dyDescent="0.2">
      <c r="A662" s="547" t="s">
        <v>592</v>
      </c>
      <c r="B662" s="223"/>
      <c r="C662" s="113" t="s">
        <v>593</v>
      </c>
      <c r="D662" s="266"/>
      <c r="E662" s="266"/>
      <c r="F662" s="266"/>
      <c r="G662" s="266"/>
      <c r="H662" s="114"/>
      <c r="I662" s="209" t="s">
        <v>594</v>
      </c>
      <c r="J662" s="306">
        <v>854</v>
      </c>
      <c r="K662" s="548" t="s">
        <v>686</v>
      </c>
      <c r="L662" s="541" t="s">
        <v>287</v>
      </c>
      <c r="M662" s="542">
        <v>441</v>
      </c>
      <c r="N662" s="544">
        <v>413</v>
      </c>
      <c r="O662" s="544" t="s">
        <v>287</v>
      </c>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595</v>
      </c>
      <c r="B663" s="119"/>
      <c r="C663" s="268"/>
      <c r="D663" s="269"/>
      <c r="E663" s="124" t="s">
        <v>596</v>
      </c>
      <c r="F663" s="165"/>
      <c r="G663" s="165"/>
      <c r="H663" s="125"/>
      <c r="I663" s="209" t="s">
        <v>597</v>
      </c>
      <c r="J663" s="306">
        <v>200</v>
      </c>
      <c r="K663" s="548" t="s">
        <v>407</v>
      </c>
      <c r="L663" s="541">
        <v>0</v>
      </c>
      <c r="M663" s="542">
        <v>200</v>
      </c>
      <c r="N663" s="544">
        <v>0</v>
      </c>
      <c r="O663" s="544">
        <v>0</v>
      </c>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598</v>
      </c>
      <c r="B664" s="119"/>
      <c r="C664" s="268"/>
      <c r="D664" s="269"/>
      <c r="E664" s="124" t="s">
        <v>599</v>
      </c>
      <c r="F664" s="165"/>
      <c r="G664" s="165"/>
      <c r="H664" s="125"/>
      <c r="I664" s="209" t="s">
        <v>600</v>
      </c>
      <c r="J664" s="306" t="s">
        <v>287</v>
      </c>
      <c r="K664" s="548" t="s">
        <v>686</v>
      </c>
      <c r="L664" s="541" t="s">
        <v>287</v>
      </c>
      <c r="M664" s="542" t="s">
        <v>287</v>
      </c>
      <c r="N664" s="544" t="s">
        <v>287</v>
      </c>
      <c r="O664" s="544" t="s">
        <v>287</v>
      </c>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601</v>
      </c>
      <c r="B665" s="119"/>
      <c r="C665" s="150"/>
      <c r="D665" s="151"/>
      <c r="E665" s="124" t="s">
        <v>602</v>
      </c>
      <c r="F665" s="165"/>
      <c r="G665" s="165"/>
      <c r="H665" s="125"/>
      <c r="I665" s="209" t="s">
        <v>603</v>
      </c>
      <c r="J665" s="306" t="s">
        <v>287</v>
      </c>
      <c r="K665" s="548" t="s">
        <v>686</v>
      </c>
      <c r="L665" s="541" t="s">
        <v>287</v>
      </c>
      <c r="M665" s="542" t="s">
        <v>287</v>
      </c>
      <c r="N665" s="544" t="s">
        <v>287</v>
      </c>
      <c r="O665" s="544" t="s">
        <v>287</v>
      </c>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604</v>
      </c>
      <c r="B666" s="119"/>
      <c r="C666" s="150"/>
      <c r="D666" s="151"/>
      <c r="E666" s="124" t="s">
        <v>605</v>
      </c>
      <c r="F666" s="165"/>
      <c r="G666" s="165"/>
      <c r="H666" s="125"/>
      <c r="I666" s="209" t="s">
        <v>606</v>
      </c>
      <c r="J666" s="306" t="s">
        <v>287</v>
      </c>
      <c r="K666" s="548" t="s">
        <v>686</v>
      </c>
      <c r="L666" s="541">
        <v>0</v>
      </c>
      <c r="M666" s="542" t="s">
        <v>287</v>
      </c>
      <c r="N666" s="544" t="s">
        <v>287</v>
      </c>
      <c r="O666" s="544">
        <v>0</v>
      </c>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607</v>
      </c>
      <c r="B667" s="119"/>
      <c r="C667" s="268"/>
      <c r="D667" s="269"/>
      <c r="E667" s="124" t="s">
        <v>608</v>
      </c>
      <c r="F667" s="165"/>
      <c r="G667" s="165"/>
      <c r="H667" s="125"/>
      <c r="I667" s="209" t="s">
        <v>609</v>
      </c>
      <c r="J667" s="306" t="s">
        <v>287</v>
      </c>
      <c r="K667" s="548" t="s">
        <v>686</v>
      </c>
      <c r="L667" s="541" t="s">
        <v>287</v>
      </c>
      <c r="M667" s="542" t="s">
        <v>287</v>
      </c>
      <c r="N667" s="544" t="s">
        <v>287</v>
      </c>
      <c r="O667" s="544" t="s">
        <v>287</v>
      </c>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610</v>
      </c>
      <c r="B668" s="119"/>
      <c r="C668" s="268"/>
      <c r="D668" s="269"/>
      <c r="E668" s="124" t="s">
        <v>611</v>
      </c>
      <c r="F668" s="165"/>
      <c r="G668" s="165"/>
      <c r="H668" s="125"/>
      <c r="I668" s="209" t="s">
        <v>612</v>
      </c>
      <c r="J668" s="306">
        <v>0</v>
      </c>
      <c r="K668" s="548" t="s">
        <v>407</v>
      </c>
      <c r="L668" s="541">
        <v>0</v>
      </c>
      <c r="M668" s="542">
        <v>0</v>
      </c>
      <c r="N668" s="544">
        <v>0</v>
      </c>
      <c r="O668" s="544">
        <v>0</v>
      </c>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613</v>
      </c>
      <c r="B669" s="119"/>
      <c r="C669" s="268"/>
      <c r="D669" s="269"/>
      <c r="E669" s="124" t="s">
        <v>614</v>
      </c>
      <c r="F669" s="165"/>
      <c r="G669" s="165"/>
      <c r="H669" s="125"/>
      <c r="I669" s="209" t="s">
        <v>615</v>
      </c>
      <c r="J669" s="306">
        <v>271</v>
      </c>
      <c r="K669" s="548" t="s">
        <v>686</v>
      </c>
      <c r="L669" s="541" t="s">
        <v>287</v>
      </c>
      <c r="M669" s="542" t="s">
        <v>287</v>
      </c>
      <c r="N669" s="544">
        <v>271</v>
      </c>
      <c r="O669" s="544" t="s">
        <v>287</v>
      </c>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616</v>
      </c>
      <c r="B670" s="119"/>
      <c r="C670" s="273"/>
      <c r="D670" s="274"/>
      <c r="E670" s="124" t="s">
        <v>617</v>
      </c>
      <c r="F670" s="165"/>
      <c r="G670" s="165"/>
      <c r="H670" s="125"/>
      <c r="I670" s="209" t="s">
        <v>618</v>
      </c>
      <c r="J670" s="306">
        <v>0</v>
      </c>
      <c r="K670" s="548" t="s">
        <v>407</v>
      </c>
      <c r="L670" s="541">
        <v>0</v>
      </c>
      <c r="M670" s="542">
        <v>0</v>
      </c>
      <c r="N670" s="544">
        <v>0</v>
      </c>
      <c r="O670" s="544">
        <v>0</v>
      </c>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619</v>
      </c>
      <c r="B671" s="119"/>
      <c r="C671" s="124" t="s">
        <v>620</v>
      </c>
      <c r="D671" s="165"/>
      <c r="E671" s="165"/>
      <c r="F671" s="165"/>
      <c r="G671" s="165"/>
      <c r="H671" s="125"/>
      <c r="I671" s="209" t="s">
        <v>621</v>
      </c>
      <c r="J671" s="306">
        <v>358</v>
      </c>
      <c r="K671" s="548" t="s">
        <v>686</v>
      </c>
      <c r="L671" s="541" t="s">
        <v>287</v>
      </c>
      <c r="M671" s="542">
        <v>358</v>
      </c>
      <c r="N671" s="544" t="s">
        <v>287</v>
      </c>
      <c r="O671" s="544" t="s">
        <v>287</v>
      </c>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622</v>
      </c>
      <c r="B672" s="119"/>
      <c r="C672" s="127" t="s">
        <v>623</v>
      </c>
      <c r="D672" s="128"/>
      <c r="E672" s="128"/>
      <c r="F672" s="128"/>
      <c r="G672" s="128"/>
      <c r="H672" s="129"/>
      <c r="I672" s="166" t="s">
        <v>624</v>
      </c>
      <c r="J672" s="306">
        <v>0</v>
      </c>
      <c r="K672" s="548" t="s">
        <v>407</v>
      </c>
      <c r="L672" s="541">
        <v>0</v>
      </c>
      <c r="M672" s="542">
        <v>0</v>
      </c>
      <c r="N672" s="544">
        <v>0</v>
      </c>
      <c r="O672" s="544">
        <v>0</v>
      </c>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625</v>
      </c>
      <c r="B673" s="119"/>
      <c r="C673" s="124" t="s">
        <v>626</v>
      </c>
      <c r="D673" s="165"/>
      <c r="E673" s="165"/>
      <c r="F673" s="165"/>
      <c r="G673" s="165"/>
      <c r="H673" s="125"/>
      <c r="I673" s="209" t="s">
        <v>627</v>
      </c>
      <c r="J673" s="306">
        <v>299</v>
      </c>
      <c r="K673" s="548" t="s">
        <v>686</v>
      </c>
      <c r="L673" s="541" t="s">
        <v>287</v>
      </c>
      <c r="M673" s="542">
        <v>299</v>
      </c>
      <c r="N673" s="544" t="s">
        <v>287</v>
      </c>
      <c r="O673" s="544" t="s">
        <v>287</v>
      </c>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628</v>
      </c>
      <c r="B674" s="119"/>
      <c r="C674" s="124" t="s">
        <v>629</v>
      </c>
      <c r="D674" s="165"/>
      <c r="E674" s="165"/>
      <c r="F674" s="165"/>
      <c r="G674" s="165"/>
      <c r="H674" s="125"/>
      <c r="I674" s="209" t="s">
        <v>630</v>
      </c>
      <c r="J674" s="306" t="s">
        <v>287</v>
      </c>
      <c r="K674" s="548" t="s">
        <v>686</v>
      </c>
      <c r="L674" s="541">
        <v>0</v>
      </c>
      <c r="M674" s="542" t="s">
        <v>287</v>
      </c>
      <c r="N674" s="544">
        <v>0</v>
      </c>
      <c r="O674" s="544">
        <v>0</v>
      </c>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631</v>
      </c>
      <c r="B675" s="119"/>
      <c r="C675" s="127" t="s">
        <v>632</v>
      </c>
      <c r="D675" s="128"/>
      <c r="E675" s="128"/>
      <c r="F675" s="128"/>
      <c r="G675" s="128"/>
      <c r="H675" s="129"/>
      <c r="I675" s="209" t="s">
        <v>633</v>
      </c>
      <c r="J675" s="306">
        <v>0</v>
      </c>
      <c r="K675" s="548" t="s">
        <v>407</v>
      </c>
      <c r="L675" s="541">
        <v>0</v>
      </c>
      <c r="M675" s="542">
        <v>0</v>
      </c>
      <c r="N675" s="544">
        <v>0</v>
      </c>
      <c r="O675" s="544">
        <v>0</v>
      </c>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634</v>
      </c>
      <c r="B676" s="119"/>
      <c r="C676" s="124" t="s">
        <v>635</v>
      </c>
      <c r="D676" s="165"/>
      <c r="E676" s="165"/>
      <c r="F676" s="165"/>
      <c r="G676" s="165"/>
      <c r="H676" s="125"/>
      <c r="I676" s="209" t="s">
        <v>636</v>
      </c>
      <c r="J676" s="306">
        <v>0</v>
      </c>
      <c r="K676" s="548" t="s">
        <v>407</v>
      </c>
      <c r="L676" s="541">
        <v>0</v>
      </c>
      <c r="M676" s="542">
        <v>0</v>
      </c>
      <c r="N676" s="544">
        <v>0</v>
      </c>
      <c r="O676" s="544">
        <v>0</v>
      </c>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1066</v>
      </c>
      <c r="M681" s="379" t="s">
        <v>1067</v>
      </c>
      <c r="N681" s="351" t="s">
        <v>1068</v>
      </c>
      <c r="O681" s="351" t="s">
        <v>1069</v>
      </c>
      <c r="P681" s="351" t="s">
        <v>407</v>
      </c>
      <c r="Q681" s="351" t="s">
        <v>407</v>
      </c>
      <c r="R681" s="351" t="s">
        <v>407</v>
      </c>
      <c r="S681" s="351" t="s">
        <v>407</v>
      </c>
      <c r="T681" s="351" t="s">
        <v>407</v>
      </c>
      <c r="U681" s="351" t="s">
        <v>407</v>
      </c>
      <c r="V681" s="351" t="s">
        <v>407</v>
      </c>
      <c r="W681" s="351" t="s">
        <v>407</v>
      </c>
      <c r="X681" s="351" t="s">
        <v>407</v>
      </c>
      <c r="Y681" s="351" t="s">
        <v>407</v>
      </c>
      <c r="Z681" s="351" t="s">
        <v>407</v>
      </c>
      <c r="AA681" s="351" t="s">
        <v>407</v>
      </c>
      <c r="AB681" s="351" t="s">
        <v>407</v>
      </c>
      <c r="AC681" s="351" t="s">
        <v>407</v>
      </c>
      <c r="AD681" s="351" t="s">
        <v>407</v>
      </c>
      <c r="AE681" s="351" t="s">
        <v>407</v>
      </c>
      <c r="AF681" s="351" t="s">
        <v>407</v>
      </c>
      <c r="AG681" s="351" t="s">
        <v>407</v>
      </c>
      <c r="AH681" s="351" t="s">
        <v>407</v>
      </c>
      <c r="AI681" s="351" t="s">
        <v>407</v>
      </c>
      <c r="AJ681" s="351" t="s">
        <v>407</v>
      </c>
      <c r="AK681" s="351" t="s">
        <v>407</v>
      </c>
      <c r="AL681" s="351" t="s">
        <v>407</v>
      </c>
      <c r="AM681" s="351" t="s">
        <v>407</v>
      </c>
      <c r="AN681" s="351" t="s">
        <v>407</v>
      </c>
      <c r="AO681" s="351" t="s">
        <v>407</v>
      </c>
      <c r="AP681" s="351" t="s">
        <v>407</v>
      </c>
      <c r="AQ681" s="351" t="s">
        <v>407</v>
      </c>
      <c r="AR681" s="351" t="s">
        <v>407</v>
      </c>
      <c r="AS681" s="351" t="s">
        <v>407</v>
      </c>
      <c r="AT681" s="351" t="s">
        <v>407</v>
      </c>
      <c r="AU681" s="351" t="s">
        <v>407</v>
      </c>
      <c r="AV681" s="351" t="s">
        <v>407</v>
      </c>
      <c r="AW681" s="351" t="s">
        <v>407</v>
      </c>
      <c r="AX681" s="351" t="s">
        <v>407</v>
      </c>
      <c r="AY681" s="351" t="s">
        <v>407</v>
      </c>
      <c r="AZ681" s="351" t="s">
        <v>407</v>
      </c>
      <c r="BA681" s="351" t="s">
        <v>407</v>
      </c>
      <c r="BB681" s="351" t="s">
        <v>407</v>
      </c>
      <c r="BC681" s="351" t="s">
        <v>407</v>
      </c>
      <c r="BD681" s="351" t="s">
        <v>407</v>
      </c>
      <c r="BE681" s="351" t="s">
        <v>407</v>
      </c>
      <c r="BF681" s="351" t="s">
        <v>407</v>
      </c>
      <c r="BG681" s="351" t="s">
        <v>407</v>
      </c>
      <c r="BH681" s="351" t="s">
        <v>407</v>
      </c>
      <c r="BI681" s="351" t="s">
        <v>407</v>
      </c>
      <c r="BJ681" s="351" t="s">
        <v>407</v>
      </c>
      <c r="BK681" s="351" t="s">
        <v>407</v>
      </c>
      <c r="BL681" s="351" t="s">
        <v>407</v>
      </c>
      <c r="BM681" s="351" t="s">
        <v>407</v>
      </c>
      <c r="BN681" s="351" t="s">
        <v>407</v>
      </c>
      <c r="BO681" s="351" t="s">
        <v>407</v>
      </c>
      <c r="BP681" s="351" t="s">
        <v>407</v>
      </c>
      <c r="BQ681" s="351" t="s">
        <v>407</v>
      </c>
      <c r="BR681" s="351" t="s">
        <v>407</v>
      </c>
      <c r="BS681" s="351" t="s">
        <v>407</v>
      </c>
      <c r="BU681" s="445"/>
    </row>
    <row r="682" spans="1:73" s="444" customFormat="1" ht="20.25" customHeight="1" x14ac:dyDescent="0.2">
      <c r="A682" s="51"/>
      <c r="B682" s="2"/>
      <c r="C682" s="92"/>
      <c r="D682" s="4"/>
      <c r="E682" s="4"/>
      <c r="F682" s="4"/>
      <c r="G682" s="4"/>
      <c r="H682" s="93"/>
      <c r="I682" s="100" t="s">
        <v>67</v>
      </c>
      <c r="J682" s="101"/>
      <c r="K682" s="102"/>
      <c r="L682" s="546" t="s">
        <v>7</v>
      </c>
      <c r="M682" s="392" t="s">
        <v>7</v>
      </c>
      <c r="N682" s="391" t="s">
        <v>7</v>
      </c>
      <c r="O682" s="391" t="s">
        <v>7</v>
      </c>
      <c r="P682" s="391" t="s">
        <v>407</v>
      </c>
      <c r="Q682" s="391" t="s">
        <v>407</v>
      </c>
      <c r="R682" s="391" t="s">
        <v>407</v>
      </c>
      <c r="S682" s="391" t="s">
        <v>407</v>
      </c>
      <c r="T682" s="391" t="s">
        <v>407</v>
      </c>
      <c r="U682" s="391" t="s">
        <v>407</v>
      </c>
      <c r="V682" s="391" t="s">
        <v>407</v>
      </c>
      <c r="W682" s="391" t="s">
        <v>407</v>
      </c>
      <c r="X682" s="391" t="s">
        <v>407</v>
      </c>
      <c r="Y682" s="391" t="s">
        <v>407</v>
      </c>
      <c r="Z682" s="391" t="s">
        <v>407</v>
      </c>
      <c r="AA682" s="391" t="s">
        <v>407</v>
      </c>
      <c r="AB682" s="391" t="s">
        <v>407</v>
      </c>
      <c r="AC682" s="391" t="s">
        <v>407</v>
      </c>
      <c r="AD682" s="391" t="s">
        <v>407</v>
      </c>
      <c r="AE682" s="391" t="s">
        <v>407</v>
      </c>
      <c r="AF682" s="391" t="s">
        <v>407</v>
      </c>
      <c r="AG682" s="391" t="s">
        <v>407</v>
      </c>
      <c r="AH682" s="391" t="s">
        <v>407</v>
      </c>
      <c r="AI682" s="391" t="s">
        <v>407</v>
      </c>
      <c r="AJ682" s="391" t="s">
        <v>407</v>
      </c>
      <c r="AK682" s="391" t="s">
        <v>407</v>
      </c>
      <c r="AL682" s="391" t="s">
        <v>407</v>
      </c>
      <c r="AM682" s="391" t="s">
        <v>407</v>
      </c>
      <c r="AN682" s="391" t="s">
        <v>407</v>
      </c>
      <c r="AO682" s="391" t="s">
        <v>407</v>
      </c>
      <c r="AP682" s="391" t="s">
        <v>407</v>
      </c>
      <c r="AQ682" s="391" t="s">
        <v>407</v>
      </c>
      <c r="AR682" s="391" t="s">
        <v>407</v>
      </c>
      <c r="AS682" s="391" t="s">
        <v>407</v>
      </c>
      <c r="AT682" s="391" t="s">
        <v>407</v>
      </c>
      <c r="AU682" s="391" t="s">
        <v>407</v>
      </c>
      <c r="AV682" s="391" t="s">
        <v>407</v>
      </c>
      <c r="AW682" s="391" t="s">
        <v>407</v>
      </c>
      <c r="AX682" s="391" t="s">
        <v>407</v>
      </c>
      <c r="AY682" s="391" t="s">
        <v>407</v>
      </c>
      <c r="AZ682" s="391" t="s">
        <v>407</v>
      </c>
      <c r="BA682" s="391" t="s">
        <v>407</v>
      </c>
      <c r="BB682" s="391" t="s">
        <v>407</v>
      </c>
      <c r="BC682" s="391" t="s">
        <v>407</v>
      </c>
      <c r="BD682" s="391" t="s">
        <v>407</v>
      </c>
      <c r="BE682" s="391" t="s">
        <v>407</v>
      </c>
      <c r="BF682" s="391" t="s">
        <v>407</v>
      </c>
      <c r="BG682" s="391" t="s">
        <v>407</v>
      </c>
      <c r="BH682" s="391" t="s">
        <v>407</v>
      </c>
      <c r="BI682" s="391" t="s">
        <v>407</v>
      </c>
      <c r="BJ682" s="391" t="s">
        <v>407</v>
      </c>
      <c r="BK682" s="391" t="s">
        <v>407</v>
      </c>
      <c r="BL682" s="391" t="s">
        <v>407</v>
      </c>
      <c r="BM682" s="391" t="s">
        <v>407</v>
      </c>
      <c r="BN682" s="391" t="s">
        <v>407</v>
      </c>
      <c r="BO682" s="391" t="s">
        <v>407</v>
      </c>
      <c r="BP682" s="391" t="s">
        <v>407</v>
      </c>
      <c r="BQ682" s="391" t="s">
        <v>407</v>
      </c>
      <c r="BR682" s="391" t="s">
        <v>407</v>
      </c>
      <c r="BS682" s="391" t="s">
        <v>407</v>
      </c>
      <c r="BU682" s="445"/>
    </row>
    <row r="683" spans="1:73" s="401" customFormat="1" ht="56.1" customHeight="1" x14ac:dyDescent="0.2">
      <c r="A683" s="521" t="s">
        <v>1004</v>
      </c>
      <c r="B683" s="119"/>
      <c r="C683" s="127" t="s">
        <v>638</v>
      </c>
      <c r="D683" s="128"/>
      <c r="E683" s="128"/>
      <c r="F683" s="128"/>
      <c r="G683" s="128"/>
      <c r="H683" s="129"/>
      <c r="I683" s="166" t="s">
        <v>639</v>
      </c>
      <c r="J683" s="559"/>
      <c r="K683" s="581"/>
      <c r="L683" s="582">
        <v>0</v>
      </c>
      <c r="M683" s="583">
        <v>0</v>
      </c>
      <c r="N683" s="584">
        <v>0</v>
      </c>
      <c r="O683" s="584">
        <v>0</v>
      </c>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641</v>
      </c>
      <c r="D684" s="128"/>
      <c r="E684" s="128"/>
      <c r="F684" s="128"/>
      <c r="G684" s="128"/>
      <c r="H684" s="129"/>
      <c r="I684" s="166" t="s">
        <v>642</v>
      </c>
      <c r="J684" s="559"/>
      <c r="K684" s="581"/>
      <c r="L684" s="585">
        <v>0</v>
      </c>
      <c r="M684" s="586">
        <v>0</v>
      </c>
      <c r="N684" s="587">
        <v>0</v>
      </c>
      <c r="O684" s="587">
        <v>0</v>
      </c>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644</v>
      </c>
      <c r="D685" s="225"/>
      <c r="E685" s="225"/>
      <c r="F685" s="225"/>
      <c r="G685" s="225"/>
      <c r="H685" s="226"/>
      <c r="I685" s="148" t="s">
        <v>1007</v>
      </c>
      <c r="J685" s="559"/>
      <c r="K685" s="581"/>
      <c r="L685" s="588">
        <v>1576</v>
      </c>
      <c r="M685" s="589">
        <v>803</v>
      </c>
      <c r="N685" s="590">
        <v>1022</v>
      </c>
      <c r="O685" s="590">
        <v>152</v>
      </c>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0</v>
      </c>
      <c r="M686" s="589">
        <v>0</v>
      </c>
      <c r="N686" s="590">
        <v>0</v>
      </c>
      <c r="O686" s="590">
        <v>0</v>
      </c>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v>0</v>
      </c>
      <c r="M687" s="589">
        <v>0</v>
      </c>
      <c r="N687" s="590">
        <v>0</v>
      </c>
      <c r="O687" s="590">
        <v>0</v>
      </c>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v>0</v>
      </c>
      <c r="M688" s="589">
        <v>0</v>
      </c>
      <c r="N688" s="590">
        <v>0</v>
      </c>
      <c r="O688" s="590">
        <v>0</v>
      </c>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v>0</v>
      </c>
      <c r="M689" s="589">
        <v>0</v>
      </c>
      <c r="N689" s="590">
        <v>0</v>
      </c>
      <c r="O689" s="590">
        <v>0</v>
      </c>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0</v>
      </c>
      <c r="M690" s="589">
        <v>0</v>
      </c>
      <c r="N690" s="590">
        <v>0</v>
      </c>
      <c r="O690" s="590">
        <v>0</v>
      </c>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0</v>
      </c>
      <c r="M691" s="589">
        <v>0</v>
      </c>
      <c r="N691" s="590">
        <v>0</v>
      </c>
      <c r="O691" s="590">
        <v>0</v>
      </c>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0</v>
      </c>
      <c r="M692" s="589">
        <v>0</v>
      </c>
      <c r="N692" s="590">
        <v>0</v>
      </c>
      <c r="O692" s="590">
        <v>0</v>
      </c>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0</v>
      </c>
      <c r="M693" s="589">
        <v>0</v>
      </c>
      <c r="N693" s="590">
        <v>0</v>
      </c>
      <c r="O693" s="590">
        <v>0</v>
      </c>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0</v>
      </c>
      <c r="M694" s="589">
        <v>0</v>
      </c>
      <c r="N694" s="590">
        <v>0</v>
      </c>
      <c r="O694" s="590">
        <v>0</v>
      </c>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0</v>
      </c>
      <c r="M695" s="589">
        <v>0</v>
      </c>
      <c r="N695" s="590">
        <v>0</v>
      </c>
      <c r="O695" s="590">
        <v>0</v>
      </c>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0</v>
      </c>
      <c r="M696" s="589">
        <v>0</v>
      </c>
      <c r="N696" s="590">
        <v>0</v>
      </c>
      <c r="O696" s="590">
        <v>0</v>
      </c>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0</v>
      </c>
      <c r="M697" s="589">
        <v>0</v>
      </c>
      <c r="N697" s="590">
        <v>0</v>
      </c>
      <c r="O697" s="590">
        <v>0</v>
      </c>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0</v>
      </c>
      <c r="M698" s="605">
        <v>0</v>
      </c>
      <c r="N698" s="606">
        <v>0</v>
      </c>
      <c r="O698" s="606">
        <v>0</v>
      </c>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0</v>
      </c>
      <c r="M699" s="605">
        <v>0</v>
      </c>
      <c r="N699" s="606">
        <v>0</v>
      </c>
      <c r="O699" s="606">
        <v>0</v>
      </c>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0</v>
      </c>
      <c r="M700" s="605">
        <v>0</v>
      </c>
      <c r="N700" s="606">
        <v>0</v>
      </c>
      <c r="O700" s="606">
        <v>0</v>
      </c>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0</v>
      </c>
      <c r="M701" s="605">
        <v>0</v>
      </c>
      <c r="N701" s="606">
        <v>0</v>
      </c>
      <c r="O701" s="606">
        <v>0</v>
      </c>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650</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1066</v>
      </c>
      <c r="M707" s="379" t="s">
        <v>1067</v>
      </c>
      <c r="N707" s="351" t="s">
        <v>1068</v>
      </c>
      <c r="O707" s="351" t="s">
        <v>1069</v>
      </c>
      <c r="P707" s="351" t="s">
        <v>407</v>
      </c>
      <c r="Q707" s="351" t="s">
        <v>407</v>
      </c>
      <c r="R707" s="351" t="s">
        <v>407</v>
      </c>
      <c r="S707" s="351" t="s">
        <v>407</v>
      </c>
      <c r="T707" s="351" t="s">
        <v>407</v>
      </c>
      <c r="U707" s="351" t="s">
        <v>407</v>
      </c>
      <c r="V707" s="351" t="s">
        <v>407</v>
      </c>
      <c r="W707" s="351" t="s">
        <v>407</v>
      </c>
      <c r="X707" s="351" t="s">
        <v>407</v>
      </c>
      <c r="Y707" s="351" t="s">
        <v>407</v>
      </c>
      <c r="Z707" s="351" t="s">
        <v>407</v>
      </c>
      <c r="AA707" s="351" t="s">
        <v>407</v>
      </c>
      <c r="AB707" s="351" t="s">
        <v>407</v>
      </c>
      <c r="AC707" s="351" t="s">
        <v>407</v>
      </c>
      <c r="AD707" s="351" t="s">
        <v>407</v>
      </c>
      <c r="AE707" s="351" t="s">
        <v>407</v>
      </c>
      <c r="AF707" s="351" t="s">
        <v>407</v>
      </c>
      <c r="AG707" s="351" t="s">
        <v>407</v>
      </c>
      <c r="AH707" s="351" t="s">
        <v>407</v>
      </c>
      <c r="AI707" s="351" t="s">
        <v>407</v>
      </c>
      <c r="AJ707" s="351" t="s">
        <v>407</v>
      </c>
      <c r="AK707" s="351" t="s">
        <v>407</v>
      </c>
      <c r="AL707" s="351" t="s">
        <v>407</v>
      </c>
      <c r="AM707" s="351" t="s">
        <v>407</v>
      </c>
      <c r="AN707" s="351" t="s">
        <v>407</v>
      </c>
      <c r="AO707" s="351" t="s">
        <v>407</v>
      </c>
      <c r="AP707" s="351" t="s">
        <v>407</v>
      </c>
      <c r="AQ707" s="351" t="s">
        <v>407</v>
      </c>
      <c r="AR707" s="351" t="s">
        <v>407</v>
      </c>
      <c r="AS707" s="351" t="s">
        <v>407</v>
      </c>
      <c r="AT707" s="351" t="s">
        <v>407</v>
      </c>
      <c r="AU707" s="351" t="s">
        <v>407</v>
      </c>
      <c r="AV707" s="351" t="s">
        <v>407</v>
      </c>
      <c r="AW707" s="351" t="s">
        <v>407</v>
      </c>
      <c r="AX707" s="351" t="s">
        <v>407</v>
      </c>
      <c r="AY707" s="351" t="s">
        <v>407</v>
      </c>
      <c r="AZ707" s="351" t="s">
        <v>407</v>
      </c>
      <c r="BA707" s="351" t="s">
        <v>407</v>
      </c>
      <c r="BB707" s="351" t="s">
        <v>407</v>
      </c>
      <c r="BC707" s="351" t="s">
        <v>407</v>
      </c>
      <c r="BD707" s="351" t="s">
        <v>407</v>
      </c>
      <c r="BE707" s="351" t="s">
        <v>407</v>
      </c>
      <c r="BF707" s="351" t="s">
        <v>407</v>
      </c>
      <c r="BG707" s="351" t="s">
        <v>407</v>
      </c>
      <c r="BH707" s="351" t="s">
        <v>407</v>
      </c>
      <c r="BI707" s="351" t="s">
        <v>407</v>
      </c>
      <c r="BJ707" s="351" t="s">
        <v>407</v>
      </c>
      <c r="BK707" s="351" t="s">
        <v>407</v>
      </c>
      <c r="BL707" s="351" t="s">
        <v>407</v>
      </c>
      <c r="BM707" s="351" t="s">
        <v>407</v>
      </c>
      <c r="BN707" s="351" t="s">
        <v>407</v>
      </c>
      <c r="BO707" s="351" t="s">
        <v>407</v>
      </c>
      <c r="BP707" s="351" t="s">
        <v>407</v>
      </c>
      <c r="BQ707" s="351" t="s">
        <v>407</v>
      </c>
      <c r="BR707" s="351" t="s">
        <v>407</v>
      </c>
      <c r="BS707" s="351" t="s">
        <v>407</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407</v>
      </c>
      <c r="Q708" s="391" t="s">
        <v>407</v>
      </c>
      <c r="R708" s="391" t="s">
        <v>407</v>
      </c>
      <c r="S708" s="391" t="s">
        <v>407</v>
      </c>
      <c r="T708" s="391" t="s">
        <v>407</v>
      </c>
      <c r="U708" s="391" t="s">
        <v>407</v>
      </c>
      <c r="V708" s="391" t="s">
        <v>407</v>
      </c>
      <c r="W708" s="391" t="s">
        <v>407</v>
      </c>
      <c r="X708" s="391" t="s">
        <v>407</v>
      </c>
      <c r="Y708" s="391" t="s">
        <v>407</v>
      </c>
      <c r="Z708" s="391" t="s">
        <v>407</v>
      </c>
      <c r="AA708" s="391" t="s">
        <v>407</v>
      </c>
      <c r="AB708" s="391" t="s">
        <v>407</v>
      </c>
      <c r="AC708" s="391" t="s">
        <v>407</v>
      </c>
      <c r="AD708" s="391" t="s">
        <v>407</v>
      </c>
      <c r="AE708" s="391" t="s">
        <v>407</v>
      </c>
      <c r="AF708" s="391" t="s">
        <v>407</v>
      </c>
      <c r="AG708" s="391" t="s">
        <v>407</v>
      </c>
      <c r="AH708" s="391" t="s">
        <v>407</v>
      </c>
      <c r="AI708" s="391" t="s">
        <v>407</v>
      </c>
      <c r="AJ708" s="391" t="s">
        <v>407</v>
      </c>
      <c r="AK708" s="391" t="s">
        <v>407</v>
      </c>
      <c r="AL708" s="391" t="s">
        <v>407</v>
      </c>
      <c r="AM708" s="391" t="s">
        <v>407</v>
      </c>
      <c r="AN708" s="391" t="s">
        <v>407</v>
      </c>
      <c r="AO708" s="391" t="s">
        <v>407</v>
      </c>
      <c r="AP708" s="391" t="s">
        <v>407</v>
      </c>
      <c r="AQ708" s="391" t="s">
        <v>407</v>
      </c>
      <c r="AR708" s="391" t="s">
        <v>407</v>
      </c>
      <c r="AS708" s="391" t="s">
        <v>407</v>
      </c>
      <c r="AT708" s="391" t="s">
        <v>407</v>
      </c>
      <c r="AU708" s="391" t="s">
        <v>407</v>
      </c>
      <c r="AV708" s="391" t="s">
        <v>407</v>
      </c>
      <c r="AW708" s="391" t="s">
        <v>407</v>
      </c>
      <c r="AX708" s="391" t="s">
        <v>407</v>
      </c>
      <c r="AY708" s="391" t="s">
        <v>407</v>
      </c>
      <c r="AZ708" s="391" t="s">
        <v>407</v>
      </c>
      <c r="BA708" s="391" t="s">
        <v>407</v>
      </c>
      <c r="BB708" s="391" t="s">
        <v>407</v>
      </c>
      <c r="BC708" s="391" t="s">
        <v>407</v>
      </c>
      <c r="BD708" s="391" t="s">
        <v>407</v>
      </c>
      <c r="BE708" s="391" t="s">
        <v>407</v>
      </c>
      <c r="BF708" s="391" t="s">
        <v>407</v>
      </c>
      <c r="BG708" s="391" t="s">
        <v>407</v>
      </c>
      <c r="BH708" s="391" t="s">
        <v>407</v>
      </c>
      <c r="BI708" s="391" t="s">
        <v>407</v>
      </c>
      <c r="BJ708" s="391" t="s">
        <v>407</v>
      </c>
      <c r="BK708" s="391" t="s">
        <v>407</v>
      </c>
      <c r="BL708" s="391" t="s">
        <v>407</v>
      </c>
      <c r="BM708" s="391" t="s">
        <v>407</v>
      </c>
      <c r="BN708" s="391" t="s">
        <v>407</v>
      </c>
      <c r="BO708" s="391" t="s">
        <v>407</v>
      </c>
      <c r="BP708" s="391" t="s">
        <v>407</v>
      </c>
      <c r="BQ708" s="391" t="s">
        <v>407</v>
      </c>
      <c r="BR708" s="391" t="s">
        <v>407</v>
      </c>
      <c r="BS708" s="391" t="s">
        <v>407</v>
      </c>
      <c r="BU708" s="445"/>
    </row>
    <row r="709" spans="1:73" s="342" customFormat="1" ht="112.35" customHeight="1" x14ac:dyDescent="0.2">
      <c r="A709" s="547" t="s">
        <v>651</v>
      </c>
      <c r="B709" s="2"/>
      <c r="C709" s="127" t="s">
        <v>652</v>
      </c>
      <c r="D709" s="128"/>
      <c r="E709" s="128"/>
      <c r="F709" s="128"/>
      <c r="G709" s="128"/>
      <c r="H709" s="129"/>
      <c r="I709" s="166" t="s">
        <v>653</v>
      </c>
      <c r="J709" s="555">
        <v>0</v>
      </c>
      <c r="K709" s="548" t="s">
        <v>407</v>
      </c>
      <c r="L709" s="541">
        <v>0</v>
      </c>
      <c r="M709" s="542">
        <v>0</v>
      </c>
      <c r="N709" s="544">
        <v>0</v>
      </c>
      <c r="O709" s="544">
        <v>0</v>
      </c>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654</v>
      </c>
      <c r="B710" s="2"/>
      <c r="C710" s="124" t="s">
        <v>655</v>
      </c>
      <c r="D710" s="165"/>
      <c r="E710" s="165"/>
      <c r="F710" s="165"/>
      <c r="G710" s="165"/>
      <c r="H710" s="125"/>
      <c r="I710" s="209" t="s">
        <v>656</v>
      </c>
      <c r="J710" s="555" t="s">
        <v>287</v>
      </c>
      <c r="K710" s="548" t="s">
        <v>686</v>
      </c>
      <c r="L710" s="541">
        <v>0</v>
      </c>
      <c r="M710" s="542">
        <v>0</v>
      </c>
      <c r="N710" s="544" t="s">
        <v>287</v>
      </c>
      <c r="O710" s="544">
        <v>0</v>
      </c>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657</v>
      </c>
      <c r="B711" s="2"/>
      <c r="C711" s="124" t="s">
        <v>658</v>
      </c>
      <c r="D711" s="165"/>
      <c r="E711" s="165"/>
      <c r="F711" s="165"/>
      <c r="G711" s="165"/>
      <c r="H711" s="125"/>
      <c r="I711" s="209" t="s">
        <v>659</v>
      </c>
      <c r="J711" s="555">
        <v>0</v>
      </c>
      <c r="K711" s="548" t="s">
        <v>407</v>
      </c>
      <c r="L711" s="541">
        <v>0</v>
      </c>
      <c r="M711" s="542">
        <v>0</v>
      </c>
      <c r="N711" s="544">
        <v>0</v>
      </c>
      <c r="O711" s="544">
        <v>0</v>
      </c>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660</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1066</v>
      </c>
      <c r="M717" s="379" t="s">
        <v>1067</v>
      </c>
      <c r="N717" s="351" t="s">
        <v>1068</v>
      </c>
      <c r="O717" s="351" t="s">
        <v>1069</v>
      </c>
      <c r="P717" s="351" t="s">
        <v>407</v>
      </c>
      <c r="Q717" s="351" t="s">
        <v>407</v>
      </c>
      <c r="R717" s="351" t="s">
        <v>407</v>
      </c>
      <c r="S717" s="351" t="s">
        <v>407</v>
      </c>
      <c r="T717" s="351" t="s">
        <v>407</v>
      </c>
      <c r="U717" s="351" t="s">
        <v>407</v>
      </c>
      <c r="V717" s="351" t="s">
        <v>407</v>
      </c>
      <c r="W717" s="351" t="s">
        <v>407</v>
      </c>
      <c r="X717" s="351" t="s">
        <v>407</v>
      </c>
      <c r="Y717" s="351" t="s">
        <v>407</v>
      </c>
      <c r="Z717" s="351" t="s">
        <v>407</v>
      </c>
      <c r="AA717" s="351" t="s">
        <v>407</v>
      </c>
      <c r="AB717" s="351" t="s">
        <v>407</v>
      </c>
      <c r="AC717" s="351" t="s">
        <v>407</v>
      </c>
      <c r="AD717" s="351" t="s">
        <v>407</v>
      </c>
      <c r="AE717" s="351" t="s">
        <v>407</v>
      </c>
      <c r="AF717" s="351" t="s">
        <v>407</v>
      </c>
      <c r="AG717" s="351" t="s">
        <v>407</v>
      </c>
      <c r="AH717" s="351" t="s">
        <v>407</v>
      </c>
      <c r="AI717" s="351" t="s">
        <v>407</v>
      </c>
      <c r="AJ717" s="351" t="s">
        <v>407</v>
      </c>
      <c r="AK717" s="351" t="s">
        <v>407</v>
      </c>
      <c r="AL717" s="351" t="s">
        <v>407</v>
      </c>
      <c r="AM717" s="351" t="s">
        <v>407</v>
      </c>
      <c r="AN717" s="351" t="s">
        <v>407</v>
      </c>
      <c r="AO717" s="351" t="s">
        <v>407</v>
      </c>
      <c r="AP717" s="351" t="s">
        <v>407</v>
      </c>
      <c r="AQ717" s="351" t="s">
        <v>407</v>
      </c>
      <c r="AR717" s="351" t="s">
        <v>407</v>
      </c>
      <c r="AS717" s="351" t="s">
        <v>407</v>
      </c>
      <c r="AT717" s="351" t="s">
        <v>407</v>
      </c>
      <c r="AU717" s="351" t="s">
        <v>407</v>
      </c>
      <c r="AV717" s="351" t="s">
        <v>407</v>
      </c>
      <c r="AW717" s="351" t="s">
        <v>407</v>
      </c>
      <c r="AX717" s="351" t="s">
        <v>407</v>
      </c>
      <c r="AY717" s="351" t="s">
        <v>407</v>
      </c>
      <c r="AZ717" s="351" t="s">
        <v>407</v>
      </c>
      <c r="BA717" s="351" t="s">
        <v>407</v>
      </c>
      <c r="BB717" s="351" t="s">
        <v>407</v>
      </c>
      <c r="BC717" s="351" t="s">
        <v>407</v>
      </c>
      <c r="BD717" s="351" t="s">
        <v>407</v>
      </c>
      <c r="BE717" s="351" t="s">
        <v>407</v>
      </c>
      <c r="BF717" s="351" t="s">
        <v>407</v>
      </c>
      <c r="BG717" s="351" t="s">
        <v>407</v>
      </c>
      <c r="BH717" s="351" t="s">
        <v>407</v>
      </c>
      <c r="BI717" s="351" t="s">
        <v>407</v>
      </c>
      <c r="BJ717" s="351" t="s">
        <v>407</v>
      </c>
      <c r="BK717" s="351" t="s">
        <v>407</v>
      </c>
      <c r="BL717" s="351" t="s">
        <v>407</v>
      </c>
      <c r="BM717" s="351" t="s">
        <v>407</v>
      </c>
      <c r="BN717" s="351" t="s">
        <v>407</v>
      </c>
      <c r="BO717" s="351" t="s">
        <v>407</v>
      </c>
      <c r="BP717" s="351" t="s">
        <v>407</v>
      </c>
      <c r="BQ717" s="351" t="s">
        <v>407</v>
      </c>
      <c r="BR717" s="351" t="s">
        <v>407</v>
      </c>
      <c r="BS717" s="351" t="s">
        <v>407</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407</v>
      </c>
      <c r="Q718" s="391" t="s">
        <v>407</v>
      </c>
      <c r="R718" s="391" t="s">
        <v>407</v>
      </c>
      <c r="S718" s="391" t="s">
        <v>407</v>
      </c>
      <c r="T718" s="391" t="s">
        <v>407</v>
      </c>
      <c r="U718" s="391" t="s">
        <v>407</v>
      </c>
      <c r="V718" s="391" t="s">
        <v>407</v>
      </c>
      <c r="W718" s="391" t="s">
        <v>407</v>
      </c>
      <c r="X718" s="391" t="s">
        <v>407</v>
      </c>
      <c r="Y718" s="391" t="s">
        <v>407</v>
      </c>
      <c r="Z718" s="391" t="s">
        <v>407</v>
      </c>
      <c r="AA718" s="391" t="s">
        <v>407</v>
      </c>
      <c r="AB718" s="391" t="s">
        <v>407</v>
      </c>
      <c r="AC718" s="391" t="s">
        <v>407</v>
      </c>
      <c r="AD718" s="391" t="s">
        <v>407</v>
      </c>
      <c r="AE718" s="391" t="s">
        <v>407</v>
      </c>
      <c r="AF718" s="391" t="s">
        <v>407</v>
      </c>
      <c r="AG718" s="391" t="s">
        <v>407</v>
      </c>
      <c r="AH718" s="391" t="s">
        <v>407</v>
      </c>
      <c r="AI718" s="391" t="s">
        <v>407</v>
      </c>
      <c r="AJ718" s="391" t="s">
        <v>407</v>
      </c>
      <c r="AK718" s="391" t="s">
        <v>407</v>
      </c>
      <c r="AL718" s="391" t="s">
        <v>407</v>
      </c>
      <c r="AM718" s="391" t="s">
        <v>407</v>
      </c>
      <c r="AN718" s="391" t="s">
        <v>407</v>
      </c>
      <c r="AO718" s="391" t="s">
        <v>407</v>
      </c>
      <c r="AP718" s="391" t="s">
        <v>407</v>
      </c>
      <c r="AQ718" s="391" t="s">
        <v>407</v>
      </c>
      <c r="AR718" s="391" t="s">
        <v>407</v>
      </c>
      <c r="AS718" s="391" t="s">
        <v>407</v>
      </c>
      <c r="AT718" s="391" t="s">
        <v>407</v>
      </c>
      <c r="AU718" s="391" t="s">
        <v>407</v>
      </c>
      <c r="AV718" s="391" t="s">
        <v>407</v>
      </c>
      <c r="AW718" s="391" t="s">
        <v>407</v>
      </c>
      <c r="AX718" s="391" t="s">
        <v>407</v>
      </c>
      <c r="AY718" s="391" t="s">
        <v>407</v>
      </c>
      <c r="AZ718" s="391" t="s">
        <v>407</v>
      </c>
      <c r="BA718" s="391" t="s">
        <v>407</v>
      </c>
      <c r="BB718" s="391" t="s">
        <v>407</v>
      </c>
      <c r="BC718" s="391" t="s">
        <v>407</v>
      </c>
      <c r="BD718" s="391" t="s">
        <v>407</v>
      </c>
      <c r="BE718" s="391" t="s">
        <v>407</v>
      </c>
      <c r="BF718" s="391" t="s">
        <v>407</v>
      </c>
      <c r="BG718" s="391" t="s">
        <v>407</v>
      </c>
      <c r="BH718" s="391" t="s">
        <v>407</v>
      </c>
      <c r="BI718" s="391" t="s">
        <v>407</v>
      </c>
      <c r="BJ718" s="391" t="s">
        <v>407</v>
      </c>
      <c r="BK718" s="391" t="s">
        <v>407</v>
      </c>
      <c r="BL718" s="391" t="s">
        <v>407</v>
      </c>
      <c r="BM718" s="391" t="s">
        <v>407</v>
      </c>
      <c r="BN718" s="391" t="s">
        <v>407</v>
      </c>
      <c r="BO718" s="391" t="s">
        <v>407</v>
      </c>
      <c r="BP718" s="391" t="s">
        <v>407</v>
      </c>
      <c r="BQ718" s="391" t="s">
        <v>407</v>
      </c>
      <c r="BR718" s="391" t="s">
        <v>407</v>
      </c>
      <c r="BS718" s="391" t="s">
        <v>407</v>
      </c>
      <c r="BU718" s="445"/>
    </row>
    <row r="719" spans="1:73" s="342" customFormat="1" ht="56.1" customHeight="1" x14ac:dyDescent="0.2">
      <c r="A719" s="547" t="s">
        <v>661</v>
      </c>
      <c r="B719" s="223"/>
      <c r="C719" s="124" t="s">
        <v>662</v>
      </c>
      <c r="D719" s="165"/>
      <c r="E719" s="165"/>
      <c r="F719" s="165"/>
      <c r="G719" s="165"/>
      <c r="H719" s="125"/>
      <c r="I719" s="209" t="s">
        <v>663</v>
      </c>
      <c r="J719" s="306" t="s">
        <v>287</v>
      </c>
      <c r="K719" s="548" t="s">
        <v>686</v>
      </c>
      <c r="L719" s="541">
        <v>0</v>
      </c>
      <c r="M719" s="542" t="s">
        <v>287</v>
      </c>
      <c r="N719" s="544" t="s">
        <v>287</v>
      </c>
      <c r="O719" s="544" t="s">
        <v>287</v>
      </c>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664</v>
      </c>
      <c r="B720" s="2"/>
      <c r="C720" s="124" t="s">
        <v>665</v>
      </c>
      <c r="D720" s="165"/>
      <c r="E720" s="165"/>
      <c r="F720" s="165"/>
      <c r="G720" s="165"/>
      <c r="H720" s="125"/>
      <c r="I720" s="209" t="s">
        <v>666</v>
      </c>
      <c r="J720" s="306">
        <v>0</v>
      </c>
      <c r="K720" s="548" t="s">
        <v>407</v>
      </c>
      <c r="L720" s="541">
        <v>0</v>
      </c>
      <c r="M720" s="542">
        <v>0</v>
      </c>
      <c r="N720" s="544">
        <v>0</v>
      </c>
      <c r="O720" s="544">
        <v>0</v>
      </c>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667</v>
      </c>
      <c r="B721" s="2"/>
      <c r="C721" s="127" t="s">
        <v>668</v>
      </c>
      <c r="D721" s="128"/>
      <c r="E721" s="128"/>
      <c r="F721" s="128"/>
      <c r="G721" s="128"/>
      <c r="H721" s="129"/>
      <c r="I721" s="209" t="s">
        <v>669</v>
      </c>
      <c r="J721" s="306" t="s">
        <v>287</v>
      </c>
      <c r="K721" s="548" t="s">
        <v>686</v>
      </c>
      <c r="L721" s="541" t="s">
        <v>287</v>
      </c>
      <c r="M721" s="542" t="s">
        <v>287</v>
      </c>
      <c r="N721" s="544">
        <v>0</v>
      </c>
      <c r="O721" s="544" t="s">
        <v>287</v>
      </c>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670</v>
      </c>
      <c r="B722" s="2"/>
      <c r="C722" s="124" t="s">
        <v>671</v>
      </c>
      <c r="D722" s="165"/>
      <c r="E722" s="165"/>
      <c r="F722" s="165"/>
      <c r="G722" s="165"/>
      <c r="H722" s="125"/>
      <c r="I722" s="209" t="s">
        <v>672</v>
      </c>
      <c r="J722" s="306">
        <v>0</v>
      </c>
      <c r="K722" s="548" t="s">
        <v>407</v>
      </c>
      <c r="L722" s="541">
        <v>0</v>
      </c>
      <c r="M722" s="542">
        <v>0</v>
      </c>
      <c r="N722" s="544">
        <v>0</v>
      </c>
      <c r="O722" s="544">
        <v>0</v>
      </c>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673</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1066</v>
      </c>
      <c r="M729" s="379" t="s">
        <v>1067</v>
      </c>
      <c r="N729" s="351" t="s">
        <v>1068</v>
      </c>
      <c r="O729" s="351" t="s">
        <v>1069</v>
      </c>
      <c r="P729" s="351" t="s">
        <v>407</v>
      </c>
      <c r="Q729" s="351" t="s">
        <v>407</v>
      </c>
      <c r="R729" s="351" t="s">
        <v>407</v>
      </c>
      <c r="S729" s="351" t="s">
        <v>407</v>
      </c>
      <c r="T729" s="351" t="s">
        <v>407</v>
      </c>
      <c r="U729" s="351" t="s">
        <v>407</v>
      </c>
      <c r="V729" s="351" t="s">
        <v>407</v>
      </c>
      <c r="W729" s="351" t="s">
        <v>407</v>
      </c>
      <c r="X729" s="351" t="s">
        <v>407</v>
      </c>
      <c r="Y729" s="351" t="s">
        <v>407</v>
      </c>
      <c r="Z729" s="351" t="s">
        <v>407</v>
      </c>
      <c r="AA729" s="351" t="s">
        <v>407</v>
      </c>
      <c r="AB729" s="351" t="s">
        <v>407</v>
      </c>
      <c r="AC729" s="351" t="s">
        <v>407</v>
      </c>
      <c r="AD729" s="351" t="s">
        <v>407</v>
      </c>
      <c r="AE729" s="351" t="s">
        <v>407</v>
      </c>
      <c r="AF729" s="351" t="s">
        <v>407</v>
      </c>
      <c r="AG729" s="351" t="s">
        <v>407</v>
      </c>
      <c r="AH729" s="351" t="s">
        <v>407</v>
      </c>
      <c r="AI729" s="351" t="s">
        <v>407</v>
      </c>
      <c r="AJ729" s="351" t="s">
        <v>407</v>
      </c>
      <c r="AK729" s="351" t="s">
        <v>407</v>
      </c>
      <c r="AL729" s="351" t="s">
        <v>407</v>
      </c>
      <c r="AM729" s="351" t="s">
        <v>407</v>
      </c>
      <c r="AN729" s="351" t="s">
        <v>407</v>
      </c>
      <c r="AO729" s="351" t="s">
        <v>407</v>
      </c>
      <c r="AP729" s="351" t="s">
        <v>407</v>
      </c>
      <c r="AQ729" s="351" t="s">
        <v>407</v>
      </c>
      <c r="AR729" s="351" t="s">
        <v>407</v>
      </c>
      <c r="AS729" s="351" t="s">
        <v>407</v>
      </c>
      <c r="AT729" s="351" t="s">
        <v>407</v>
      </c>
      <c r="AU729" s="351" t="s">
        <v>407</v>
      </c>
      <c r="AV729" s="351" t="s">
        <v>407</v>
      </c>
      <c r="AW729" s="351" t="s">
        <v>407</v>
      </c>
      <c r="AX729" s="351" t="s">
        <v>407</v>
      </c>
      <c r="AY729" s="351" t="s">
        <v>407</v>
      </c>
      <c r="AZ729" s="351" t="s">
        <v>407</v>
      </c>
      <c r="BA729" s="351" t="s">
        <v>407</v>
      </c>
      <c r="BB729" s="351" t="s">
        <v>407</v>
      </c>
      <c r="BC729" s="351" t="s">
        <v>407</v>
      </c>
      <c r="BD729" s="351" t="s">
        <v>407</v>
      </c>
      <c r="BE729" s="351" t="s">
        <v>407</v>
      </c>
      <c r="BF729" s="351" t="s">
        <v>407</v>
      </c>
      <c r="BG729" s="351" t="s">
        <v>407</v>
      </c>
      <c r="BH729" s="351" t="s">
        <v>407</v>
      </c>
      <c r="BI729" s="351" t="s">
        <v>407</v>
      </c>
      <c r="BJ729" s="351" t="s">
        <v>407</v>
      </c>
      <c r="BK729" s="351" t="s">
        <v>407</v>
      </c>
      <c r="BL729" s="351" t="s">
        <v>407</v>
      </c>
      <c r="BM729" s="351" t="s">
        <v>407</v>
      </c>
      <c r="BN729" s="351" t="s">
        <v>407</v>
      </c>
      <c r="BO729" s="351" t="s">
        <v>407</v>
      </c>
      <c r="BP729" s="351" t="s">
        <v>407</v>
      </c>
      <c r="BQ729" s="351" t="s">
        <v>407</v>
      </c>
      <c r="BR729" s="351" t="s">
        <v>407</v>
      </c>
      <c r="BS729" s="351" t="s">
        <v>407</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407</v>
      </c>
      <c r="Q730" s="391" t="s">
        <v>407</v>
      </c>
      <c r="R730" s="391" t="s">
        <v>407</v>
      </c>
      <c r="S730" s="391" t="s">
        <v>407</v>
      </c>
      <c r="T730" s="391" t="s">
        <v>407</v>
      </c>
      <c r="U730" s="391" t="s">
        <v>407</v>
      </c>
      <c r="V730" s="391" t="s">
        <v>407</v>
      </c>
      <c r="W730" s="391" t="s">
        <v>407</v>
      </c>
      <c r="X730" s="391" t="s">
        <v>407</v>
      </c>
      <c r="Y730" s="391" t="s">
        <v>407</v>
      </c>
      <c r="Z730" s="391" t="s">
        <v>407</v>
      </c>
      <c r="AA730" s="391" t="s">
        <v>407</v>
      </c>
      <c r="AB730" s="391" t="s">
        <v>407</v>
      </c>
      <c r="AC730" s="391" t="s">
        <v>407</v>
      </c>
      <c r="AD730" s="391" t="s">
        <v>407</v>
      </c>
      <c r="AE730" s="391" t="s">
        <v>407</v>
      </c>
      <c r="AF730" s="391" t="s">
        <v>407</v>
      </c>
      <c r="AG730" s="391" t="s">
        <v>407</v>
      </c>
      <c r="AH730" s="391" t="s">
        <v>407</v>
      </c>
      <c r="AI730" s="391" t="s">
        <v>407</v>
      </c>
      <c r="AJ730" s="391" t="s">
        <v>407</v>
      </c>
      <c r="AK730" s="391" t="s">
        <v>407</v>
      </c>
      <c r="AL730" s="391" t="s">
        <v>407</v>
      </c>
      <c r="AM730" s="391" t="s">
        <v>407</v>
      </c>
      <c r="AN730" s="391" t="s">
        <v>407</v>
      </c>
      <c r="AO730" s="391" t="s">
        <v>407</v>
      </c>
      <c r="AP730" s="391" t="s">
        <v>407</v>
      </c>
      <c r="AQ730" s="391" t="s">
        <v>407</v>
      </c>
      <c r="AR730" s="391" t="s">
        <v>407</v>
      </c>
      <c r="AS730" s="391" t="s">
        <v>407</v>
      </c>
      <c r="AT730" s="391" t="s">
        <v>407</v>
      </c>
      <c r="AU730" s="391" t="s">
        <v>407</v>
      </c>
      <c r="AV730" s="391" t="s">
        <v>407</v>
      </c>
      <c r="AW730" s="391" t="s">
        <v>407</v>
      </c>
      <c r="AX730" s="391" t="s">
        <v>407</v>
      </c>
      <c r="AY730" s="391" t="s">
        <v>407</v>
      </c>
      <c r="AZ730" s="391" t="s">
        <v>407</v>
      </c>
      <c r="BA730" s="391" t="s">
        <v>407</v>
      </c>
      <c r="BB730" s="391" t="s">
        <v>407</v>
      </c>
      <c r="BC730" s="391" t="s">
        <v>407</v>
      </c>
      <c r="BD730" s="391" t="s">
        <v>407</v>
      </c>
      <c r="BE730" s="391" t="s">
        <v>407</v>
      </c>
      <c r="BF730" s="391" t="s">
        <v>407</v>
      </c>
      <c r="BG730" s="391" t="s">
        <v>407</v>
      </c>
      <c r="BH730" s="391" t="s">
        <v>407</v>
      </c>
      <c r="BI730" s="391" t="s">
        <v>407</v>
      </c>
      <c r="BJ730" s="391" t="s">
        <v>407</v>
      </c>
      <c r="BK730" s="391" t="s">
        <v>407</v>
      </c>
      <c r="BL730" s="391" t="s">
        <v>407</v>
      </c>
      <c r="BM730" s="391" t="s">
        <v>407</v>
      </c>
      <c r="BN730" s="391" t="s">
        <v>407</v>
      </c>
      <c r="BO730" s="391" t="s">
        <v>407</v>
      </c>
      <c r="BP730" s="391" t="s">
        <v>407</v>
      </c>
      <c r="BQ730" s="391" t="s">
        <v>407</v>
      </c>
      <c r="BR730" s="391" t="s">
        <v>407</v>
      </c>
      <c r="BS730" s="391" t="s">
        <v>407</v>
      </c>
      <c r="BU730" s="445"/>
    </row>
    <row r="731" spans="1:73" s="342" customFormat="1" ht="56.1" customHeight="1" x14ac:dyDescent="0.2">
      <c r="A731" s="547" t="s">
        <v>674</v>
      </c>
      <c r="B731" s="223"/>
      <c r="C731" s="124" t="s">
        <v>675</v>
      </c>
      <c r="D731" s="165"/>
      <c r="E731" s="165"/>
      <c r="F731" s="165"/>
      <c r="G731" s="165"/>
      <c r="H731" s="125"/>
      <c r="I731" s="209" t="s">
        <v>676</v>
      </c>
      <c r="J731" s="306">
        <v>0</v>
      </c>
      <c r="K731" s="548" t="s">
        <v>407</v>
      </c>
      <c r="L731" s="541">
        <v>0</v>
      </c>
      <c r="M731" s="542">
        <v>0</v>
      </c>
      <c r="N731" s="544">
        <v>0</v>
      </c>
      <c r="O731" s="544">
        <v>0</v>
      </c>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677</v>
      </c>
      <c r="B732" s="2"/>
      <c r="C732" s="124" t="s">
        <v>678</v>
      </c>
      <c r="D732" s="165"/>
      <c r="E732" s="165"/>
      <c r="F732" s="165"/>
      <c r="G732" s="165"/>
      <c r="H732" s="125"/>
      <c r="I732" s="209" t="s">
        <v>679</v>
      </c>
      <c r="J732" s="306" t="s">
        <v>287</v>
      </c>
      <c r="K732" s="548" t="s">
        <v>686</v>
      </c>
      <c r="L732" s="541">
        <v>0</v>
      </c>
      <c r="M732" s="542">
        <v>0</v>
      </c>
      <c r="N732" s="544" t="s">
        <v>287</v>
      </c>
      <c r="O732" s="544">
        <v>0</v>
      </c>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680</v>
      </c>
      <c r="B733" s="2"/>
      <c r="C733" s="127" t="s">
        <v>681</v>
      </c>
      <c r="D733" s="128"/>
      <c r="E733" s="128"/>
      <c r="F733" s="128"/>
      <c r="G733" s="128"/>
      <c r="H733" s="129"/>
      <c r="I733" s="209" t="s">
        <v>682</v>
      </c>
      <c r="J733" s="306">
        <v>0</v>
      </c>
      <c r="K733" s="548" t="s">
        <v>407</v>
      </c>
      <c r="L733" s="541">
        <v>0</v>
      </c>
      <c r="M733" s="542">
        <v>0</v>
      </c>
      <c r="N733" s="544">
        <v>0</v>
      </c>
      <c r="O733" s="544">
        <v>0</v>
      </c>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683</v>
      </c>
      <c r="B734" s="2"/>
      <c r="C734" s="127" t="s">
        <v>684</v>
      </c>
      <c r="D734" s="128"/>
      <c r="E734" s="128"/>
      <c r="F734" s="128"/>
      <c r="G734" s="128"/>
      <c r="H734" s="129"/>
      <c r="I734" s="209" t="s">
        <v>685</v>
      </c>
      <c r="J734" s="306">
        <v>0</v>
      </c>
      <c r="K734" s="548" t="s">
        <v>407</v>
      </c>
      <c r="L734" s="541">
        <v>0</v>
      </c>
      <c r="M734" s="542">
        <v>0</v>
      </c>
      <c r="N734" s="544">
        <v>0</v>
      </c>
      <c r="O734" s="544">
        <v>0</v>
      </c>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225</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6" priority="327">
      <formula>OR(M$102&lt;&gt;"",M$103&lt;&gt;"")</formula>
    </cfRule>
    <cfRule type="expression" dxfId="1737"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2" priority="325">
      <formula>OR(M$117&lt;&gt;"",M$118&lt;&gt;"")</formula>
    </cfRule>
    <cfRule type="expression" dxfId="1733" priority="326">
      <formula>AND(M$117="",M$118="")</formula>
    </cfRule>
  </conditionalFormatting>
  <conditionalFormatting sqref="M119:M122">
    <cfRule type="expression" dxfId="1730" priority="323">
      <formula>OR($M$117&lt;&gt;"",$M$118&lt;&gt;"")</formula>
    </cfRule>
    <cfRule type="expression" dxfId="1731" priority="324">
      <formula>AND($M$117="",$M$118="")</formula>
    </cfRule>
  </conditionalFormatting>
  <conditionalFormatting sqref="M128:M129">
    <cfRule type="expression" dxfId="1729" priority="322">
      <formula>AND(M$128="",M$129="")</formula>
    </cfRule>
  </conditionalFormatting>
  <conditionalFormatting sqref="M130:M135">
    <cfRule type="expression" dxfId="1727" priority="320">
      <formula>OR($M$128&lt;&gt;"",$M$129&lt;&gt;"")</formula>
    </cfRule>
    <cfRule type="expression" dxfId="1728" priority="321">
      <formula>AND($M$128="",$M$129="")</formula>
    </cfRule>
  </conditionalFormatting>
  <conditionalFormatting sqref="M141:M142">
    <cfRule type="expression" dxfId="1726" priority="189">
      <formula>AND(M$141="",M$142="")</formula>
    </cfRule>
  </conditionalFormatting>
  <conditionalFormatting sqref="M143">
    <cfRule type="expression" dxfId="1724" priority="190">
      <formula>OR($M$141&lt;&gt;"",$M$142&lt;&gt;"")</formula>
    </cfRule>
    <cfRule type="expression" dxfId="1725" priority="191">
      <formula>AND($M$141="",$M$142="")</formula>
    </cfRule>
  </conditionalFormatting>
  <conditionalFormatting sqref="M149:M150">
    <cfRule type="expression" dxfId="1723" priority="166">
      <formula>AND(M$149="",M$150="")</formula>
    </cfRule>
  </conditionalFormatting>
  <conditionalFormatting sqref="M151">
    <cfRule type="expression" dxfId="1721" priority="160">
      <formula>OR($M$149&lt;&gt;"",$M$150&lt;&gt;"")</formula>
    </cfRule>
    <cfRule type="expression" dxfId="1722" priority="161">
      <formula>AND($M$149="",$M$150="")</formula>
    </cfRule>
  </conditionalFormatting>
  <conditionalFormatting sqref="M152">
    <cfRule type="expression" dxfId="1719" priority="162">
      <formula>OR($M$149&lt;&gt;"",$M$150&lt;&gt;"")</formula>
    </cfRule>
    <cfRule type="expression" dxfId="1720"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09" priority="88">
      <formula>OR($M$168&lt;&gt;"",$M$169&lt;&gt;"")</formula>
    </cfRule>
    <cfRule type="expression" dxfId="1710"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699" priority="313">
      <formula>OR($M$180&lt;&gt;"",$M$181&lt;&gt;"")</formula>
    </cfRule>
    <cfRule type="expression" dxfId="1700"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3" priority="311">
      <formula>OR($M$180&lt;&gt;"",$M$181&lt;&gt;"")</formula>
    </cfRule>
    <cfRule type="expression" dxfId="1694"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8" priority="295">
      <formula>OR(M$325&lt;&gt;"",M$326&lt;&gt;"")</formula>
    </cfRule>
    <cfRule type="expression" dxfId="1669"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4" priority="62">
      <formula>OR(M350&lt;&gt;"",M351&lt;&gt;"")</formula>
    </cfRule>
    <cfRule type="expression" dxfId="1665"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7" priority="282">
      <formula>OR(M$505&lt;&gt;"",M$506&lt;&gt;"")</formula>
    </cfRule>
    <cfRule type="expression" dxfId="1648" priority="291">
      <formula>AND(M$505="",M$506="")</formula>
    </cfRule>
  </conditionalFormatting>
  <conditionalFormatting sqref="M507:M514">
    <cfRule type="expression" dxfId="1645" priority="287">
      <formula>OR($M$505&lt;&gt;"",$M$506&lt;&gt;"")</formula>
    </cfRule>
    <cfRule type="expression" dxfId="1646"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8" priority="278">
      <formula>OR($M$524&lt;&gt;"",$M$525&lt;&gt;"")</formula>
    </cfRule>
    <cfRule type="expression" dxfId="1639"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2" priority="270">
      <formula>OR($M$534&lt;&gt;"",$M$535&lt;&gt;"")</formula>
    </cfRule>
    <cfRule type="expression" dxfId="1633"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4" priority="257">
      <formula>OR($M$565&lt;&gt;"",$M$566&lt;&gt;"")</formula>
    </cfRule>
    <cfRule type="expression" dxfId="1615" priority="258">
      <formula>AND($M$565="",$M$566="")</formula>
    </cfRule>
  </conditionalFormatting>
  <conditionalFormatting sqref="M594:M595">
    <cfRule type="expression" dxfId="1613" priority="254">
      <formula>AND(M$594="",M$595="")</formula>
    </cfRule>
  </conditionalFormatting>
  <conditionalFormatting sqref="M596:M606">
    <cfRule type="expression" dxfId="1611" priority="252">
      <formula>OR($M$594&lt;&gt;"",$M$595&lt;&gt;"")</formula>
    </cfRule>
    <cfRule type="expression" dxfId="1612"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7" priority="248">
      <formula>OR($M$594&lt;&gt;"",$M$595&lt;&gt;"")</formula>
    </cfRule>
    <cfRule type="expression" dxfId="1608" priority="249">
      <formula>AND($M$594="",$M$595="")</formula>
    </cfRule>
  </conditionalFormatting>
  <conditionalFormatting sqref="M625:M626">
    <cfRule type="expression" dxfId="1606" priority="246">
      <formula>AND(M$625="",M$626="")</formula>
    </cfRule>
  </conditionalFormatting>
  <conditionalFormatting sqref="M627:M639">
    <cfRule type="expression" dxfId="1604" priority="244">
      <formula>OR($M$625&lt;&gt;"",$M$626&lt;&gt;"")</formula>
    </cfRule>
    <cfRule type="expression" dxfId="1605" priority="245">
      <formula>AND($M$625="",$M$626="")</formula>
    </cfRule>
  </conditionalFormatting>
  <conditionalFormatting sqref="M645:M646">
    <cfRule type="expression" dxfId="1603" priority="237">
      <formula>AND(M$645="",M$646="")</formula>
    </cfRule>
  </conditionalFormatting>
  <conditionalFormatting sqref="M647:M654">
    <cfRule type="expression" dxfId="1601" priority="235">
      <formula>OR($M$645&lt;&gt;"",$M$646&lt;&gt;"")</formula>
    </cfRule>
    <cfRule type="expression" dxfId="1602" priority="236">
      <formula>AND($M$645="",$M$646="")</formula>
    </cfRule>
  </conditionalFormatting>
  <conditionalFormatting sqref="M660:M661">
    <cfRule type="expression" dxfId="1600" priority="230">
      <formula>AND(M$660="",M$661="")</formula>
    </cfRule>
  </conditionalFormatting>
  <conditionalFormatting sqref="M662:M676">
    <cfRule type="expression" dxfId="1598" priority="228">
      <formula>OR($M$660&lt;&gt;"",$M$661&lt;&gt;"")</formula>
    </cfRule>
    <cfRule type="expression" dxfId="1599"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1" priority="217">
      <formula>OR($M$707&lt;&gt;"",$M$708&lt;&gt;"")</formula>
    </cfRule>
    <cfRule type="expression" dxfId="1592" priority="218">
      <formula>AND($M$707="",$M$708="")</formula>
    </cfRule>
  </conditionalFormatting>
  <conditionalFormatting sqref="M717:M718">
    <cfRule type="expression" dxfId="1590" priority="212">
      <formula>AND(M$717="",M$718="")</formula>
    </cfRule>
  </conditionalFormatting>
  <conditionalFormatting sqref="M719:M722">
    <cfRule type="expression" dxfId="1588" priority="210">
      <formula>OR($M$717&lt;&gt;"",$M$718&lt;&gt;"")</formula>
    </cfRule>
    <cfRule type="expression" dxfId="1589" priority="211">
      <formula>AND($M$717="",$M$718="")</formula>
    </cfRule>
  </conditionalFormatting>
  <conditionalFormatting sqref="M729:M730">
    <cfRule type="expression" dxfId="1587" priority="205">
      <formula>AND(M$729="",M$730="")</formula>
    </cfRule>
  </conditionalFormatting>
  <conditionalFormatting sqref="M731:M734">
    <cfRule type="expression" dxfId="1585" priority="203">
      <formula>OR($M$729&lt;&gt;"",$M$730&lt;&gt;"")</formula>
    </cfRule>
    <cfRule type="expression" dxfId="1586"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4" priority="43">
      <formula>OR(N$388&lt;&gt;"",N$389&lt;&gt;"")</formula>
    </cfRule>
    <cfRule type="expression" dxfId="1555"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5" priority="104">
      <formula>N$27&lt;&gt;""</formula>
    </cfRule>
    <cfRule type="expression" dxfId="1546"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39" priority="100">
      <formula>N$49&lt;&gt;""</formula>
    </cfRule>
    <cfRule type="expression" dxfId="1540" priority="335">
      <formula>N$49=""</formula>
    </cfRule>
  </conditionalFormatting>
  <conditionalFormatting sqref="N94:BS95">
    <cfRule type="expression" dxfId="1538" priority="84">
      <formula>AND(N$94="",N$95="")</formula>
    </cfRule>
  </conditionalFormatting>
  <conditionalFormatting sqref="N96:BS96">
    <cfRule type="expression" dxfId="1536" priority="192">
      <formula>OR(N$94&lt;&gt;"",N$95&lt;&gt;"")</formula>
    </cfRule>
    <cfRule type="expression" dxfId="1537" priority="193">
      <formula>AND(N$94="",N$95="")</formula>
    </cfRule>
  </conditionalFormatting>
  <conditionalFormatting sqref="N102:BS111">
    <cfRule type="expression" dxfId="1534" priority="333">
      <formula>OR(N$102&lt;&gt;"",N$103&lt;&gt;"")</formula>
    </cfRule>
    <cfRule type="expression" dxfId="1535"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3" priority="158">
      <formula>OR(N$149&lt;&gt;"",N$150&lt;&gt;"")</formula>
    </cfRule>
    <cfRule type="expression" dxfId="1524" priority="159">
      <formula>AND(N$149="",N$150="")</formula>
    </cfRule>
  </conditionalFormatting>
  <conditionalFormatting sqref="N152:BS152">
    <cfRule type="expression" dxfId="1521" priority="156">
      <formula>OR(N$149&lt;&gt;"",N$150&lt;&gt;"")</formula>
    </cfRule>
    <cfRule type="expression" dxfId="1522"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4" priority="145">
      <formula>OR(N$159&lt;&gt;"",N$160&lt;&gt;"")</formula>
    </cfRule>
    <cfRule type="expression" dxfId="1515"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7" priority="169">
      <formula>OR(N$180&lt;&gt;"",N$181&lt;&gt;"")</formula>
    </cfRule>
    <cfRule type="expression" dxfId="1508"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7" priority="67">
      <formula>OR(N$243&lt;&gt;"",N$244&lt;&gt;"")</formula>
    </cfRule>
    <cfRule type="expression" dxfId="1498" priority="68">
      <formula>AND(N$243="",N$244="")</formula>
    </cfRule>
  </conditionalFormatting>
  <conditionalFormatting sqref="N245:BS245">
    <cfRule type="expression" dxfId="1495" priority="136">
      <formula>OR(N$243&lt;&gt;"",N$244&lt;&gt;"")</formula>
    </cfRule>
    <cfRule type="expression" dxfId="1496"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1" priority="134">
      <formula>OR(N$243&lt;&gt;"",N$244&lt;&gt;"")</formula>
    </cfRule>
    <cfRule type="expression" dxfId="1492"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79" priority="60">
      <formula>OR(N$312&lt;&gt;"",N$313&lt;&gt;"")</formula>
    </cfRule>
    <cfRule type="expression" dxfId="1480"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5" priority="56">
      <formula>OR(N$350&lt;&gt;"",N$351&lt;&gt;"")</formula>
    </cfRule>
    <cfRule type="expression" dxfId="1476"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69" priority="41">
      <formula>OR(N$505&lt;&gt;"",N$506&lt;&gt;"")</formula>
    </cfRule>
    <cfRule type="expression" dxfId="1470" priority="42">
      <formula>AND(N$505="",N$506="")</formula>
    </cfRule>
  </conditionalFormatting>
  <conditionalFormatting sqref="N517:BS521">
    <cfRule type="expression" dxfId="1467" priority="39">
      <formula>OR(N$517&lt;&gt;"",N$518&lt;&gt;"")</formula>
    </cfRule>
    <cfRule type="expression" dxfId="1468" priority="40">
      <formula>AND(N$517="",N$518="")</formula>
    </cfRule>
  </conditionalFormatting>
  <conditionalFormatting sqref="N524:BS525">
    <cfRule type="expression" dxfId="1466" priority="38">
      <formula>AND(N$524="",N$525="")</formula>
    </cfRule>
  </conditionalFormatting>
  <conditionalFormatting sqref="N526:BS526">
    <cfRule type="expression" dxfId="1464" priority="276">
      <formula>OR(N$524&lt;&gt;"",N$525&lt;&gt;"")</formula>
    </cfRule>
    <cfRule type="expression" dxfId="1465" priority="277">
      <formula>AND(N$524="",N$525="")</formula>
    </cfRule>
  </conditionalFormatting>
  <conditionalFormatting sqref="N529:BS531">
    <cfRule type="expression" dxfId="1462" priority="273">
      <formula>OR(N$529&lt;&gt;"",N$530&lt;&gt;"")</formula>
    </cfRule>
    <cfRule type="expression" dxfId="1463"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6" priority="1">
      <formula>AND(N$565="",N$566="")</formula>
    </cfRule>
    <cfRule type="expression" dxfId="1457"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2" priority="261">
      <formula>OR(N$565&lt;&gt;"",N$566&lt;&gt;"")</formula>
    </cfRule>
    <cfRule type="expression" dxfId="1453"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8" priority="255">
      <formula>OR(N$565&lt;&gt;"",N$566&lt;&gt;"")</formula>
    </cfRule>
    <cfRule type="expression" dxfId="1449" priority="256">
      <formula>AND(N$565="",N$566="")</formula>
    </cfRule>
  </conditionalFormatting>
  <conditionalFormatting sqref="N583:BS588">
    <cfRule type="expression" dxfId="1446" priority="23">
      <formula>OR(N$565&lt;&gt;"",N$566&lt;&gt;"")</formula>
    </cfRule>
    <cfRule type="expression" dxfId="1447"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2" priority="8">
      <formula>OR(N$594&lt;&gt;"",N$595&lt;&gt;"")</formula>
    </cfRule>
    <cfRule type="expression" dxfId="1443" priority="9">
      <formula>AND(N$594="",N$595="")</formula>
    </cfRule>
  </conditionalFormatting>
  <conditionalFormatting sqref="N625:BS626">
    <cfRule type="expression" dxfId="1441" priority="243">
      <formula>AND(N$625="",N$626="")</formula>
    </cfRule>
  </conditionalFormatting>
  <conditionalFormatting sqref="N627:BS639">
    <cfRule type="expression" dxfId="1439" priority="240">
      <formula>OR(N$625&lt;&gt;"",N$626&lt;&gt;"")</formula>
    </cfRule>
    <cfRule type="expression" dxfId="1440"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1" priority="220">
      <formula>OR(N$681&lt;&gt;"",N$682&lt;&gt;"")</formula>
    </cfRule>
    <cfRule type="expression" dxfId="1432" priority="221">
      <formula>AND(N$681="",N$682="")</formula>
    </cfRule>
  </conditionalFormatting>
  <conditionalFormatting sqref="N707:BS708">
    <cfRule type="expression" dxfId="1430" priority="216">
      <formula>AND(N$707="",N$708="")</formula>
    </cfRule>
  </conditionalFormatting>
  <conditionalFormatting sqref="N709:BS711">
    <cfRule type="expression" dxfId="1428" priority="213">
      <formula>OR(N$707&lt;&gt;"",N$708&lt;&gt;"")</formula>
    </cfRule>
    <cfRule type="expression" dxfId="1429"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2" priority="199">
      <formula>OR(N$729&lt;&gt;"",N$730&lt;&gt;"")</formula>
    </cfRule>
    <cfRule type="expression" dxfId="1423" priority="200">
      <formula>AND(N$729="",N$730="")</formula>
    </cfRule>
  </conditionalFormatting>
  <conditionalFormatting sqref="O625:BP639">
    <cfRule type="expression" dxfId="1420" priority="238">
      <formula>OR(O$625&lt;&gt;"",O$626&lt;&gt;"")</formula>
    </cfRule>
    <cfRule type="expression" dxfId="1421" priority="239">
      <formula>AND(O$625="",O$626="")</formula>
    </cfRule>
  </conditionalFormatting>
  <conditionalFormatting sqref="O182:BS211">
    <cfRule type="expression" dxfId="1419" priority="71">
      <formula>AND(O$180="",O$181="")</formula>
    </cfRule>
  </conditionalFormatting>
  <conditionalFormatting sqref="O243:BS244">
    <cfRule type="expression" dxfId="1417" priority="65">
      <formula>OR(O$243&lt;&gt;"",O$244&lt;&gt;"")</formula>
    </cfRule>
    <cfRule type="expression" dxfId="1418" priority="66">
      <formula>AND(O$243="",O$244="")</formula>
    </cfRule>
  </conditionalFormatting>
  <conditionalFormatting sqref="O363:BS370">
    <cfRule type="expression" dxfId="1416" priority="55">
      <formula>AND(O$363="",O$364="")</formula>
    </cfRule>
  </conditionalFormatting>
  <conditionalFormatting sqref="O388:BS463">
    <cfRule type="expression" dxfId="1414" priority="45">
      <formula>OR(O$388&lt;&gt;"",O$389&lt;&gt;"")</formula>
    </cfRule>
    <cfRule type="expression" dxfId="1415"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病院!B94" display="・設置主体" xr:uid="{48E6D193-DD59-4FD2-8E97-3102B5F23D24}"/>
    <hyperlink ref="D76:H76" location="病院!B94" display="・設置主体" xr:uid="{3955D6BF-791A-4DB5-9686-030DDDB0269B}"/>
    <hyperlink ref="E76:I76" location="病院!B94" display="・設置主体" xr:uid="{1937C6A5-709E-4A22-BFE8-117630E54ED0}"/>
    <hyperlink ref="F76:J76" location="病院!B94" display="・設置主体" xr:uid="{251D9549-D3F0-4067-8BB5-D26D0C92E2E3}"/>
    <hyperlink ref="G76:K76" location="病院!B94" display="・設置主体" xr:uid="{E485FF6B-B68D-43DA-814C-D53ADB80F499}"/>
    <hyperlink ref="H76:I76" location="病院!B312" display="・入院患者の状況（年間）" xr:uid="{19F9840D-2AD6-4242-8CE5-C1723A9C32D0}"/>
    <hyperlink ref="I76:J76" location="病院!B312" display="・入院患者の状況（年間）" xr:uid="{5D4EBC0F-B745-4393-9C05-9CE1F2B2E7B9}"/>
    <hyperlink ref="J76:M76" location="病院!B388" display="・算定する入院基本用・特定入院料等の状況" xr:uid="{FFADFB23-C781-4F31-BC5A-C9381B1C6750}"/>
    <hyperlink ref="K76:N76" location="病院!B388" display="・算定する入院基本用・特定入院料等の状況" xr:uid="{A06103C4-8214-4999-B6AC-6C8BBBDC4267}"/>
    <hyperlink ref="L76:O76" location="病院!B388" display="・算定する入院基本用・特定入院料等の状況" xr:uid="{F9853E87-7E3E-45E5-B7CD-876A0D31C5B1}"/>
    <hyperlink ref="M76:P76" location="病院!B388" display="・算定する入院基本用・特定入院料等の状況" xr:uid="{523C1BED-BA16-4722-AC9C-96AED6331513}"/>
    <hyperlink ref="C77:G77" location="病院!B102" display="・病床の状況" xr:uid="{D8BEF19E-D163-4225-A564-9E5584B6023A}"/>
    <hyperlink ref="D77:H77" location="病院!B102" display="・病床の状況" xr:uid="{93B39E60-C2A7-4B3F-BB37-0E5DB07C54F1}"/>
    <hyperlink ref="E77:I77" location="病院!B102" display="・病床の状況" xr:uid="{DF7071BA-2E99-4971-8E7D-28709ECE5399}"/>
    <hyperlink ref="F77:J77" location="病院!B102" display="・病床の状況" xr:uid="{3019628D-2910-4649-842E-849746D1B4F9}"/>
    <hyperlink ref="G77:K77" location="病院!B102" display="・病床の状況" xr:uid="{F261D9B0-4618-42EC-A32E-BF3D1586B66C}"/>
    <hyperlink ref="H77:I77" location="病院!B325" display="・入院患者の状況（年間／入棟前の場所・退棟先の場所の状況）" xr:uid="{3F46B360-A74C-4F84-83E1-C33FF101948E}"/>
    <hyperlink ref="I77:J77" location="病院!B325" display="・入院患者の状況（年間／入棟前の場所・退棟先の場所の状況）" xr:uid="{33014395-F68D-4796-A492-1022A68BAA7E}"/>
    <hyperlink ref="J77" location="病院!B469" display="・手術の状況" xr:uid="{2B74B685-BF2F-4239-9BE6-E0CB25382CB2}"/>
    <hyperlink ref="M77" location="'病院(H30案)'!B484" display="・がん、脳卒中、心筋梗塞、分娩、精神医療への対応状況" xr:uid="{16668F25-A998-4E86-AE79-970D903882EF}"/>
    <hyperlink ref="C78:G78" location="病院!B117" display="・診療科" xr:uid="{1444D687-A933-4409-8AB0-840ED8BA18D9}"/>
    <hyperlink ref="D78:H78" location="病院!B117" display="・診療科" xr:uid="{8B0F6E62-67A1-4852-98B4-695ECDB9EEEC}"/>
    <hyperlink ref="E78:I78" location="病院!B117" display="・診療科" xr:uid="{3EF7D088-F49E-4474-9B45-B9906BC311B4}"/>
    <hyperlink ref="F78:J78" location="病院!B117" display="・診療科" xr:uid="{687CE374-1C6D-4078-8BDB-1F88089EC995}"/>
    <hyperlink ref="G78:K78" location="病院!B117" display="・診療科" xr:uid="{27D9584F-1598-4CAA-8085-DEFD63926863}"/>
    <hyperlink ref="H78:I78" location="病院!B350" display="・退院後に在宅医療を必要とする患者の状況" xr:uid="{60231230-C76C-4254-BDA0-CC60AD8B753A}"/>
    <hyperlink ref="I78:J78" location="病院!B350" display="・退院後に在宅医療を必要とする患者の状況" xr:uid="{087483BE-B753-4CDF-A16E-44E67C05B4C3}"/>
    <hyperlink ref="J78:M78" location="病院!B505" display="・がん、脳卒中、心筋梗塞、分娩、精神医療への対応状況" xr:uid="{AEF37D68-CD70-4702-A106-1BD318A98E45}"/>
    <hyperlink ref="K78:N78" location="病院!B505" display="・がん、脳卒中、心筋梗塞、分娩、精神医療への対応状況" xr:uid="{42CBFE2A-D228-4F78-8467-C70977DBA9DE}"/>
    <hyperlink ref="L78:O78" location="病院!B505" display="・がん、脳卒中、心筋梗塞、分娩、精神医療への対応状況" xr:uid="{1D5CF47B-763C-4068-8737-4EDAA0622726}"/>
    <hyperlink ref="M78:P78" location="病院!B505" display="・がん、脳卒中、心筋梗塞、分娩、精神医療への対応状況" xr:uid="{40379071-6B30-41FB-BCA4-65F473B11021}"/>
    <hyperlink ref="C79:G79" location="病院!B128" display="・入院基本料・特定入院料及び届出病床数" xr:uid="{A0AAE6F9-F08E-48AD-8A53-610F932CB1F9}"/>
    <hyperlink ref="D79:H79" location="病院!B128" display="・入院基本料・特定入院料及び届出病床数" xr:uid="{3A00FEA8-8064-4E25-95F5-643FA2BB3023}"/>
    <hyperlink ref="E79:I79" location="病院!B128" display="・入院基本料・特定入院料及び届出病床数" xr:uid="{A29938F6-07C1-4AF4-8CD9-51F3CD92EBA1}"/>
    <hyperlink ref="F79:J79" location="病院!B128" display="・入院基本料・特定入院料及び届出病床数" xr:uid="{68ADFBAE-8827-4523-88F6-44EBF28EFC1E}"/>
    <hyperlink ref="G79:K79" location="病院!B128" display="・入院基本料・特定入院料及び届出病床数" xr:uid="{F5139C8B-83C1-43B2-A4F5-65D769BD90C9}"/>
    <hyperlink ref="H79:I79" location="病院!B363" display="・看取りを行った患者数" xr:uid="{6DD6D06C-F94C-490C-BC37-961125E7944A}"/>
    <hyperlink ref="I79:J79" location="病院!B363" display="・看取りを行った患者数" xr:uid="{AE346F45-D2ED-4BF8-A2AC-311A5567FAF0}"/>
    <hyperlink ref="J79:M79" location="病院!B548" display="・重症患者への対応状況" xr:uid="{02064E41-0881-4C18-B53B-13BC58FF2D66}"/>
    <hyperlink ref="K79:N79" location="病院!B548" display="・重症患者への対応状況" xr:uid="{1BA3804B-EF4D-45F3-ABED-F7EFF61C450E}"/>
    <hyperlink ref="L79:O79" location="病院!B548" display="・重症患者への対応状況" xr:uid="{674BC841-8A72-4D52-90E9-A95EDFE2AF31}"/>
    <hyperlink ref="M79:P79" location="病院!B548" display="・重症患者への対応状況" xr:uid="{F4F82D2F-62B4-4350-9130-53FD218AB404}"/>
    <hyperlink ref="C80:G80" location="病院!B141" display="・DPC医療機関群の種類" xr:uid="{F57BEA00-D689-4745-9383-3C2E2523AF32}"/>
    <hyperlink ref="D80:H80" location="病院!B141" display="・DPC医療機関群の種類" xr:uid="{99836BE8-7CA1-4326-965D-8AFE4993A09E}"/>
    <hyperlink ref="E80:I80" location="病院!B141" display="・DPC医療機関群の種類" xr:uid="{E3295F9F-3925-4F05-825E-9473CA6BD4D7}"/>
    <hyperlink ref="F80:J80" location="病院!B141" display="・DPC医療機関群の種類" xr:uid="{D61154B8-263E-447D-8330-4575FDD8D4BE}"/>
    <hyperlink ref="G80:K80" location="病院!B141" display="・DPC医療機関群の種類" xr:uid="{18ABC046-3824-4DDE-B9E7-AB561F9B276C}"/>
    <hyperlink ref="J80:M80" location="病院!B594" display="・救急医療の実施状況" xr:uid="{78CE97FD-2CDB-4C17-BFA1-0636738E04A4}"/>
    <hyperlink ref="K80:N80" location="病院!B594" display="・救急医療の実施状況" xr:uid="{0A0B57CE-BAFD-4DDF-B7AE-5CC77A4D1477}"/>
    <hyperlink ref="L80:O80" location="病院!B594" display="・救急医療の実施状況" xr:uid="{23957302-C6F5-4A86-8F0C-755DD51FF3DD}"/>
    <hyperlink ref="M80:P80" location="病院!B594" display="・救急医療の実施状況" xr:uid="{15FFAB93-2FBD-4B44-99E2-525F0CB23F84}"/>
    <hyperlink ref="C81:G81" location="病院!B149" display="・救急告示病院、二次救急医療施設、三次救急医療施設の告示・認定の有無" xr:uid="{0774E27A-DEA0-43CF-BA6B-2A6D2A635392}"/>
    <hyperlink ref="D81:H81" location="病院!B149" display="・救急告示病院、二次救急医療施設、三次救急医療施設の告示・認定の有無" xr:uid="{66202084-8020-496C-B734-092780461065}"/>
    <hyperlink ref="E81:I81" location="病院!B149" display="・救急告示病院、二次救急医療施設、三次救急医療施設の告示・認定の有無" xr:uid="{A39EB3BC-4EE2-4B72-ACCA-AC0F2590AF4D}"/>
    <hyperlink ref="F81:J81" location="病院!B149" display="・救急告示病院、二次救急医療施設、三次救急医療施設の告示・認定の有無" xr:uid="{3011D77C-3675-4BE7-AC99-75610BB41793}"/>
    <hyperlink ref="G81:K81" location="病院!B149" display="・救急告示病院、二次救急医療施設、三次救急医療施設の告示・認定の有無" xr:uid="{E108B4BA-C8AF-4009-BCF4-A6BE35195924}"/>
    <hyperlink ref="J81:M81" location="病院!B625" display="・急性期後の支援、在宅復帰の支援の状況" xr:uid="{E6B3F503-3C97-4A76-B6D5-F1BC91996ACF}"/>
    <hyperlink ref="K81:N81" location="病院!B625" display="・急性期後の支援、在宅復帰の支援の状況" xr:uid="{AED16A28-951F-436F-9681-19504EBBBAE2}"/>
    <hyperlink ref="L81:O81" location="病院!B625" display="・急性期後の支援、在宅復帰の支援の状況" xr:uid="{ABF32905-6BBD-4777-B5FC-E2A56CFCBC70}"/>
    <hyperlink ref="M81:P81" location="病院!B625" display="・急性期後の支援、在宅復帰の支援の状況" xr:uid="{B141CF0B-90D3-4F18-8E14-E23450F272FC}"/>
    <hyperlink ref="C82:G82" location="病院!B159" display="・承認の有無" xr:uid="{292B1770-22FB-40C4-8ABA-21D40884E881}"/>
    <hyperlink ref="D82:H82" location="病院!B159" display="・承認の有無" xr:uid="{EDB20EDF-95F2-4D83-ABFA-F377F5D0E837}"/>
    <hyperlink ref="E82:I82" location="病院!B159" display="・承認の有無" xr:uid="{31D6EF05-DD42-496B-86B2-3895D9B6239D}"/>
    <hyperlink ref="F82:J82" location="病院!B159" display="・承認の有無" xr:uid="{501A0E53-B2D4-46EC-9FE7-969E1435E02F}"/>
    <hyperlink ref="G82:K82" location="病院!B159" display="・承認の有無" xr:uid="{A9994936-E551-43E5-8950-67EEF5F9490A}"/>
    <hyperlink ref="J82:M82" location="病院!B645" display="・全身管理の状況" xr:uid="{11B53195-F995-4FBF-8174-4876325E09ED}"/>
    <hyperlink ref="K82:N82" location="病院!B645" display="・全身管理の状況" xr:uid="{78FACA6E-2928-4A9F-A2EA-B4BB91698B96}"/>
    <hyperlink ref="L82:O82" location="病院!B645" display="・全身管理の状況" xr:uid="{4548A8A5-6364-4609-B176-D5794C21FC27}"/>
    <hyperlink ref="M82:P82" location="病院!B645" display="・全身管理の状況" xr:uid="{E9146705-9EDC-4729-90EA-75AAFF678C66}"/>
    <hyperlink ref="C83:G83" location="病院!B168" display="・診療報酬の届出の有無" xr:uid="{FFF36669-1121-4AC4-AA3F-B3668FCD58D8}"/>
    <hyperlink ref="D83:H83" location="病院!B168" display="・診療報酬の届出の有無" xr:uid="{931284EB-DB4F-4DA7-B9F2-9B6F2181724B}"/>
    <hyperlink ref="E83:I83" location="病院!B168" display="・診療報酬の届出の有無" xr:uid="{D863649B-9F0E-4E66-9A55-A748C6BA6F86}"/>
    <hyperlink ref="F83:J83" location="病院!B168" display="・診療報酬の届出の有無" xr:uid="{B870EB8D-8081-48A6-B545-877674889A6A}"/>
    <hyperlink ref="G83:K83" location="病院!B168" display="・診療報酬の届出の有無" xr:uid="{87853707-FB5A-4608-83C1-7530C711F6C0}"/>
    <hyperlink ref="J83:M83" location="病院!B660" display="・リハビリテーションの実施状況" xr:uid="{4DC735CC-114B-4AC5-B6AF-E9CFE7CDCC06}"/>
    <hyperlink ref="K83:N83" location="病院!B660" display="・リハビリテーションの実施状況" xr:uid="{8ED7A37C-C878-46D8-8C54-62FE89525563}"/>
    <hyperlink ref="L83:O83" location="病院!B660" display="・リハビリテーションの実施状況" xr:uid="{0FC51EA7-D47F-4DD1-8575-2FA72EA78F0A}"/>
    <hyperlink ref="M83:P83" location="病院!B660" display="・リハビリテーションの実施状況" xr:uid="{ADF7C172-524C-49DA-9FD2-903539BA51EF}"/>
    <hyperlink ref="C84:G84" location="病院!B180" display="・職員数の状況" xr:uid="{A89DB32B-2220-4016-A9A0-95F6211E2AB9}"/>
    <hyperlink ref="D84:H84" location="病院!B180" display="・職員数の状況" xr:uid="{0A1E5BD9-F773-425C-BFD9-79328865150E}"/>
    <hyperlink ref="E84:I84" location="病院!B180" display="・職員数の状況" xr:uid="{2B8F55CC-ACB3-48CF-A936-59169FD13A73}"/>
    <hyperlink ref="F84:J84" location="病院!B180" display="・職員数の状況" xr:uid="{4082848C-18E0-439C-9462-01AECA1A5285}"/>
    <hyperlink ref="G84:K84" location="病院!B180" display="・職員数の状況" xr:uid="{6A7201A3-068F-40EA-866B-17CE187E3F09}"/>
    <hyperlink ref="J84:M84" location="病院!B707" display="・長期療養患者の受入状況" xr:uid="{E16BAB26-04F4-45A2-9100-A4BF5E69FAF8}"/>
    <hyperlink ref="K84:N84" location="病院!B707" display="・長期療養患者の受入状況" xr:uid="{95817958-9632-4175-A347-DDF78259CAEE}"/>
    <hyperlink ref="L84:O84" location="病院!B707" display="・長期療養患者の受入状況" xr:uid="{F76E0344-08AA-411F-83F0-748E32B7ED09}"/>
    <hyperlink ref="M84:P84" location="病院!B707" display="・長期療養患者の受入状況" xr:uid="{42317604-6A37-431C-93F6-343DB4C271AE}"/>
    <hyperlink ref="C85:G85" location="病院!B243" display="・退院調整部門の設置状況" xr:uid="{2A0F2B17-D00B-48B3-9A47-EC84E8FBA5F2}"/>
    <hyperlink ref="D85:H85" location="病院!B243" display="・退院調整部門の設置状況" xr:uid="{851EF0C5-9113-40F1-B80B-0A11335B88CC}"/>
    <hyperlink ref="E85:I85" location="病院!B243" display="・退院調整部門の設置状況" xr:uid="{C5C7E47F-CE2F-4710-BC97-BA1FF93F1314}"/>
    <hyperlink ref="F85:J85" location="病院!B243" display="・退院調整部門の設置状況" xr:uid="{4B63FB19-B1F6-491B-8109-6B6E5176E369}"/>
    <hyperlink ref="G85:K85" location="病院!B243" display="・退院調整部門の設置状況" xr:uid="{233F253F-C148-4D01-A790-60B4F1327AD0}"/>
    <hyperlink ref="J85:M85" location="病院!B717" display="・重度の障害児等の受入状況" xr:uid="{CD0FDDA0-15AA-416A-A699-F6893F450003}"/>
    <hyperlink ref="K85:N85" location="病院!B717" display="・重度の障害児等の受入状況" xr:uid="{83C7A0E9-C5A6-4EBE-9DEA-434E209A413C}"/>
    <hyperlink ref="L85:O85" location="病院!B717" display="・重度の障害児等の受入状況" xr:uid="{A5C421D3-76F0-47E5-B6C2-13F9EF9BC347}"/>
    <hyperlink ref="M85:P85" location="病院!B717" display="・重度の障害児等の受入状況" xr:uid="{AF1E2F99-2DB9-41E8-8DC3-1254BF5B183E}"/>
    <hyperlink ref="C86:G86" location="病院!B263" display="・医療機器の台数" xr:uid="{C42F21F4-DF03-4B57-BFEA-2C867EA33CA3}"/>
    <hyperlink ref="D86:H86" location="病院!B263" display="・医療機器の台数" xr:uid="{332BB2B3-703E-4597-833C-FFE89D0811CB}"/>
    <hyperlink ref="E86:I86" location="病院!B263" display="・医療機器の台数" xr:uid="{F22D38DE-F21F-44AD-94DB-3DDEB2F2A600}"/>
    <hyperlink ref="F86:J86" location="病院!B263" display="・医療機器の台数" xr:uid="{A0B576B7-F735-46C9-B9D0-18616A08599D}"/>
    <hyperlink ref="G86:K86" location="病院!B263" display="・医療機器の台数" xr:uid="{D0E8AA1C-3081-4A85-A543-EAF61C38A1F9}"/>
    <hyperlink ref="J86:M86" location="病院!B729" display="・医科歯科の連携状況" xr:uid="{DB3550E7-891C-46F8-9B20-D88717D10E83}"/>
    <hyperlink ref="K86:N86" location="病院!B729" display="・医科歯科の連携状況" xr:uid="{1A5AB71D-0C59-4FF6-B40C-D4591B6D02C5}"/>
    <hyperlink ref="L86:O86" location="病院!B729" display="・医科歯科の連携状況" xr:uid="{1672852D-56F6-408C-8E0F-3D46D3004206}"/>
    <hyperlink ref="M86:P86" location="病院!B729" display="・医科歯科の連携状況" xr:uid="{033907CF-5870-4D32-ABEA-728DCEB7196C}"/>
    <hyperlink ref="C87:G87" location="病院!B289" display="・過去1年間の間に病棟の再編・見直しがあった場合の報告対象期間" xr:uid="{3CB11A91-BD28-41F1-BABB-87EB980AE2B1}"/>
    <hyperlink ref="D87:H87" location="病院!B289" display="・過去1年間の間に病棟の再編・見直しがあった場合の報告対象期間" xr:uid="{DAE8DBBE-CB9A-4C02-87A7-DD11B31D7E82}"/>
    <hyperlink ref="E87:I87" location="病院!B289" display="・過去1年間の間に病棟の再編・見直しがあった場合の報告対象期間" xr:uid="{8D94312B-37CF-4EBC-9834-B1F6D46EA5DD}"/>
    <hyperlink ref="F87:J87" location="病院!B289" display="・過去1年間の間に病棟の再編・見直しがあった場合の報告対象期間" xr:uid="{C88E2314-3744-4B76-BF53-3445D48BBC5C}"/>
    <hyperlink ref="G87:K87" location="病院!B289" display="・過去1年間の間に病棟の再編・見直しがあった場合の報告対象期間" xr:uid="{CC816FE6-67BC-4F95-8E88-B44455B1C18F}"/>
    <hyperlink ref="I298" location="病院!B70" display="メニューへ戻る" xr:uid="{C6734B94-418A-45BE-B91A-EAF6D4F80605}"/>
    <hyperlink ref="I373" location="病院!B70" display="メニューへ戻る" xr:uid="{ADFBC6B5-4BE1-4E27-8A25-CB6D9DCD8256}"/>
    <hyperlink ref="I737" location="病院!B70" display="メニューへ戻る" xr:uid="{B53E3C83-185D-4EFE-A52F-E699B57240E1}"/>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1E3AC-ADBB-417B-BFDA-FCD3714560C3}">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699</v>
      </c>
      <c r="B2" s="11" t="s">
        <v>1073</v>
      </c>
      <c r="C2" s="12"/>
      <c r="D2" s="13"/>
      <c r="E2" s="13"/>
      <c r="F2" s="347"/>
      <c r="G2" s="347"/>
      <c r="H2" s="14"/>
    </row>
    <row r="3" spans="1:73" x14ac:dyDescent="0.2">
      <c r="A3" s="51"/>
      <c r="B3" s="15" t="s">
        <v>1074</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702</v>
      </c>
    </row>
    <row r="8" spans="1:73" x14ac:dyDescent="0.2">
      <c r="A8" s="51"/>
      <c r="B8" s="28"/>
    </row>
    <row r="9" spans="1:73" s="58" customFormat="1" ht="51" customHeight="1" x14ac:dyDescent="0.2">
      <c r="A9" s="51"/>
      <c r="B9" s="29"/>
      <c r="C9" s="25"/>
      <c r="D9" s="25"/>
      <c r="E9" s="25"/>
      <c r="F9" s="25"/>
      <c r="G9" s="25"/>
      <c r="H9" s="26"/>
      <c r="I9" s="30" t="s">
        <v>703</v>
      </c>
      <c r="J9" s="30"/>
      <c r="K9" s="30"/>
      <c r="L9" s="351" t="s">
        <v>1075</v>
      </c>
      <c r="M9" s="351" t="s">
        <v>1076</v>
      </c>
      <c r="N9" s="351" t="s">
        <v>1077</v>
      </c>
      <c r="O9" s="351" t="s">
        <v>1078</v>
      </c>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705</v>
      </c>
      <c r="B10" s="23"/>
      <c r="C10" s="25"/>
      <c r="D10" s="25"/>
      <c r="E10" s="25"/>
      <c r="F10" s="25"/>
      <c r="G10" s="25"/>
      <c r="H10" s="26"/>
      <c r="I10" s="33" t="s">
        <v>706</v>
      </c>
      <c r="J10" s="33"/>
      <c r="K10" s="33"/>
      <c r="L10" s="55" t="s">
        <v>29</v>
      </c>
      <c r="M10" s="55" t="s">
        <v>1079</v>
      </c>
      <c r="N10" s="57" t="s">
        <v>1079</v>
      </c>
      <c r="O10" s="57" t="s">
        <v>1079</v>
      </c>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705</v>
      </c>
      <c r="B11" s="35"/>
      <c r="C11" s="25"/>
      <c r="D11" s="25"/>
      <c r="E11" s="25"/>
      <c r="F11" s="25"/>
      <c r="G11" s="25"/>
      <c r="H11" s="26"/>
      <c r="I11" s="33" t="s">
        <v>708</v>
      </c>
      <c r="J11" s="33"/>
      <c r="K11" s="33"/>
      <c r="L11" s="55" t="s">
        <v>29</v>
      </c>
      <c r="M11" s="55" t="s">
        <v>29</v>
      </c>
      <c r="N11" s="57" t="s">
        <v>29</v>
      </c>
      <c r="O11" s="57" t="s">
        <v>29</v>
      </c>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710</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711</v>
      </c>
      <c r="J16" s="30"/>
      <c r="K16" s="30"/>
      <c r="L16" s="351" t="s">
        <v>1075</v>
      </c>
      <c r="M16" s="351" t="s">
        <v>1076</v>
      </c>
      <c r="N16" s="351" t="s">
        <v>1077</v>
      </c>
      <c r="O16" s="351" t="s">
        <v>1078</v>
      </c>
      <c r="P16" s="351" t="s">
        <v>407</v>
      </c>
      <c r="Q16" s="351" t="s">
        <v>407</v>
      </c>
      <c r="R16" s="351" t="s">
        <v>407</v>
      </c>
      <c r="S16" s="351" t="s">
        <v>407</v>
      </c>
      <c r="T16" s="351" t="s">
        <v>407</v>
      </c>
      <c r="U16" s="351" t="s">
        <v>407</v>
      </c>
      <c r="V16" s="351" t="s">
        <v>407</v>
      </c>
      <c r="W16" s="351" t="s">
        <v>407</v>
      </c>
      <c r="X16" s="351" t="s">
        <v>407</v>
      </c>
      <c r="Y16" s="351" t="s">
        <v>407</v>
      </c>
      <c r="Z16" s="351" t="s">
        <v>407</v>
      </c>
      <c r="AA16" s="351" t="s">
        <v>407</v>
      </c>
      <c r="AB16" s="351" t="s">
        <v>407</v>
      </c>
      <c r="AC16" s="351" t="s">
        <v>407</v>
      </c>
      <c r="AD16" s="351" t="s">
        <v>407</v>
      </c>
      <c r="AE16" s="351" t="s">
        <v>407</v>
      </c>
      <c r="AF16" s="351" t="s">
        <v>407</v>
      </c>
      <c r="AG16" s="351" t="s">
        <v>407</v>
      </c>
      <c r="AH16" s="351" t="s">
        <v>407</v>
      </c>
      <c r="AI16" s="351" t="s">
        <v>407</v>
      </c>
      <c r="AJ16" s="351" t="s">
        <v>407</v>
      </c>
      <c r="AK16" s="351" t="s">
        <v>407</v>
      </c>
      <c r="AL16" s="351" t="s">
        <v>407</v>
      </c>
      <c r="AM16" s="351" t="s">
        <v>407</v>
      </c>
      <c r="AN16" s="351" t="s">
        <v>407</v>
      </c>
      <c r="AO16" s="351" t="s">
        <v>407</v>
      </c>
      <c r="AP16" s="351" t="s">
        <v>407</v>
      </c>
      <c r="AQ16" s="351" t="s">
        <v>407</v>
      </c>
      <c r="AR16" s="351" t="s">
        <v>407</v>
      </c>
      <c r="AS16" s="351" t="s">
        <v>407</v>
      </c>
      <c r="AT16" s="351" t="s">
        <v>407</v>
      </c>
      <c r="AU16" s="351" t="s">
        <v>407</v>
      </c>
      <c r="AV16" s="351" t="s">
        <v>407</v>
      </c>
      <c r="AW16" s="351" t="s">
        <v>407</v>
      </c>
      <c r="AX16" s="351" t="s">
        <v>407</v>
      </c>
      <c r="AY16" s="351" t="s">
        <v>407</v>
      </c>
      <c r="AZ16" s="351" t="s">
        <v>407</v>
      </c>
      <c r="BA16" s="351" t="s">
        <v>407</v>
      </c>
      <c r="BB16" s="351" t="s">
        <v>407</v>
      </c>
      <c r="BC16" s="351" t="s">
        <v>407</v>
      </c>
      <c r="BD16" s="351" t="s">
        <v>407</v>
      </c>
      <c r="BE16" s="351" t="s">
        <v>407</v>
      </c>
      <c r="BF16" s="351" t="s">
        <v>407</v>
      </c>
      <c r="BG16" s="351" t="s">
        <v>407</v>
      </c>
      <c r="BH16" s="351" t="s">
        <v>407</v>
      </c>
      <c r="BI16" s="351" t="s">
        <v>407</v>
      </c>
      <c r="BJ16" s="351" t="s">
        <v>407</v>
      </c>
      <c r="BK16" s="351" t="s">
        <v>407</v>
      </c>
      <c r="BL16" s="351" t="s">
        <v>407</v>
      </c>
      <c r="BM16" s="351" t="s">
        <v>407</v>
      </c>
      <c r="BN16" s="351" t="s">
        <v>407</v>
      </c>
      <c r="BO16" s="351" t="s">
        <v>407</v>
      </c>
      <c r="BP16" s="351" t="s">
        <v>407</v>
      </c>
      <c r="BQ16" s="351" t="s">
        <v>407</v>
      </c>
      <c r="BR16" s="351" t="s">
        <v>407</v>
      </c>
      <c r="BS16" s="351" t="s">
        <v>407</v>
      </c>
      <c r="BU16" s="352"/>
    </row>
    <row r="17" spans="1:73 16381:16381" s="58" customFormat="1" ht="34.5" customHeight="1" x14ac:dyDescent="0.2">
      <c r="A17" s="353" t="s">
        <v>705</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705</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705</v>
      </c>
      <c r="B19" s="35"/>
      <c r="C19" s="25"/>
      <c r="D19" s="25"/>
      <c r="E19" s="25"/>
      <c r="F19" s="25"/>
      <c r="G19" s="25"/>
      <c r="H19" s="26"/>
      <c r="I19" s="33" t="s">
        <v>8</v>
      </c>
      <c r="J19" s="33"/>
      <c r="K19" s="33"/>
      <c r="L19" s="56"/>
      <c r="M19" s="57"/>
      <c r="N19" s="57" t="s">
        <v>11</v>
      </c>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705</v>
      </c>
      <c r="B20" s="23"/>
      <c r="C20" s="25"/>
      <c r="D20" s="25"/>
      <c r="E20" s="25"/>
      <c r="F20" s="25"/>
      <c r="G20" s="25"/>
      <c r="H20" s="26"/>
      <c r="I20" s="33" t="s">
        <v>9</v>
      </c>
      <c r="J20" s="33"/>
      <c r="K20" s="33"/>
      <c r="L20" s="57" t="s">
        <v>11</v>
      </c>
      <c r="M20" s="57"/>
      <c r="N20" s="57"/>
      <c r="O20" s="57" t="s">
        <v>11</v>
      </c>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705</v>
      </c>
      <c r="B21" s="23"/>
      <c r="C21" s="25"/>
      <c r="D21" s="25"/>
      <c r="E21" s="25"/>
      <c r="F21" s="25"/>
      <c r="G21" s="25"/>
      <c r="H21" s="26"/>
      <c r="I21" s="33" t="s">
        <v>220</v>
      </c>
      <c r="J21" s="33"/>
      <c r="K21" s="33"/>
      <c r="L21" s="56"/>
      <c r="M21" s="57" t="s">
        <v>11</v>
      </c>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705</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712</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711</v>
      </c>
      <c r="J27" s="42"/>
      <c r="K27" s="43"/>
      <c r="L27" s="351" t="s">
        <v>1075</v>
      </c>
      <c r="M27" s="351" t="s">
        <v>1076</v>
      </c>
      <c r="N27" s="351" t="s">
        <v>1077</v>
      </c>
      <c r="O27" s="351" t="s">
        <v>1078</v>
      </c>
      <c r="P27" s="351" t="s">
        <v>407</v>
      </c>
      <c r="Q27" s="351" t="s">
        <v>407</v>
      </c>
      <c r="R27" s="351" t="s">
        <v>407</v>
      </c>
      <c r="S27" s="351" t="s">
        <v>407</v>
      </c>
      <c r="T27" s="351" t="s">
        <v>407</v>
      </c>
      <c r="U27" s="351" t="s">
        <v>407</v>
      </c>
      <c r="V27" s="351" t="s">
        <v>407</v>
      </c>
      <c r="W27" s="351" t="s">
        <v>407</v>
      </c>
      <c r="X27" s="351" t="s">
        <v>407</v>
      </c>
      <c r="Y27" s="351" t="s">
        <v>407</v>
      </c>
      <c r="Z27" s="351" t="s">
        <v>407</v>
      </c>
      <c r="AA27" s="351" t="s">
        <v>407</v>
      </c>
      <c r="AB27" s="351" t="s">
        <v>407</v>
      </c>
      <c r="AC27" s="351" t="s">
        <v>407</v>
      </c>
      <c r="AD27" s="351" t="s">
        <v>407</v>
      </c>
      <c r="AE27" s="351" t="s">
        <v>407</v>
      </c>
      <c r="AF27" s="351" t="s">
        <v>407</v>
      </c>
      <c r="AG27" s="351" t="s">
        <v>407</v>
      </c>
      <c r="AH27" s="351" t="s">
        <v>407</v>
      </c>
      <c r="AI27" s="351" t="s">
        <v>407</v>
      </c>
      <c r="AJ27" s="351" t="s">
        <v>407</v>
      </c>
      <c r="AK27" s="351" t="s">
        <v>407</v>
      </c>
      <c r="AL27" s="351" t="s">
        <v>407</v>
      </c>
      <c r="AM27" s="351" t="s">
        <v>407</v>
      </c>
      <c r="AN27" s="351" t="s">
        <v>407</v>
      </c>
      <c r="AO27" s="351" t="s">
        <v>407</v>
      </c>
      <c r="AP27" s="351" t="s">
        <v>407</v>
      </c>
      <c r="AQ27" s="351" t="s">
        <v>407</v>
      </c>
      <c r="AR27" s="351" t="s">
        <v>407</v>
      </c>
      <c r="AS27" s="351" t="s">
        <v>407</v>
      </c>
      <c r="AT27" s="351" t="s">
        <v>407</v>
      </c>
      <c r="AU27" s="351" t="s">
        <v>407</v>
      </c>
      <c r="AV27" s="351" t="s">
        <v>407</v>
      </c>
      <c r="AW27" s="351" t="s">
        <v>407</v>
      </c>
      <c r="AX27" s="351" t="s">
        <v>407</v>
      </c>
      <c r="AY27" s="351" t="s">
        <v>407</v>
      </c>
      <c r="AZ27" s="351" t="s">
        <v>407</v>
      </c>
      <c r="BA27" s="351" t="s">
        <v>407</v>
      </c>
      <c r="BB27" s="351" t="s">
        <v>407</v>
      </c>
      <c r="BC27" s="351" t="s">
        <v>407</v>
      </c>
      <c r="BD27" s="351" t="s">
        <v>407</v>
      </c>
      <c r="BE27" s="351" t="s">
        <v>407</v>
      </c>
      <c r="BF27" s="351" t="s">
        <v>407</v>
      </c>
      <c r="BG27" s="351" t="s">
        <v>407</v>
      </c>
      <c r="BH27" s="351" t="s">
        <v>407</v>
      </c>
      <c r="BI27" s="351" t="s">
        <v>407</v>
      </c>
      <c r="BJ27" s="351" t="s">
        <v>407</v>
      </c>
      <c r="BK27" s="351" t="s">
        <v>407</v>
      </c>
      <c r="BL27" s="351" t="s">
        <v>407</v>
      </c>
      <c r="BM27" s="351" t="s">
        <v>407</v>
      </c>
      <c r="BN27" s="351" t="s">
        <v>407</v>
      </c>
      <c r="BO27" s="351" t="s">
        <v>407</v>
      </c>
      <c r="BP27" s="351" t="s">
        <v>407</v>
      </c>
      <c r="BQ27" s="351" t="s">
        <v>407</v>
      </c>
      <c r="BR27" s="351" t="s">
        <v>407</v>
      </c>
      <c r="BS27" s="351" t="s">
        <v>407</v>
      </c>
      <c r="BU27" s="352"/>
      <c r="XFA27" s="355"/>
    </row>
    <row r="28" spans="1:73 16381:16381" s="58" customFormat="1" ht="34.5" customHeight="1" x14ac:dyDescent="0.2">
      <c r="A28" s="353" t="s">
        <v>713</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713</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713</v>
      </c>
      <c r="B30" s="35"/>
      <c r="C30" s="25"/>
      <c r="D30" s="25"/>
      <c r="E30" s="25"/>
      <c r="F30" s="25"/>
      <c r="G30" s="25"/>
      <c r="H30" s="26"/>
      <c r="I30" s="44" t="s">
        <v>8</v>
      </c>
      <c r="J30" s="45"/>
      <c r="K30" s="46"/>
      <c r="L30" s="57"/>
      <c r="M30" s="57"/>
      <c r="N30" s="57" t="s">
        <v>11</v>
      </c>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713</v>
      </c>
      <c r="B31" s="23"/>
      <c r="C31" s="25"/>
      <c r="D31" s="25"/>
      <c r="E31" s="25"/>
      <c r="F31" s="25"/>
      <c r="G31" s="25"/>
      <c r="H31" s="26"/>
      <c r="I31" s="44" t="s">
        <v>9</v>
      </c>
      <c r="J31" s="45"/>
      <c r="K31" s="46"/>
      <c r="L31" s="57" t="s">
        <v>11</v>
      </c>
      <c r="M31" s="57"/>
      <c r="N31" s="57"/>
      <c r="O31" s="57" t="s">
        <v>11</v>
      </c>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713</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713</v>
      </c>
      <c r="B33" s="23"/>
      <c r="C33" s="25"/>
      <c r="D33" s="25"/>
      <c r="E33" s="25"/>
      <c r="F33" s="25"/>
      <c r="G33" s="25"/>
      <c r="H33" s="26"/>
      <c r="I33" s="356" t="s">
        <v>17</v>
      </c>
      <c r="J33" s="357"/>
      <c r="K33" s="358"/>
      <c r="L33" s="57"/>
      <c r="M33" s="57" t="s">
        <v>11</v>
      </c>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713</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713</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714</v>
      </c>
      <c r="J40" s="42"/>
      <c r="K40" s="43"/>
      <c r="L40" s="351" t="s">
        <v>1075</v>
      </c>
      <c r="M40" s="351" t="s">
        <v>1076</v>
      </c>
      <c r="N40" s="351" t="s">
        <v>1077</v>
      </c>
      <c r="O40" s="351" t="s">
        <v>1078</v>
      </c>
      <c r="P40" s="351" t="s">
        <v>407</v>
      </c>
      <c r="Q40" s="351" t="s">
        <v>407</v>
      </c>
      <c r="R40" s="351" t="s">
        <v>407</v>
      </c>
      <c r="S40" s="351" t="s">
        <v>407</v>
      </c>
      <c r="T40" s="351" t="s">
        <v>407</v>
      </c>
      <c r="U40" s="351" t="s">
        <v>407</v>
      </c>
      <c r="V40" s="351" t="s">
        <v>407</v>
      </c>
      <c r="W40" s="351" t="s">
        <v>407</v>
      </c>
      <c r="X40" s="351" t="s">
        <v>407</v>
      </c>
      <c r="Y40" s="351" t="s">
        <v>407</v>
      </c>
      <c r="Z40" s="351" t="s">
        <v>407</v>
      </c>
      <c r="AA40" s="351" t="s">
        <v>407</v>
      </c>
      <c r="AB40" s="351" t="s">
        <v>407</v>
      </c>
      <c r="AC40" s="351" t="s">
        <v>407</v>
      </c>
      <c r="AD40" s="351" t="s">
        <v>407</v>
      </c>
      <c r="AE40" s="351" t="s">
        <v>407</v>
      </c>
      <c r="AF40" s="351" t="s">
        <v>407</v>
      </c>
      <c r="AG40" s="351" t="s">
        <v>407</v>
      </c>
      <c r="AH40" s="351" t="s">
        <v>407</v>
      </c>
      <c r="AI40" s="351" t="s">
        <v>407</v>
      </c>
      <c r="AJ40" s="351" t="s">
        <v>407</v>
      </c>
      <c r="AK40" s="351" t="s">
        <v>407</v>
      </c>
      <c r="AL40" s="351" t="s">
        <v>407</v>
      </c>
      <c r="AM40" s="351" t="s">
        <v>407</v>
      </c>
      <c r="AN40" s="351" t="s">
        <v>407</v>
      </c>
      <c r="AO40" s="351" t="s">
        <v>407</v>
      </c>
      <c r="AP40" s="351" t="s">
        <v>407</v>
      </c>
      <c r="AQ40" s="351" t="s">
        <v>407</v>
      </c>
      <c r="AR40" s="351" t="s">
        <v>407</v>
      </c>
      <c r="AS40" s="351" t="s">
        <v>407</v>
      </c>
      <c r="AT40" s="351" t="s">
        <v>407</v>
      </c>
      <c r="AU40" s="351" t="s">
        <v>407</v>
      </c>
      <c r="AV40" s="351" t="s">
        <v>407</v>
      </c>
      <c r="AW40" s="351" t="s">
        <v>407</v>
      </c>
      <c r="AX40" s="351" t="s">
        <v>407</v>
      </c>
      <c r="AY40" s="351" t="s">
        <v>407</v>
      </c>
      <c r="AZ40" s="351" t="s">
        <v>407</v>
      </c>
      <c r="BA40" s="351" t="s">
        <v>407</v>
      </c>
      <c r="BB40" s="351" t="s">
        <v>407</v>
      </c>
      <c r="BC40" s="351" t="s">
        <v>407</v>
      </c>
      <c r="BD40" s="351" t="s">
        <v>407</v>
      </c>
      <c r="BE40" s="351" t="s">
        <v>407</v>
      </c>
      <c r="BF40" s="351" t="s">
        <v>407</v>
      </c>
      <c r="BG40" s="351" t="s">
        <v>407</v>
      </c>
      <c r="BH40" s="351" t="s">
        <v>407</v>
      </c>
      <c r="BI40" s="351" t="s">
        <v>407</v>
      </c>
      <c r="BJ40" s="351" t="s">
        <v>407</v>
      </c>
      <c r="BK40" s="351" t="s">
        <v>407</v>
      </c>
      <c r="BL40" s="351" t="s">
        <v>407</v>
      </c>
      <c r="BM40" s="351" t="s">
        <v>407</v>
      </c>
      <c r="BN40" s="351" t="s">
        <v>407</v>
      </c>
      <c r="BO40" s="351" t="s">
        <v>407</v>
      </c>
      <c r="BP40" s="351" t="s">
        <v>407</v>
      </c>
      <c r="BQ40" s="351" t="s">
        <v>407</v>
      </c>
      <c r="BR40" s="351" t="s">
        <v>407</v>
      </c>
      <c r="BS40" s="351" t="s">
        <v>407</v>
      </c>
      <c r="BU40" s="352"/>
    </row>
    <row r="41" spans="1:73" s="58" customFormat="1" ht="34.5" customHeight="1" x14ac:dyDescent="0.2">
      <c r="A41" s="353" t="s">
        <v>715</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715</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715</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715</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711</v>
      </c>
      <c r="J49" s="362"/>
      <c r="K49" s="363"/>
      <c r="L49" s="351" t="s">
        <v>1075</v>
      </c>
      <c r="M49" s="351" t="s">
        <v>1076</v>
      </c>
      <c r="N49" s="351" t="s">
        <v>1077</v>
      </c>
      <c r="O49" s="351" t="s">
        <v>1078</v>
      </c>
      <c r="P49" s="351" t="s">
        <v>407</v>
      </c>
      <c r="Q49" s="351" t="s">
        <v>407</v>
      </c>
      <c r="R49" s="351" t="s">
        <v>407</v>
      </c>
      <c r="S49" s="351" t="s">
        <v>407</v>
      </c>
      <c r="T49" s="351" t="s">
        <v>407</v>
      </c>
      <c r="U49" s="351" t="s">
        <v>407</v>
      </c>
      <c r="V49" s="351" t="s">
        <v>407</v>
      </c>
      <c r="W49" s="351" t="s">
        <v>407</v>
      </c>
      <c r="X49" s="351" t="s">
        <v>407</v>
      </c>
      <c r="Y49" s="351" t="s">
        <v>407</v>
      </c>
      <c r="Z49" s="351" t="s">
        <v>407</v>
      </c>
      <c r="AA49" s="351" t="s">
        <v>407</v>
      </c>
      <c r="AB49" s="351" t="s">
        <v>407</v>
      </c>
      <c r="AC49" s="351" t="s">
        <v>407</v>
      </c>
      <c r="AD49" s="351" t="s">
        <v>407</v>
      </c>
      <c r="AE49" s="351" t="s">
        <v>407</v>
      </c>
      <c r="AF49" s="351" t="s">
        <v>407</v>
      </c>
      <c r="AG49" s="351" t="s">
        <v>407</v>
      </c>
      <c r="AH49" s="351" t="s">
        <v>407</v>
      </c>
      <c r="AI49" s="351" t="s">
        <v>407</v>
      </c>
      <c r="AJ49" s="351" t="s">
        <v>407</v>
      </c>
      <c r="AK49" s="351" t="s">
        <v>407</v>
      </c>
      <c r="AL49" s="351" t="s">
        <v>407</v>
      </c>
      <c r="AM49" s="351" t="s">
        <v>407</v>
      </c>
      <c r="AN49" s="351" t="s">
        <v>407</v>
      </c>
      <c r="AO49" s="351" t="s">
        <v>407</v>
      </c>
      <c r="AP49" s="351" t="s">
        <v>407</v>
      </c>
      <c r="AQ49" s="351" t="s">
        <v>407</v>
      </c>
      <c r="AR49" s="351" t="s">
        <v>407</v>
      </c>
      <c r="AS49" s="351" t="s">
        <v>407</v>
      </c>
      <c r="AT49" s="351" t="s">
        <v>407</v>
      </c>
      <c r="AU49" s="351" t="s">
        <v>407</v>
      </c>
      <c r="AV49" s="351" t="s">
        <v>407</v>
      </c>
      <c r="AW49" s="351" t="s">
        <v>407</v>
      </c>
      <c r="AX49" s="351" t="s">
        <v>407</v>
      </c>
      <c r="AY49" s="351" t="s">
        <v>407</v>
      </c>
      <c r="AZ49" s="351" t="s">
        <v>407</v>
      </c>
      <c r="BA49" s="351" t="s">
        <v>407</v>
      </c>
      <c r="BB49" s="351" t="s">
        <v>407</v>
      </c>
      <c r="BC49" s="351" t="s">
        <v>407</v>
      </c>
      <c r="BD49" s="351" t="s">
        <v>407</v>
      </c>
      <c r="BE49" s="351" t="s">
        <v>407</v>
      </c>
      <c r="BF49" s="351" t="s">
        <v>407</v>
      </c>
      <c r="BG49" s="351" t="s">
        <v>407</v>
      </c>
      <c r="BH49" s="351" t="s">
        <v>407</v>
      </c>
      <c r="BI49" s="351" t="s">
        <v>407</v>
      </c>
      <c r="BJ49" s="351" t="s">
        <v>407</v>
      </c>
      <c r="BK49" s="351" t="s">
        <v>407</v>
      </c>
      <c r="BL49" s="351" t="s">
        <v>407</v>
      </c>
      <c r="BM49" s="351" t="s">
        <v>407</v>
      </c>
      <c r="BN49" s="351" t="s">
        <v>407</v>
      </c>
      <c r="BO49" s="351" t="s">
        <v>407</v>
      </c>
      <c r="BP49" s="351" t="s">
        <v>407</v>
      </c>
      <c r="BQ49" s="351" t="s">
        <v>407</v>
      </c>
      <c r="BR49" s="351" t="s">
        <v>407</v>
      </c>
      <c r="BS49" s="351" t="s">
        <v>407</v>
      </c>
      <c r="BU49" s="352"/>
    </row>
    <row r="50" spans="1:73" s="58" customFormat="1" ht="34.5" customHeight="1" x14ac:dyDescent="0.2">
      <c r="A50" s="364" t="s">
        <v>716</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716</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716</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716</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716</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716</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716</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716</v>
      </c>
      <c r="B57" s="23"/>
      <c r="C57" s="25"/>
      <c r="D57" s="25"/>
      <c r="E57" s="25"/>
      <c r="F57" s="25"/>
      <c r="G57" s="25"/>
      <c r="H57" s="26"/>
      <c r="I57" s="359" t="s">
        <v>13</v>
      </c>
      <c r="J57" s="359"/>
      <c r="K57" s="359"/>
      <c r="L57" s="57" t="s">
        <v>11</v>
      </c>
      <c r="M57" s="57" t="s">
        <v>11</v>
      </c>
      <c r="N57" s="57" t="s">
        <v>11</v>
      </c>
      <c r="O57" s="57" t="s">
        <v>11</v>
      </c>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716</v>
      </c>
      <c r="B58" s="23"/>
      <c r="C58" s="25"/>
      <c r="D58" s="25"/>
      <c r="E58" s="25"/>
      <c r="F58" s="25"/>
      <c r="G58" s="25"/>
      <c r="H58" s="26"/>
      <c r="I58" s="359" t="s">
        <v>28</v>
      </c>
      <c r="J58" s="359"/>
      <c r="K58" s="359"/>
      <c r="L58" s="57" t="s">
        <v>29</v>
      </c>
      <c r="M58" s="57" t="s">
        <v>29</v>
      </c>
      <c r="N58" s="57" t="s">
        <v>29</v>
      </c>
      <c r="O58" s="57" t="s">
        <v>29</v>
      </c>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717</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718</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719</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720</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721</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722</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723</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1075</v>
      </c>
      <c r="M94" s="379" t="s">
        <v>1076</v>
      </c>
      <c r="N94" s="379" t="s">
        <v>1077</v>
      </c>
      <c r="O94" s="379" t="s">
        <v>1078</v>
      </c>
      <c r="P94" s="379" t="s">
        <v>407</v>
      </c>
      <c r="Q94" s="379" t="s">
        <v>407</v>
      </c>
      <c r="R94" s="379" t="s">
        <v>407</v>
      </c>
      <c r="S94" s="379" t="s">
        <v>407</v>
      </c>
      <c r="T94" s="379" t="s">
        <v>407</v>
      </c>
      <c r="U94" s="379" t="s">
        <v>407</v>
      </c>
      <c r="V94" s="379" t="s">
        <v>407</v>
      </c>
      <c r="W94" s="379" t="s">
        <v>407</v>
      </c>
      <c r="X94" s="379" t="s">
        <v>407</v>
      </c>
      <c r="Y94" s="379" t="s">
        <v>407</v>
      </c>
      <c r="Z94" s="379" t="s">
        <v>407</v>
      </c>
      <c r="AA94" s="379" t="s">
        <v>407</v>
      </c>
      <c r="AB94" s="379" t="s">
        <v>407</v>
      </c>
      <c r="AC94" s="379" t="s">
        <v>407</v>
      </c>
      <c r="AD94" s="379" t="s">
        <v>407</v>
      </c>
      <c r="AE94" s="379" t="s">
        <v>407</v>
      </c>
      <c r="AF94" s="379" t="s">
        <v>407</v>
      </c>
      <c r="AG94" s="379" t="s">
        <v>407</v>
      </c>
      <c r="AH94" s="379" t="s">
        <v>407</v>
      </c>
      <c r="AI94" s="379" t="s">
        <v>407</v>
      </c>
      <c r="AJ94" s="379" t="s">
        <v>407</v>
      </c>
      <c r="AK94" s="379" t="s">
        <v>407</v>
      </c>
      <c r="AL94" s="379" t="s">
        <v>407</v>
      </c>
      <c r="AM94" s="379" t="s">
        <v>407</v>
      </c>
      <c r="AN94" s="379" t="s">
        <v>407</v>
      </c>
      <c r="AO94" s="379" t="s">
        <v>407</v>
      </c>
      <c r="AP94" s="379" t="s">
        <v>407</v>
      </c>
      <c r="AQ94" s="379" t="s">
        <v>407</v>
      </c>
      <c r="AR94" s="379" t="s">
        <v>407</v>
      </c>
      <c r="AS94" s="379" t="s">
        <v>407</v>
      </c>
      <c r="AT94" s="379" t="s">
        <v>407</v>
      </c>
      <c r="AU94" s="379" t="s">
        <v>407</v>
      </c>
      <c r="AV94" s="379" t="s">
        <v>407</v>
      </c>
      <c r="AW94" s="379" t="s">
        <v>407</v>
      </c>
      <c r="AX94" s="379" t="s">
        <v>407</v>
      </c>
      <c r="AY94" s="379" t="s">
        <v>407</v>
      </c>
      <c r="AZ94" s="379" t="s">
        <v>407</v>
      </c>
      <c r="BA94" s="379" t="s">
        <v>407</v>
      </c>
      <c r="BB94" s="379" t="s">
        <v>407</v>
      </c>
      <c r="BC94" s="379" t="s">
        <v>407</v>
      </c>
      <c r="BD94" s="379" t="s">
        <v>407</v>
      </c>
      <c r="BE94" s="379" t="s">
        <v>407</v>
      </c>
      <c r="BF94" s="379" t="s">
        <v>407</v>
      </c>
      <c r="BG94" s="379" t="s">
        <v>407</v>
      </c>
      <c r="BH94" s="379" t="s">
        <v>407</v>
      </c>
      <c r="BI94" s="379" t="s">
        <v>407</v>
      </c>
      <c r="BJ94" s="379" t="s">
        <v>407</v>
      </c>
      <c r="BK94" s="379" t="s">
        <v>407</v>
      </c>
      <c r="BL94" s="379" t="s">
        <v>407</v>
      </c>
      <c r="BM94" s="379" t="s">
        <v>407</v>
      </c>
      <c r="BN94" s="379" t="s">
        <v>407</v>
      </c>
      <c r="BO94" s="379" t="s">
        <v>407</v>
      </c>
      <c r="BP94" s="379" t="s">
        <v>407</v>
      </c>
      <c r="BQ94" s="379" t="s">
        <v>407</v>
      </c>
      <c r="BR94" s="379" t="s">
        <v>407</v>
      </c>
      <c r="BS94" s="379" t="s">
        <v>407</v>
      </c>
      <c r="BU94" s="352"/>
    </row>
    <row r="95" spans="1:73" s="58" customFormat="1" ht="79.2" x14ac:dyDescent="0.2">
      <c r="A95" s="51"/>
      <c r="B95" s="2"/>
      <c r="C95" s="4"/>
      <c r="D95" s="4"/>
      <c r="E95" s="4"/>
      <c r="F95" s="4"/>
      <c r="G95" s="4"/>
      <c r="H95" s="93"/>
      <c r="I95" s="100" t="s">
        <v>67</v>
      </c>
      <c r="J95" s="101"/>
      <c r="K95" s="380"/>
      <c r="L95" s="381" t="s">
        <v>9</v>
      </c>
      <c r="M95" s="379" t="s">
        <v>1080</v>
      </c>
      <c r="N95" s="379" t="s">
        <v>8</v>
      </c>
      <c r="O95" s="379" t="s">
        <v>9</v>
      </c>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724</v>
      </c>
      <c r="B96" s="2"/>
      <c r="C96" s="124" t="s">
        <v>69</v>
      </c>
      <c r="D96" s="165"/>
      <c r="E96" s="165"/>
      <c r="F96" s="165"/>
      <c r="G96" s="165"/>
      <c r="H96" s="125"/>
      <c r="I96" s="326" t="s">
        <v>70</v>
      </c>
      <c r="J96" s="382" t="s">
        <v>1081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1075</v>
      </c>
      <c r="M102" s="379" t="s">
        <v>1076</v>
      </c>
      <c r="N102" s="351" t="s">
        <v>1077</v>
      </c>
      <c r="O102" s="351" t="s">
        <v>1078</v>
      </c>
      <c r="P102" s="351" t="s">
        <v>407</v>
      </c>
      <c r="Q102" s="351" t="s">
        <v>407</v>
      </c>
      <c r="R102" s="351" t="s">
        <v>407</v>
      </c>
      <c r="S102" s="351" t="s">
        <v>407</v>
      </c>
      <c r="T102" s="351" t="s">
        <v>407</v>
      </c>
      <c r="U102" s="351" t="s">
        <v>407</v>
      </c>
      <c r="V102" s="351" t="s">
        <v>407</v>
      </c>
      <c r="W102" s="351" t="s">
        <v>407</v>
      </c>
      <c r="X102" s="351" t="s">
        <v>407</v>
      </c>
      <c r="Y102" s="351" t="s">
        <v>407</v>
      </c>
      <c r="Z102" s="351" t="s">
        <v>407</v>
      </c>
      <c r="AA102" s="351" t="s">
        <v>407</v>
      </c>
      <c r="AB102" s="351" t="s">
        <v>407</v>
      </c>
      <c r="AC102" s="351" t="s">
        <v>407</v>
      </c>
      <c r="AD102" s="351" t="s">
        <v>407</v>
      </c>
      <c r="AE102" s="351" t="s">
        <v>407</v>
      </c>
      <c r="AF102" s="351" t="s">
        <v>407</v>
      </c>
      <c r="AG102" s="351" t="s">
        <v>407</v>
      </c>
      <c r="AH102" s="351" t="s">
        <v>407</v>
      </c>
      <c r="AI102" s="351" t="s">
        <v>407</v>
      </c>
      <c r="AJ102" s="351" t="s">
        <v>407</v>
      </c>
      <c r="AK102" s="351" t="s">
        <v>407</v>
      </c>
      <c r="AL102" s="351" t="s">
        <v>407</v>
      </c>
      <c r="AM102" s="351" t="s">
        <v>407</v>
      </c>
      <c r="AN102" s="351" t="s">
        <v>407</v>
      </c>
      <c r="AO102" s="351" t="s">
        <v>407</v>
      </c>
      <c r="AP102" s="351" t="s">
        <v>407</v>
      </c>
      <c r="AQ102" s="351" t="s">
        <v>407</v>
      </c>
      <c r="AR102" s="351" t="s">
        <v>407</v>
      </c>
      <c r="AS102" s="351" t="s">
        <v>407</v>
      </c>
      <c r="AT102" s="351" t="s">
        <v>407</v>
      </c>
      <c r="AU102" s="351" t="s">
        <v>407</v>
      </c>
      <c r="AV102" s="351" t="s">
        <v>407</v>
      </c>
      <c r="AW102" s="351" t="s">
        <v>407</v>
      </c>
      <c r="AX102" s="351" t="s">
        <v>407</v>
      </c>
      <c r="AY102" s="351" t="s">
        <v>407</v>
      </c>
      <c r="AZ102" s="351" t="s">
        <v>407</v>
      </c>
      <c r="BA102" s="351" t="s">
        <v>407</v>
      </c>
      <c r="BB102" s="351" t="s">
        <v>407</v>
      </c>
      <c r="BC102" s="351" t="s">
        <v>407</v>
      </c>
      <c r="BD102" s="351" t="s">
        <v>407</v>
      </c>
      <c r="BE102" s="351" t="s">
        <v>407</v>
      </c>
      <c r="BF102" s="351" t="s">
        <v>407</v>
      </c>
      <c r="BG102" s="351" t="s">
        <v>407</v>
      </c>
      <c r="BH102" s="351" t="s">
        <v>407</v>
      </c>
      <c r="BI102" s="351" t="s">
        <v>407</v>
      </c>
      <c r="BJ102" s="351" t="s">
        <v>407</v>
      </c>
      <c r="BK102" s="351" t="s">
        <v>407</v>
      </c>
      <c r="BL102" s="351" t="s">
        <v>407</v>
      </c>
      <c r="BM102" s="351" t="s">
        <v>407</v>
      </c>
      <c r="BN102" s="351" t="s">
        <v>407</v>
      </c>
      <c r="BO102" s="351" t="s">
        <v>407</v>
      </c>
      <c r="BP102" s="351" t="s">
        <v>407</v>
      </c>
      <c r="BQ102" s="351" t="s">
        <v>407</v>
      </c>
      <c r="BR102" s="351" t="s">
        <v>407</v>
      </c>
      <c r="BS102" s="351" t="s">
        <v>407</v>
      </c>
    </row>
    <row r="103" spans="1:73" ht="20.25" customHeight="1" x14ac:dyDescent="0.2">
      <c r="A103" s="51"/>
      <c r="B103" s="2"/>
      <c r="C103" s="92"/>
      <c r="D103" s="4"/>
      <c r="F103" s="4"/>
      <c r="G103" s="4"/>
      <c r="H103" s="93"/>
      <c r="I103" s="100" t="s">
        <v>67</v>
      </c>
      <c r="J103" s="101"/>
      <c r="K103" s="390"/>
      <c r="L103" s="391" t="s">
        <v>9</v>
      </c>
      <c r="M103" s="392" t="s">
        <v>1080</v>
      </c>
      <c r="N103" s="391" t="s">
        <v>8</v>
      </c>
      <c r="O103" s="391" t="s">
        <v>9</v>
      </c>
      <c r="P103" s="391" t="s">
        <v>407</v>
      </c>
      <c r="Q103" s="391" t="s">
        <v>407</v>
      </c>
      <c r="R103" s="391" t="s">
        <v>407</v>
      </c>
      <c r="S103" s="391" t="s">
        <v>407</v>
      </c>
      <c r="T103" s="391" t="s">
        <v>407</v>
      </c>
      <c r="U103" s="391" t="s">
        <v>407</v>
      </c>
      <c r="V103" s="391" t="s">
        <v>407</v>
      </c>
      <c r="W103" s="391" t="s">
        <v>407</v>
      </c>
      <c r="X103" s="391" t="s">
        <v>407</v>
      </c>
      <c r="Y103" s="391" t="s">
        <v>407</v>
      </c>
      <c r="Z103" s="391" t="s">
        <v>407</v>
      </c>
      <c r="AA103" s="391" t="s">
        <v>407</v>
      </c>
      <c r="AB103" s="391" t="s">
        <v>407</v>
      </c>
      <c r="AC103" s="391" t="s">
        <v>407</v>
      </c>
      <c r="AD103" s="391" t="s">
        <v>407</v>
      </c>
      <c r="AE103" s="391" t="s">
        <v>407</v>
      </c>
      <c r="AF103" s="391" t="s">
        <v>407</v>
      </c>
      <c r="AG103" s="391" t="s">
        <v>407</v>
      </c>
      <c r="AH103" s="391" t="s">
        <v>407</v>
      </c>
      <c r="AI103" s="391" t="s">
        <v>407</v>
      </c>
      <c r="AJ103" s="391" t="s">
        <v>407</v>
      </c>
      <c r="AK103" s="391" t="s">
        <v>407</v>
      </c>
      <c r="AL103" s="391" t="s">
        <v>407</v>
      </c>
      <c r="AM103" s="391" t="s">
        <v>407</v>
      </c>
      <c r="AN103" s="391" t="s">
        <v>407</v>
      </c>
      <c r="AO103" s="391" t="s">
        <v>407</v>
      </c>
      <c r="AP103" s="391" t="s">
        <v>407</v>
      </c>
      <c r="AQ103" s="391" t="s">
        <v>407</v>
      </c>
      <c r="AR103" s="391" t="s">
        <v>407</v>
      </c>
      <c r="AS103" s="391" t="s">
        <v>407</v>
      </c>
      <c r="AT103" s="391" t="s">
        <v>407</v>
      </c>
      <c r="AU103" s="391" t="s">
        <v>407</v>
      </c>
      <c r="AV103" s="391" t="s">
        <v>407</v>
      </c>
      <c r="AW103" s="391" t="s">
        <v>407</v>
      </c>
      <c r="AX103" s="391" t="s">
        <v>407</v>
      </c>
      <c r="AY103" s="391" t="s">
        <v>407</v>
      </c>
      <c r="AZ103" s="391" t="s">
        <v>407</v>
      </c>
      <c r="BA103" s="391" t="s">
        <v>407</v>
      </c>
      <c r="BB103" s="391" t="s">
        <v>407</v>
      </c>
      <c r="BC103" s="391" t="s">
        <v>407</v>
      </c>
      <c r="BD103" s="391" t="s">
        <v>407</v>
      </c>
      <c r="BE103" s="391" t="s">
        <v>407</v>
      </c>
      <c r="BF103" s="391" t="s">
        <v>407</v>
      </c>
      <c r="BG103" s="391" t="s">
        <v>407</v>
      </c>
      <c r="BH103" s="391" t="s">
        <v>407</v>
      </c>
      <c r="BI103" s="391" t="s">
        <v>407</v>
      </c>
      <c r="BJ103" s="391" t="s">
        <v>407</v>
      </c>
      <c r="BK103" s="391" t="s">
        <v>407</v>
      </c>
      <c r="BL103" s="391" t="s">
        <v>407</v>
      </c>
      <c r="BM103" s="391" t="s">
        <v>407</v>
      </c>
      <c r="BN103" s="391" t="s">
        <v>407</v>
      </c>
      <c r="BO103" s="391" t="s">
        <v>407</v>
      </c>
      <c r="BP103" s="391" t="s">
        <v>407</v>
      </c>
      <c r="BQ103" s="391" t="s">
        <v>407</v>
      </c>
      <c r="BR103" s="391" t="s">
        <v>407</v>
      </c>
      <c r="BS103" s="391" t="s">
        <v>407</v>
      </c>
    </row>
    <row r="104" spans="1:73" s="401" customFormat="1" ht="34.5" customHeight="1" x14ac:dyDescent="0.2">
      <c r="A104" s="353" t="s">
        <v>725</v>
      </c>
      <c r="B104" s="2"/>
      <c r="C104" s="113" t="s">
        <v>74</v>
      </c>
      <c r="D104" s="114"/>
      <c r="E104" s="393" t="s">
        <v>75</v>
      </c>
      <c r="F104" s="394"/>
      <c r="G104" s="394"/>
      <c r="H104" s="395"/>
      <c r="I104" s="396" t="s">
        <v>76</v>
      </c>
      <c r="J104" s="117">
        <v>150</v>
      </c>
      <c r="K104" s="397" t="s">
        <v>407</v>
      </c>
      <c r="L104" s="398">
        <v>0</v>
      </c>
      <c r="M104" s="399">
        <v>36</v>
      </c>
      <c r="N104" s="400">
        <v>54</v>
      </c>
      <c r="O104" s="400">
        <v>60</v>
      </c>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726</v>
      </c>
      <c r="B105" s="119"/>
      <c r="C105" s="120"/>
      <c r="D105" s="121"/>
      <c r="E105" s="403"/>
      <c r="F105" s="404"/>
      <c r="G105" s="340" t="s">
        <v>78</v>
      </c>
      <c r="H105" s="341"/>
      <c r="I105" s="405"/>
      <c r="J105" s="117">
        <v>0</v>
      </c>
      <c r="K105" s="397" t="s">
        <v>407</v>
      </c>
      <c r="L105" s="398">
        <v>0</v>
      </c>
      <c r="M105" s="398">
        <v>0</v>
      </c>
      <c r="N105" s="400">
        <v>0</v>
      </c>
      <c r="O105" s="400">
        <v>0</v>
      </c>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725</v>
      </c>
      <c r="B106" s="119"/>
      <c r="C106" s="120"/>
      <c r="D106" s="121"/>
      <c r="E106" s="127" t="s">
        <v>79</v>
      </c>
      <c r="F106" s="128"/>
      <c r="G106" s="128"/>
      <c r="H106" s="129"/>
      <c r="I106" s="405"/>
      <c r="J106" s="117">
        <v>107</v>
      </c>
      <c r="K106" s="397" t="s">
        <v>407</v>
      </c>
      <c r="L106" s="398">
        <v>0</v>
      </c>
      <c r="M106" s="398">
        <v>0</v>
      </c>
      <c r="N106" s="400">
        <v>48</v>
      </c>
      <c r="O106" s="400">
        <v>59</v>
      </c>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725</v>
      </c>
      <c r="B107" s="119"/>
      <c r="C107" s="130"/>
      <c r="D107" s="131"/>
      <c r="E107" s="127" t="s">
        <v>80</v>
      </c>
      <c r="F107" s="128"/>
      <c r="G107" s="128"/>
      <c r="H107" s="129"/>
      <c r="I107" s="405"/>
      <c r="J107" s="117">
        <v>114</v>
      </c>
      <c r="K107" s="397" t="s">
        <v>407</v>
      </c>
      <c r="L107" s="398">
        <v>0</v>
      </c>
      <c r="M107" s="398">
        <v>0</v>
      </c>
      <c r="N107" s="400">
        <v>54</v>
      </c>
      <c r="O107" s="400">
        <v>60</v>
      </c>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727</v>
      </c>
      <c r="B108" s="119"/>
      <c r="C108" s="113" t="s">
        <v>82</v>
      </c>
      <c r="D108" s="114"/>
      <c r="E108" s="113" t="s">
        <v>75</v>
      </c>
      <c r="F108" s="266"/>
      <c r="G108" s="266"/>
      <c r="H108" s="114"/>
      <c r="I108" s="405"/>
      <c r="J108" s="117">
        <v>36</v>
      </c>
      <c r="K108" s="397" t="s">
        <v>407</v>
      </c>
      <c r="L108" s="398">
        <v>36</v>
      </c>
      <c r="M108" s="398">
        <v>0</v>
      </c>
      <c r="N108" s="400">
        <v>0</v>
      </c>
      <c r="O108" s="400">
        <v>0</v>
      </c>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727</v>
      </c>
      <c r="B109" s="119"/>
      <c r="C109" s="120"/>
      <c r="D109" s="121"/>
      <c r="E109" s="224" t="s">
        <v>79</v>
      </c>
      <c r="F109" s="225"/>
      <c r="G109" s="225"/>
      <c r="H109" s="226"/>
      <c r="I109" s="405"/>
      <c r="J109" s="117">
        <v>34</v>
      </c>
      <c r="K109" s="397" t="s">
        <v>407</v>
      </c>
      <c r="L109" s="398">
        <v>34</v>
      </c>
      <c r="M109" s="398">
        <v>0</v>
      </c>
      <c r="N109" s="400">
        <v>0</v>
      </c>
      <c r="O109" s="400">
        <v>0</v>
      </c>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727</v>
      </c>
      <c r="B110" s="119"/>
      <c r="C110" s="120"/>
      <c r="D110" s="121"/>
      <c r="E110" s="224" t="s">
        <v>80</v>
      </c>
      <c r="F110" s="225"/>
      <c r="G110" s="225"/>
      <c r="H110" s="226"/>
      <c r="I110" s="405"/>
      <c r="J110" s="117">
        <v>36</v>
      </c>
      <c r="K110" s="397" t="s">
        <v>407</v>
      </c>
      <c r="L110" s="398">
        <v>36</v>
      </c>
      <c r="M110" s="398">
        <v>0</v>
      </c>
      <c r="N110" s="400">
        <v>0</v>
      </c>
      <c r="O110" s="400">
        <v>0</v>
      </c>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728</v>
      </c>
      <c r="B111" s="119"/>
      <c r="C111" s="137" t="s">
        <v>84</v>
      </c>
      <c r="D111" s="138"/>
      <c r="E111" s="138"/>
      <c r="F111" s="138"/>
      <c r="G111" s="138"/>
      <c r="H111" s="139"/>
      <c r="I111" s="406"/>
      <c r="J111" s="407"/>
      <c r="K111" s="408" t="s">
        <v>407</v>
      </c>
      <c r="L111" s="409" t="s">
        <v>29</v>
      </c>
      <c r="M111" s="409" t="s">
        <v>1082</v>
      </c>
      <c r="N111" s="410" t="s">
        <v>29</v>
      </c>
      <c r="O111" s="410" t="s">
        <v>29</v>
      </c>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1075</v>
      </c>
      <c r="M117" s="379" t="s">
        <v>1076</v>
      </c>
      <c r="N117" s="351" t="s">
        <v>1077</v>
      </c>
      <c r="O117" s="351" t="s">
        <v>1078</v>
      </c>
      <c r="P117" s="351" t="s">
        <v>407</v>
      </c>
      <c r="Q117" s="351" t="s">
        <v>407</v>
      </c>
      <c r="R117" s="351" t="s">
        <v>407</v>
      </c>
      <c r="S117" s="351" t="s">
        <v>407</v>
      </c>
      <c r="T117" s="351" t="s">
        <v>407</v>
      </c>
      <c r="U117" s="351" t="s">
        <v>407</v>
      </c>
      <c r="V117" s="351" t="s">
        <v>407</v>
      </c>
      <c r="W117" s="351" t="s">
        <v>407</v>
      </c>
      <c r="X117" s="351" t="s">
        <v>407</v>
      </c>
      <c r="Y117" s="351" t="s">
        <v>407</v>
      </c>
      <c r="Z117" s="351" t="s">
        <v>407</v>
      </c>
      <c r="AA117" s="351" t="s">
        <v>407</v>
      </c>
      <c r="AB117" s="351" t="s">
        <v>407</v>
      </c>
      <c r="AC117" s="351" t="s">
        <v>407</v>
      </c>
      <c r="AD117" s="351" t="s">
        <v>407</v>
      </c>
      <c r="AE117" s="351" t="s">
        <v>407</v>
      </c>
      <c r="AF117" s="351" t="s">
        <v>407</v>
      </c>
      <c r="AG117" s="351" t="s">
        <v>407</v>
      </c>
      <c r="AH117" s="351" t="s">
        <v>407</v>
      </c>
      <c r="AI117" s="351" t="s">
        <v>407</v>
      </c>
      <c r="AJ117" s="351" t="s">
        <v>407</v>
      </c>
      <c r="AK117" s="351" t="s">
        <v>407</v>
      </c>
      <c r="AL117" s="351" t="s">
        <v>407</v>
      </c>
      <c r="AM117" s="351" t="s">
        <v>407</v>
      </c>
      <c r="AN117" s="351" t="s">
        <v>407</v>
      </c>
      <c r="AO117" s="351" t="s">
        <v>407</v>
      </c>
      <c r="AP117" s="351" t="s">
        <v>407</v>
      </c>
      <c r="AQ117" s="351" t="s">
        <v>407</v>
      </c>
      <c r="AR117" s="351" t="s">
        <v>407</v>
      </c>
      <c r="AS117" s="351" t="s">
        <v>407</v>
      </c>
      <c r="AT117" s="351" t="s">
        <v>407</v>
      </c>
      <c r="AU117" s="351" t="s">
        <v>407</v>
      </c>
      <c r="AV117" s="351" t="s">
        <v>407</v>
      </c>
      <c r="AW117" s="351" t="s">
        <v>407</v>
      </c>
      <c r="AX117" s="351" t="s">
        <v>407</v>
      </c>
      <c r="AY117" s="351" t="s">
        <v>407</v>
      </c>
      <c r="AZ117" s="351" t="s">
        <v>407</v>
      </c>
      <c r="BA117" s="351" t="s">
        <v>407</v>
      </c>
      <c r="BB117" s="351" t="s">
        <v>407</v>
      </c>
      <c r="BC117" s="351" t="s">
        <v>407</v>
      </c>
      <c r="BD117" s="351" t="s">
        <v>407</v>
      </c>
      <c r="BE117" s="351" t="s">
        <v>407</v>
      </c>
      <c r="BF117" s="351" t="s">
        <v>407</v>
      </c>
      <c r="BG117" s="351" t="s">
        <v>407</v>
      </c>
      <c r="BH117" s="351" t="s">
        <v>407</v>
      </c>
      <c r="BI117" s="351" t="s">
        <v>407</v>
      </c>
      <c r="BJ117" s="351" t="s">
        <v>407</v>
      </c>
      <c r="BK117" s="351" t="s">
        <v>407</v>
      </c>
      <c r="BL117" s="351" t="s">
        <v>407</v>
      </c>
      <c r="BM117" s="351" t="s">
        <v>407</v>
      </c>
      <c r="BN117" s="351" t="s">
        <v>407</v>
      </c>
      <c r="BO117" s="351" t="s">
        <v>407</v>
      </c>
      <c r="BP117" s="351" t="s">
        <v>407</v>
      </c>
      <c r="BQ117" s="351" t="s">
        <v>407</v>
      </c>
      <c r="BR117" s="351" t="s">
        <v>407</v>
      </c>
      <c r="BS117" s="351" t="s">
        <v>407</v>
      </c>
    </row>
    <row r="118" spans="1:73" ht="20.25" customHeight="1" x14ac:dyDescent="0.2">
      <c r="A118" s="51"/>
      <c r="B118" s="2"/>
      <c r="C118" s="4"/>
      <c r="D118" s="4"/>
      <c r="F118" s="4"/>
      <c r="G118" s="4"/>
      <c r="H118" s="93"/>
      <c r="I118" s="100" t="s">
        <v>67</v>
      </c>
      <c r="J118" s="147"/>
      <c r="K118" s="390"/>
      <c r="L118" s="391" t="s">
        <v>9</v>
      </c>
      <c r="M118" s="392" t="s">
        <v>1080</v>
      </c>
      <c r="N118" s="391" t="s">
        <v>8</v>
      </c>
      <c r="O118" s="391" t="s">
        <v>9</v>
      </c>
      <c r="P118" s="391" t="s">
        <v>407</v>
      </c>
      <c r="Q118" s="391" t="s">
        <v>407</v>
      </c>
      <c r="R118" s="391" t="s">
        <v>407</v>
      </c>
      <c r="S118" s="391" t="s">
        <v>407</v>
      </c>
      <c r="T118" s="391" t="s">
        <v>407</v>
      </c>
      <c r="U118" s="391" t="s">
        <v>407</v>
      </c>
      <c r="V118" s="391" t="s">
        <v>407</v>
      </c>
      <c r="W118" s="391" t="s">
        <v>407</v>
      </c>
      <c r="X118" s="391" t="s">
        <v>407</v>
      </c>
      <c r="Y118" s="391" t="s">
        <v>407</v>
      </c>
      <c r="Z118" s="391" t="s">
        <v>407</v>
      </c>
      <c r="AA118" s="391" t="s">
        <v>407</v>
      </c>
      <c r="AB118" s="391" t="s">
        <v>407</v>
      </c>
      <c r="AC118" s="391" t="s">
        <v>407</v>
      </c>
      <c r="AD118" s="391" t="s">
        <v>407</v>
      </c>
      <c r="AE118" s="391" t="s">
        <v>407</v>
      </c>
      <c r="AF118" s="391" t="s">
        <v>407</v>
      </c>
      <c r="AG118" s="391" t="s">
        <v>407</v>
      </c>
      <c r="AH118" s="391" t="s">
        <v>407</v>
      </c>
      <c r="AI118" s="391" t="s">
        <v>407</v>
      </c>
      <c r="AJ118" s="391" t="s">
        <v>407</v>
      </c>
      <c r="AK118" s="391" t="s">
        <v>407</v>
      </c>
      <c r="AL118" s="391" t="s">
        <v>407</v>
      </c>
      <c r="AM118" s="391" t="s">
        <v>407</v>
      </c>
      <c r="AN118" s="391" t="s">
        <v>407</v>
      </c>
      <c r="AO118" s="391" t="s">
        <v>407</v>
      </c>
      <c r="AP118" s="391" t="s">
        <v>407</v>
      </c>
      <c r="AQ118" s="391" t="s">
        <v>407</v>
      </c>
      <c r="AR118" s="391" t="s">
        <v>407</v>
      </c>
      <c r="AS118" s="391" t="s">
        <v>407</v>
      </c>
      <c r="AT118" s="391" t="s">
        <v>407</v>
      </c>
      <c r="AU118" s="391" t="s">
        <v>407</v>
      </c>
      <c r="AV118" s="391" t="s">
        <v>407</v>
      </c>
      <c r="AW118" s="391" t="s">
        <v>407</v>
      </c>
      <c r="AX118" s="391" t="s">
        <v>407</v>
      </c>
      <c r="AY118" s="391" t="s">
        <v>407</v>
      </c>
      <c r="AZ118" s="391" t="s">
        <v>407</v>
      </c>
      <c r="BA118" s="391" t="s">
        <v>407</v>
      </c>
      <c r="BB118" s="391" t="s">
        <v>407</v>
      </c>
      <c r="BC118" s="391" t="s">
        <v>407</v>
      </c>
      <c r="BD118" s="391" t="s">
        <v>407</v>
      </c>
      <c r="BE118" s="391" t="s">
        <v>407</v>
      </c>
      <c r="BF118" s="391" t="s">
        <v>407</v>
      </c>
      <c r="BG118" s="391" t="s">
        <v>407</v>
      </c>
      <c r="BH118" s="391" t="s">
        <v>407</v>
      </c>
      <c r="BI118" s="391" t="s">
        <v>407</v>
      </c>
      <c r="BJ118" s="391" t="s">
        <v>407</v>
      </c>
      <c r="BK118" s="391" t="s">
        <v>407</v>
      </c>
      <c r="BL118" s="391" t="s">
        <v>407</v>
      </c>
      <c r="BM118" s="391" t="s">
        <v>407</v>
      </c>
      <c r="BN118" s="391" t="s">
        <v>407</v>
      </c>
      <c r="BO118" s="391" t="s">
        <v>407</v>
      </c>
      <c r="BP118" s="391" t="s">
        <v>407</v>
      </c>
      <c r="BQ118" s="391" t="s">
        <v>407</v>
      </c>
      <c r="BR118" s="391" t="s">
        <v>407</v>
      </c>
      <c r="BS118" s="391" t="s">
        <v>407</v>
      </c>
    </row>
    <row r="119" spans="1:73" s="401" customFormat="1" ht="40.5" customHeight="1" x14ac:dyDescent="0.2">
      <c r="A119" s="353" t="s">
        <v>729</v>
      </c>
      <c r="B119" s="2"/>
      <c r="C119" s="113" t="s">
        <v>88</v>
      </c>
      <c r="D119" s="266"/>
      <c r="E119" s="266"/>
      <c r="F119" s="266"/>
      <c r="G119" s="266"/>
      <c r="H119" s="114"/>
      <c r="I119" s="148" t="s">
        <v>89</v>
      </c>
      <c r="J119" s="413"/>
      <c r="K119" s="414"/>
      <c r="L119" s="415" t="s">
        <v>695</v>
      </c>
      <c r="M119" s="415" t="s">
        <v>695</v>
      </c>
      <c r="N119" s="416" t="s">
        <v>695</v>
      </c>
      <c r="O119" s="416" t="s">
        <v>695</v>
      </c>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731</v>
      </c>
      <c r="B120" s="2"/>
      <c r="C120" s="150"/>
      <c r="D120" s="151"/>
      <c r="E120" s="113" t="s">
        <v>92</v>
      </c>
      <c r="F120" s="266"/>
      <c r="G120" s="266"/>
      <c r="H120" s="114"/>
      <c r="I120" s="152"/>
      <c r="J120" s="417"/>
      <c r="K120" s="418"/>
      <c r="L120" s="415" t="s">
        <v>696</v>
      </c>
      <c r="M120" s="415" t="s">
        <v>696</v>
      </c>
      <c r="N120" s="416" t="s">
        <v>696</v>
      </c>
      <c r="O120" s="416" t="s">
        <v>696</v>
      </c>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732</v>
      </c>
      <c r="B121" s="2"/>
      <c r="C121" s="150"/>
      <c r="D121" s="151"/>
      <c r="E121" s="120"/>
      <c r="F121" s="419"/>
      <c r="G121" s="419"/>
      <c r="H121" s="121"/>
      <c r="I121" s="152"/>
      <c r="J121" s="417"/>
      <c r="K121" s="418"/>
      <c r="L121" s="415" t="s">
        <v>1083</v>
      </c>
      <c r="M121" s="415" t="s">
        <v>1083</v>
      </c>
      <c r="N121" s="416" t="s">
        <v>1083</v>
      </c>
      <c r="O121" s="416" t="s">
        <v>1083</v>
      </c>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733</v>
      </c>
      <c r="B122" s="2"/>
      <c r="C122" s="153"/>
      <c r="D122" s="154"/>
      <c r="E122" s="130"/>
      <c r="F122" s="158"/>
      <c r="G122" s="158"/>
      <c r="H122" s="131"/>
      <c r="I122" s="155"/>
      <c r="J122" s="420"/>
      <c r="K122" s="421"/>
      <c r="L122" s="415" t="s">
        <v>730</v>
      </c>
      <c r="M122" s="415" t="s">
        <v>730</v>
      </c>
      <c r="N122" s="416" t="s">
        <v>730</v>
      </c>
      <c r="O122" s="416" t="s">
        <v>730</v>
      </c>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1075</v>
      </c>
      <c r="M128" s="379" t="s">
        <v>1076</v>
      </c>
      <c r="N128" s="351" t="s">
        <v>1077</v>
      </c>
      <c r="O128" s="351" t="s">
        <v>1078</v>
      </c>
      <c r="P128" s="351" t="s">
        <v>407</v>
      </c>
      <c r="Q128" s="351" t="s">
        <v>407</v>
      </c>
      <c r="R128" s="351" t="s">
        <v>407</v>
      </c>
      <c r="S128" s="351" t="s">
        <v>407</v>
      </c>
      <c r="T128" s="351" t="s">
        <v>407</v>
      </c>
      <c r="U128" s="351" t="s">
        <v>407</v>
      </c>
      <c r="V128" s="351" t="s">
        <v>407</v>
      </c>
      <c r="W128" s="351" t="s">
        <v>407</v>
      </c>
      <c r="X128" s="351" t="s">
        <v>407</v>
      </c>
      <c r="Y128" s="351" t="s">
        <v>407</v>
      </c>
      <c r="Z128" s="351" t="s">
        <v>407</v>
      </c>
      <c r="AA128" s="351" t="s">
        <v>407</v>
      </c>
      <c r="AB128" s="351" t="s">
        <v>407</v>
      </c>
      <c r="AC128" s="351" t="s">
        <v>407</v>
      </c>
      <c r="AD128" s="351" t="s">
        <v>407</v>
      </c>
      <c r="AE128" s="351" t="s">
        <v>407</v>
      </c>
      <c r="AF128" s="351" t="s">
        <v>407</v>
      </c>
      <c r="AG128" s="351" t="s">
        <v>407</v>
      </c>
      <c r="AH128" s="351" t="s">
        <v>407</v>
      </c>
      <c r="AI128" s="351" t="s">
        <v>407</v>
      </c>
      <c r="AJ128" s="351" t="s">
        <v>407</v>
      </c>
      <c r="AK128" s="351" t="s">
        <v>407</v>
      </c>
      <c r="AL128" s="351" t="s">
        <v>407</v>
      </c>
      <c r="AM128" s="351" t="s">
        <v>407</v>
      </c>
      <c r="AN128" s="351" t="s">
        <v>407</v>
      </c>
      <c r="AO128" s="351" t="s">
        <v>407</v>
      </c>
      <c r="AP128" s="351" t="s">
        <v>407</v>
      </c>
      <c r="AQ128" s="351" t="s">
        <v>407</v>
      </c>
      <c r="AR128" s="351" t="s">
        <v>407</v>
      </c>
      <c r="AS128" s="351" t="s">
        <v>407</v>
      </c>
      <c r="AT128" s="351" t="s">
        <v>407</v>
      </c>
      <c r="AU128" s="351" t="s">
        <v>407</v>
      </c>
      <c r="AV128" s="351" t="s">
        <v>407</v>
      </c>
      <c r="AW128" s="351" t="s">
        <v>407</v>
      </c>
      <c r="AX128" s="351" t="s">
        <v>407</v>
      </c>
      <c r="AY128" s="351" t="s">
        <v>407</v>
      </c>
      <c r="AZ128" s="351" t="s">
        <v>407</v>
      </c>
      <c r="BA128" s="351" t="s">
        <v>407</v>
      </c>
      <c r="BB128" s="351" t="s">
        <v>407</v>
      </c>
      <c r="BC128" s="351" t="s">
        <v>407</v>
      </c>
      <c r="BD128" s="351" t="s">
        <v>407</v>
      </c>
      <c r="BE128" s="351" t="s">
        <v>407</v>
      </c>
      <c r="BF128" s="351" t="s">
        <v>407</v>
      </c>
      <c r="BG128" s="351" t="s">
        <v>407</v>
      </c>
      <c r="BH128" s="351" t="s">
        <v>407</v>
      </c>
      <c r="BI128" s="351" t="s">
        <v>407</v>
      </c>
      <c r="BJ128" s="351" t="s">
        <v>407</v>
      </c>
      <c r="BK128" s="351" t="s">
        <v>407</v>
      </c>
      <c r="BL128" s="351" t="s">
        <v>407</v>
      </c>
      <c r="BM128" s="351" t="s">
        <v>407</v>
      </c>
      <c r="BN128" s="351" t="s">
        <v>407</v>
      </c>
      <c r="BO128" s="351" t="s">
        <v>407</v>
      </c>
      <c r="BP128" s="351" t="s">
        <v>407</v>
      </c>
      <c r="BQ128" s="351" t="s">
        <v>407</v>
      </c>
      <c r="BR128" s="351" t="s">
        <v>407</v>
      </c>
      <c r="BS128" s="351" t="s">
        <v>407</v>
      </c>
    </row>
    <row r="129" spans="1:73" ht="20.25" customHeight="1" x14ac:dyDescent="0.2">
      <c r="A129" s="51"/>
      <c r="B129" s="2"/>
      <c r="C129" s="92"/>
      <c r="D129" s="4"/>
      <c r="F129" s="4"/>
      <c r="G129" s="4"/>
      <c r="H129" s="93"/>
      <c r="I129" s="100" t="s">
        <v>67</v>
      </c>
      <c r="J129" s="101"/>
      <c r="K129" s="390"/>
      <c r="L129" s="391" t="s">
        <v>9</v>
      </c>
      <c r="M129" s="392" t="s">
        <v>1080</v>
      </c>
      <c r="N129" s="391" t="s">
        <v>8</v>
      </c>
      <c r="O129" s="391" t="s">
        <v>9</v>
      </c>
      <c r="P129" s="391" t="s">
        <v>407</v>
      </c>
      <c r="Q129" s="391" t="s">
        <v>407</v>
      </c>
      <c r="R129" s="391" t="s">
        <v>407</v>
      </c>
      <c r="S129" s="391" t="s">
        <v>407</v>
      </c>
      <c r="T129" s="391" t="s">
        <v>407</v>
      </c>
      <c r="U129" s="391" t="s">
        <v>407</v>
      </c>
      <c r="V129" s="391" t="s">
        <v>407</v>
      </c>
      <c r="W129" s="391" t="s">
        <v>407</v>
      </c>
      <c r="X129" s="391" t="s">
        <v>407</v>
      </c>
      <c r="Y129" s="391" t="s">
        <v>407</v>
      </c>
      <c r="Z129" s="391" t="s">
        <v>407</v>
      </c>
      <c r="AA129" s="391" t="s">
        <v>407</v>
      </c>
      <c r="AB129" s="391" t="s">
        <v>407</v>
      </c>
      <c r="AC129" s="391" t="s">
        <v>407</v>
      </c>
      <c r="AD129" s="391" t="s">
        <v>407</v>
      </c>
      <c r="AE129" s="391" t="s">
        <v>407</v>
      </c>
      <c r="AF129" s="391" t="s">
        <v>407</v>
      </c>
      <c r="AG129" s="391" t="s">
        <v>407</v>
      </c>
      <c r="AH129" s="391" t="s">
        <v>407</v>
      </c>
      <c r="AI129" s="391" t="s">
        <v>407</v>
      </c>
      <c r="AJ129" s="391" t="s">
        <v>407</v>
      </c>
      <c r="AK129" s="391" t="s">
        <v>407</v>
      </c>
      <c r="AL129" s="391" t="s">
        <v>407</v>
      </c>
      <c r="AM129" s="391" t="s">
        <v>407</v>
      </c>
      <c r="AN129" s="391" t="s">
        <v>407</v>
      </c>
      <c r="AO129" s="391" t="s">
        <v>407</v>
      </c>
      <c r="AP129" s="391" t="s">
        <v>407</v>
      </c>
      <c r="AQ129" s="391" t="s">
        <v>407</v>
      </c>
      <c r="AR129" s="391" t="s">
        <v>407</v>
      </c>
      <c r="AS129" s="391" t="s">
        <v>407</v>
      </c>
      <c r="AT129" s="391" t="s">
        <v>407</v>
      </c>
      <c r="AU129" s="391" t="s">
        <v>407</v>
      </c>
      <c r="AV129" s="391" t="s">
        <v>407</v>
      </c>
      <c r="AW129" s="391" t="s">
        <v>407</v>
      </c>
      <c r="AX129" s="391" t="s">
        <v>407</v>
      </c>
      <c r="AY129" s="391" t="s">
        <v>407</v>
      </c>
      <c r="AZ129" s="391" t="s">
        <v>407</v>
      </c>
      <c r="BA129" s="391" t="s">
        <v>407</v>
      </c>
      <c r="BB129" s="391" t="s">
        <v>407</v>
      </c>
      <c r="BC129" s="391" t="s">
        <v>407</v>
      </c>
      <c r="BD129" s="391" t="s">
        <v>407</v>
      </c>
      <c r="BE129" s="391" t="s">
        <v>407</v>
      </c>
      <c r="BF129" s="391" t="s">
        <v>407</v>
      </c>
      <c r="BG129" s="391" t="s">
        <v>407</v>
      </c>
      <c r="BH129" s="391" t="s">
        <v>407</v>
      </c>
      <c r="BI129" s="391" t="s">
        <v>407</v>
      </c>
      <c r="BJ129" s="391" t="s">
        <v>407</v>
      </c>
      <c r="BK129" s="391" t="s">
        <v>407</v>
      </c>
      <c r="BL129" s="391" t="s">
        <v>407</v>
      </c>
      <c r="BM129" s="391" t="s">
        <v>407</v>
      </c>
      <c r="BN129" s="391" t="s">
        <v>407</v>
      </c>
      <c r="BO129" s="391" t="s">
        <v>407</v>
      </c>
      <c r="BP129" s="391" t="s">
        <v>407</v>
      </c>
      <c r="BQ129" s="391" t="s">
        <v>407</v>
      </c>
      <c r="BR129" s="391" t="s">
        <v>407</v>
      </c>
      <c r="BS129" s="391" t="s">
        <v>407</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893</v>
      </c>
      <c r="M130" s="415" t="s">
        <v>903</v>
      </c>
      <c r="N130" s="416" t="s">
        <v>935</v>
      </c>
      <c r="O130" s="416" t="s">
        <v>903</v>
      </c>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739</v>
      </c>
      <c r="F131" s="165"/>
      <c r="G131" s="165"/>
      <c r="H131" s="125"/>
      <c r="I131" s="227"/>
      <c r="J131" s="417"/>
      <c r="K131" s="418"/>
      <c r="L131" s="425">
        <v>36</v>
      </c>
      <c r="M131" s="415">
        <v>36</v>
      </c>
      <c r="N131" s="416">
        <v>54</v>
      </c>
      <c r="O131" s="416">
        <v>60</v>
      </c>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740</v>
      </c>
      <c r="B132" s="119"/>
      <c r="C132" s="113" t="s">
        <v>741</v>
      </c>
      <c r="D132" s="266"/>
      <c r="E132" s="266"/>
      <c r="F132" s="266"/>
      <c r="G132" s="266"/>
      <c r="H132" s="114"/>
      <c r="I132" s="227"/>
      <c r="J132" s="417"/>
      <c r="K132" s="418"/>
      <c r="L132" s="425" t="s">
        <v>29</v>
      </c>
      <c r="M132" s="415" t="s">
        <v>29</v>
      </c>
      <c r="N132" s="416" t="s">
        <v>29</v>
      </c>
      <c r="O132" s="416" t="s">
        <v>29</v>
      </c>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740</v>
      </c>
      <c r="B133" s="119"/>
      <c r="C133" s="426"/>
      <c r="D133" s="427"/>
      <c r="E133" s="124" t="s">
        <v>739</v>
      </c>
      <c r="F133" s="165"/>
      <c r="G133" s="165"/>
      <c r="H133" s="125"/>
      <c r="I133" s="227"/>
      <c r="J133" s="417"/>
      <c r="K133" s="418"/>
      <c r="L133" s="425">
        <v>0</v>
      </c>
      <c r="M133" s="415">
        <v>0</v>
      </c>
      <c r="N133" s="416">
        <v>0</v>
      </c>
      <c r="O133" s="416">
        <v>0</v>
      </c>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742</v>
      </c>
      <c r="B134" s="119"/>
      <c r="C134" s="113" t="s">
        <v>741</v>
      </c>
      <c r="D134" s="266"/>
      <c r="E134" s="266"/>
      <c r="F134" s="266"/>
      <c r="G134" s="266"/>
      <c r="H134" s="114"/>
      <c r="I134" s="227"/>
      <c r="J134" s="417"/>
      <c r="K134" s="418"/>
      <c r="L134" s="425" t="s">
        <v>29</v>
      </c>
      <c r="M134" s="415" t="s">
        <v>29</v>
      </c>
      <c r="N134" s="416" t="s">
        <v>29</v>
      </c>
      <c r="O134" s="416" t="s">
        <v>29</v>
      </c>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742</v>
      </c>
      <c r="B135" s="119"/>
      <c r="C135" s="428"/>
      <c r="D135" s="429"/>
      <c r="E135" s="124" t="s">
        <v>739</v>
      </c>
      <c r="F135" s="165"/>
      <c r="G135" s="165"/>
      <c r="H135" s="125"/>
      <c r="I135" s="227"/>
      <c r="J135" s="420"/>
      <c r="K135" s="421"/>
      <c r="L135" s="425">
        <v>0</v>
      </c>
      <c r="M135" s="415">
        <v>0</v>
      </c>
      <c r="N135" s="416">
        <v>0</v>
      </c>
      <c r="O135" s="416">
        <v>0</v>
      </c>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743</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1075</v>
      </c>
      <c r="M141" s="379" t="s">
        <v>1076</v>
      </c>
      <c r="N141" s="379" t="s">
        <v>1077</v>
      </c>
      <c r="O141" s="379" t="s">
        <v>1078</v>
      </c>
      <c r="P141" s="379" t="s">
        <v>407</v>
      </c>
      <c r="Q141" s="379" t="s">
        <v>407</v>
      </c>
      <c r="R141" s="379" t="s">
        <v>407</v>
      </c>
      <c r="S141" s="379" t="s">
        <v>407</v>
      </c>
      <c r="T141" s="379" t="s">
        <v>407</v>
      </c>
      <c r="U141" s="379" t="s">
        <v>407</v>
      </c>
      <c r="V141" s="379" t="s">
        <v>407</v>
      </c>
      <c r="W141" s="379" t="s">
        <v>407</v>
      </c>
      <c r="X141" s="379" t="s">
        <v>407</v>
      </c>
      <c r="Y141" s="379" t="s">
        <v>407</v>
      </c>
      <c r="Z141" s="379" t="s">
        <v>407</v>
      </c>
      <c r="AA141" s="379" t="s">
        <v>407</v>
      </c>
      <c r="AB141" s="379" t="s">
        <v>407</v>
      </c>
      <c r="AC141" s="379" t="s">
        <v>407</v>
      </c>
      <c r="AD141" s="379" t="s">
        <v>407</v>
      </c>
      <c r="AE141" s="379" t="s">
        <v>407</v>
      </c>
      <c r="AF141" s="379" t="s">
        <v>407</v>
      </c>
      <c r="AG141" s="379" t="s">
        <v>407</v>
      </c>
      <c r="AH141" s="379" t="s">
        <v>407</v>
      </c>
      <c r="AI141" s="379" t="s">
        <v>407</v>
      </c>
      <c r="AJ141" s="379" t="s">
        <v>407</v>
      </c>
      <c r="AK141" s="379" t="s">
        <v>407</v>
      </c>
      <c r="AL141" s="379" t="s">
        <v>407</v>
      </c>
      <c r="AM141" s="379" t="s">
        <v>407</v>
      </c>
      <c r="AN141" s="379" t="s">
        <v>407</v>
      </c>
      <c r="AO141" s="379" t="s">
        <v>407</v>
      </c>
      <c r="AP141" s="379" t="s">
        <v>407</v>
      </c>
      <c r="AQ141" s="379" t="s">
        <v>407</v>
      </c>
      <c r="AR141" s="379" t="s">
        <v>407</v>
      </c>
      <c r="AS141" s="379" t="s">
        <v>407</v>
      </c>
      <c r="AT141" s="379" t="s">
        <v>407</v>
      </c>
      <c r="AU141" s="379" t="s">
        <v>407</v>
      </c>
      <c r="AV141" s="379" t="s">
        <v>407</v>
      </c>
      <c r="AW141" s="379" t="s">
        <v>407</v>
      </c>
      <c r="AX141" s="379" t="s">
        <v>407</v>
      </c>
      <c r="AY141" s="379" t="s">
        <v>407</v>
      </c>
      <c r="AZ141" s="379" t="s">
        <v>407</v>
      </c>
      <c r="BA141" s="379" t="s">
        <v>407</v>
      </c>
      <c r="BB141" s="379" t="s">
        <v>407</v>
      </c>
      <c r="BC141" s="379" t="s">
        <v>407</v>
      </c>
      <c r="BD141" s="379" t="s">
        <v>407</v>
      </c>
      <c r="BE141" s="379" t="s">
        <v>407</v>
      </c>
      <c r="BF141" s="379" t="s">
        <v>407</v>
      </c>
      <c r="BG141" s="379" t="s">
        <v>407</v>
      </c>
      <c r="BH141" s="379" t="s">
        <v>407</v>
      </c>
      <c r="BI141" s="379" t="s">
        <v>407</v>
      </c>
      <c r="BJ141" s="379" t="s">
        <v>407</v>
      </c>
      <c r="BK141" s="379" t="s">
        <v>407</v>
      </c>
      <c r="BL141" s="379" t="s">
        <v>407</v>
      </c>
      <c r="BM141" s="379" t="s">
        <v>407</v>
      </c>
      <c r="BN141" s="379" t="s">
        <v>407</v>
      </c>
      <c r="BO141" s="379" t="s">
        <v>407</v>
      </c>
      <c r="BP141" s="379" t="s">
        <v>407</v>
      </c>
      <c r="BQ141" s="379" t="s">
        <v>407</v>
      </c>
      <c r="BR141" s="379" t="s">
        <v>407</v>
      </c>
      <c r="BS141" s="379" t="s">
        <v>407</v>
      </c>
    </row>
    <row r="142" spans="1:73" ht="20.25" customHeight="1" x14ac:dyDescent="0.2">
      <c r="A142" s="51"/>
      <c r="B142" s="2"/>
      <c r="C142" s="4"/>
      <c r="D142" s="4"/>
      <c r="F142" s="4"/>
      <c r="G142" s="4"/>
      <c r="H142" s="93"/>
      <c r="I142" s="100" t="s">
        <v>67</v>
      </c>
      <c r="J142" s="101"/>
      <c r="K142" s="390"/>
      <c r="L142" s="391" t="s">
        <v>9</v>
      </c>
      <c r="M142" s="379" t="s">
        <v>1080</v>
      </c>
      <c r="N142" s="379" t="s">
        <v>8</v>
      </c>
      <c r="O142" s="379" t="s">
        <v>9</v>
      </c>
      <c r="P142" s="379" t="s">
        <v>407</v>
      </c>
      <c r="Q142" s="379" t="s">
        <v>407</v>
      </c>
      <c r="R142" s="379" t="s">
        <v>407</v>
      </c>
      <c r="S142" s="379" t="s">
        <v>407</v>
      </c>
      <c r="T142" s="379" t="s">
        <v>407</v>
      </c>
      <c r="U142" s="379" t="s">
        <v>407</v>
      </c>
      <c r="V142" s="379" t="s">
        <v>407</v>
      </c>
      <c r="W142" s="379" t="s">
        <v>407</v>
      </c>
      <c r="X142" s="379" t="s">
        <v>407</v>
      </c>
      <c r="Y142" s="379" t="s">
        <v>407</v>
      </c>
      <c r="Z142" s="379" t="s">
        <v>407</v>
      </c>
      <c r="AA142" s="379" t="s">
        <v>407</v>
      </c>
      <c r="AB142" s="379" t="s">
        <v>407</v>
      </c>
      <c r="AC142" s="379" t="s">
        <v>407</v>
      </c>
      <c r="AD142" s="379" t="s">
        <v>407</v>
      </c>
      <c r="AE142" s="379" t="s">
        <v>407</v>
      </c>
      <c r="AF142" s="379" t="s">
        <v>407</v>
      </c>
      <c r="AG142" s="379" t="s">
        <v>407</v>
      </c>
      <c r="AH142" s="379" t="s">
        <v>407</v>
      </c>
      <c r="AI142" s="379" t="s">
        <v>407</v>
      </c>
      <c r="AJ142" s="379" t="s">
        <v>407</v>
      </c>
      <c r="AK142" s="379" t="s">
        <v>407</v>
      </c>
      <c r="AL142" s="379" t="s">
        <v>407</v>
      </c>
      <c r="AM142" s="379" t="s">
        <v>407</v>
      </c>
      <c r="AN142" s="379" t="s">
        <v>407</v>
      </c>
      <c r="AO142" s="379" t="s">
        <v>407</v>
      </c>
      <c r="AP142" s="379" t="s">
        <v>407</v>
      </c>
      <c r="AQ142" s="379" t="s">
        <v>407</v>
      </c>
      <c r="AR142" s="379" t="s">
        <v>407</v>
      </c>
      <c r="AS142" s="379" t="s">
        <v>407</v>
      </c>
      <c r="AT142" s="379" t="s">
        <v>407</v>
      </c>
      <c r="AU142" s="379" t="s">
        <v>407</v>
      </c>
      <c r="AV142" s="379" t="s">
        <v>407</v>
      </c>
      <c r="AW142" s="379" t="s">
        <v>407</v>
      </c>
      <c r="AX142" s="379" t="s">
        <v>407</v>
      </c>
      <c r="AY142" s="379" t="s">
        <v>407</v>
      </c>
      <c r="AZ142" s="379" t="s">
        <v>407</v>
      </c>
      <c r="BA142" s="379" t="s">
        <v>407</v>
      </c>
      <c r="BB142" s="379" t="s">
        <v>407</v>
      </c>
      <c r="BC142" s="379" t="s">
        <v>407</v>
      </c>
      <c r="BD142" s="379" t="s">
        <v>407</v>
      </c>
      <c r="BE142" s="379" t="s">
        <v>407</v>
      </c>
      <c r="BF142" s="379" t="s">
        <v>407</v>
      </c>
      <c r="BG142" s="379" t="s">
        <v>407</v>
      </c>
      <c r="BH142" s="379" t="s">
        <v>407</v>
      </c>
      <c r="BI142" s="379" t="s">
        <v>407</v>
      </c>
      <c r="BJ142" s="379" t="s">
        <v>407</v>
      </c>
      <c r="BK142" s="379" t="s">
        <v>407</v>
      </c>
      <c r="BL142" s="379" t="s">
        <v>407</v>
      </c>
      <c r="BM142" s="379" t="s">
        <v>407</v>
      </c>
      <c r="BN142" s="379" t="s">
        <v>407</v>
      </c>
      <c r="BO142" s="379" t="s">
        <v>407</v>
      </c>
      <c r="BP142" s="379" t="s">
        <v>407</v>
      </c>
      <c r="BQ142" s="379" t="s">
        <v>407</v>
      </c>
      <c r="BR142" s="379" t="s">
        <v>407</v>
      </c>
      <c r="BS142" s="379" t="s">
        <v>407</v>
      </c>
    </row>
    <row r="143" spans="1:73" s="401" customFormat="1" ht="106.5" customHeight="1" x14ac:dyDescent="0.2">
      <c r="A143" s="353" t="s">
        <v>744</v>
      </c>
      <c r="B143" s="2"/>
      <c r="C143" s="124" t="s">
        <v>743</v>
      </c>
      <c r="D143" s="165"/>
      <c r="E143" s="165"/>
      <c r="F143" s="165"/>
      <c r="G143" s="165"/>
      <c r="H143" s="125"/>
      <c r="I143" s="209" t="s">
        <v>745</v>
      </c>
      <c r="J143" s="432" t="s">
        <v>746</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747</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1075</v>
      </c>
      <c r="M149" s="379" t="s">
        <v>1076</v>
      </c>
      <c r="N149" s="379" t="s">
        <v>1077</v>
      </c>
      <c r="O149" s="379" t="s">
        <v>1078</v>
      </c>
      <c r="P149" s="379" t="s">
        <v>407</v>
      </c>
      <c r="Q149" s="379" t="s">
        <v>407</v>
      </c>
      <c r="R149" s="379" t="s">
        <v>407</v>
      </c>
      <c r="S149" s="379" t="s">
        <v>407</v>
      </c>
      <c r="T149" s="379" t="s">
        <v>407</v>
      </c>
      <c r="U149" s="379" t="s">
        <v>407</v>
      </c>
      <c r="V149" s="379" t="s">
        <v>407</v>
      </c>
      <c r="W149" s="379" t="s">
        <v>407</v>
      </c>
      <c r="X149" s="379" t="s">
        <v>407</v>
      </c>
      <c r="Y149" s="379" t="s">
        <v>407</v>
      </c>
      <c r="Z149" s="379" t="s">
        <v>407</v>
      </c>
      <c r="AA149" s="379" t="s">
        <v>407</v>
      </c>
      <c r="AB149" s="379" t="s">
        <v>407</v>
      </c>
      <c r="AC149" s="379" t="s">
        <v>407</v>
      </c>
      <c r="AD149" s="379" t="s">
        <v>407</v>
      </c>
      <c r="AE149" s="379" t="s">
        <v>407</v>
      </c>
      <c r="AF149" s="379" t="s">
        <v>407</v>
      </c>
      <c r="AG149" s="379" t="s">
        <v>407</v>
      </c>
      <c r="AH149" s="379" t="s">
        <v>407</v>
      </c>
      <c r="AI149" s="379" t="s">
        <v>407</v>
      </c>
      <c r="AJ149" s="379" t="s">
        <v>407</v>
      </c>
      <c r="AK149" s="379" t="s">
        <v>407</v>
      </c>
      <c r="AL149" s="379" t="s">
        <v>407</v>
      </c>
      <c r="AM149" s="379" t="s">
        <v>407</v>
      </c>
      <c r="AN149" s="379" t="s">
        <v>407</v>
      </c>
      <c r="AO149" s="379" t="s">
        <v>407</v>
      </c>
      <c r="AP149" s="379" t="s">
        <v>407</v>
      </c>
      <c r="AQ149" s="379" t="s">
        <v>407</v>
      </c>
      <c r="AR149" s="379" t="s">
        <v>407</v>
      </c>
      <c r="AS149" s="379" t="s">
        <v>407</v>
      </c>
      <c r="AT149" s="379" t="s">
        <v>407</v>
      </c>
      <c r="AU149" s="379" t="s">
        <v>407</v>
      </c>
      <c r="AV149" s="379" t="s">
        <v>407</v>
      </c>
      <c r="AW149" s="379" t="s">
        <v>407</v>
      </c>
      <c r="AX149" s="379" t="s">
        <v>407</v>
      </c>
      <c r="AY149" s="379" t="s">
        <v>407</v>
      </c>
      <c r="AZ149" s="379" t="s">
        <v>407</v>
      </c>
      <c r="BA149" s="379" t="s">
        <v>407</v>
      </c>
      <c r="BB149" s="379" t="s">
        <v>407</v>
      </c>
      <c r="BC149" s="379" t="s">
        <v>407</v>
      </c>
      <c r="BD149" s="379" t="s">
        <v>407</v>
      </c>
      <c r="BE149" s="379" t="s">
        <v>407</v>
      </c>
      <c r="BF149" s="379" t="s">
        <v>407</v>
      </c>
      <c r="BG149" s="379" t="s">
        <v>407</v>
      </c>
      <c r="BH149" s="379" t="s">
        <v>407</v>
      </c>
      <c r="BI149" s="379" t="s">
        <v>407</v>
      </c>
      <c r="BJ149" s="379" t="s">
        <v>407</v>
      </c>
      <c r="BK149" s="379" t="s">
        <v>407</v>
      </c>
      <c r="BL149" s="379" t="s">
        <v>407</v>
      </c>
      <c r="BM149" s="379" t="s">
        <v>407</v>
      </c>
      <c r="BN149" s="379" t="s">
        <v>407</v>
      </c>
      <c r="BO149" s="379" t="s">
        <v>407</v>
      </c>
      <c r="BP149" s="379" t="s">
        <v>407</v>
      </c>
      <c r="BQ149" s="379" t="s">
        <v>407</v>
      </c>
      <c r="BR149" s="379" t="s">
        <v>407</v>
      </c>
      <c r="BS149" s="379" t="s">
        <v>407</v>
      </c>
    </row>
    <row r="150" spans="1:73" ht="20.25" customHeight="1" x14ac:dyDescent="0.2">
      <c r="A150" s="402" t="s">
        <v>273</v>
      </c>
      <c r="B150" s="2"/>
      <c r="C150" s="4"/>
      <c r="D150" s="4"/>
      <c r="F150" s="4"/>
      <c r="G150" s="4"/>
      <c r="H150" s="93"/>
      <c r="I150" s="100" t="s">
        <v>67</v>
      </c>
      <c r="J150" s="101"/>
      <c r="K150" s="390"/>
      <c r="L150" s="391" t="s">
        <v>9</v>
      </c>
      <c r="M150" s="379" t="s">
        <v>1080</v>
      </c>
      <c r="N150" s="379" t="s">
        <v>8</v>
      </c>
      <c r="O150" s="379" t="s">
        <v>9</v>
      </c>
      <c r="P150" s="379" t="s">
        <v>407</v>
      </c>
      <c r="Q150" s="379" t="s">
        <v>407</v>
      </c>
      <c r="R150" s="379" t="s">
        <v>407</v>
      </c>
      <c r="S150" s="379" t="s">
        <v>407</v>
      </c>
      <c r="T150" s="379" t="s">
        <v>407</v>
      </c>
      <c r="U150" s="379" t="s">
        <v>407</v>
      </c>
      <c r="V150" s="379" t="s">
        <v>407</v>
      </c>
      <c r="W150" s="379" t="s">
        <v>407</v>
      </c>
      <c r="X150" s="379" t="s">
        <v>407</v>
      </c>
      <c r="Y150" s="379" t="s">
        <v>407</v>
      </c>
      <c r="Z150" s="379" t="s">
        <v>407</v>
      </c>
      <c r="AA150" s="379" t="s">
        <v>407</v>
      </c>
      <c r="AB150" s="379" t="s">
        <v>407</v>
      </c>
      <c r="AC150" s="379" t="s">
        <v>407</v>
      </c>
      <c r="AD150" s="379" t="s">
        <v>407</v>
      </c>
      <c r="AE150" s="379" t="s">
        <v>407</v>
      </c>
      <c r="AF150" s="379" t="s">
        <v>407</v>
      </c>
      <c r="AG150" s="379" t="s">
        <v>407</v>
      </c>
      <c r="AH150" s="379" t="s">
        <v>407</v>
      </c>
      <c r="AI150" s="379" t="s">
        <v>407</v>
      </c>
      <c r="AJ150" s="379" t="s">
        <v>407</v>
      </c>
      <c r="AK150" s="379" t="s">
        <v>407</v>
      </c>
      <c r="AL150" s="379" t="s">
        <v>407</v>
      </c>
      <c r="AM150" s="379" t="s">
        <v>407</v>
      </c>
      <c r="AN150" s="379" t="s">
        <v>407</v>
      </c>
      <c r="AO150" s="379" t="s">
        <v>407</v>
      </c>
      <c r="AP150" s="379" t="s">
        <v>407</v>
      </c>
      <c r="AQ150" s="379" t="s">
        <v>407</v>
      </c>
      <c r="AR150" s="379" t="s">
        <v>407</v>
      </c>
      <c r="AS150" s="379" t="s">
        <v>407</v>
      </c>
      <c r="AT150" s="379" t="s">
        <v>407</v>
      </c>
      <c r="AU150" s="379" t="s">
        <v>407</v>
      </c>
      <c r="AV150" s="379" t="s">
        <v>407</v>
      </c>
      <c r="AW150" s="379" t="s">
        <v>407</v>
      </c>
      <c r="AX150" s="379" t="s">
        <v>407</v>
      </c>
      <c r="AY150" s="379" t="s">
        <v>407</v>
      </c>
      <c r="AZ150" s="379" t="s">
        <v>407</v>
      </c>
      <c r="BA150" s="379" t="s">
        <v>407</v>
      </c>
      <c r="BB150" s="379" t="s">
        <v>407</v>
      </c>
      <c r="BC150" s="379" t="s">
        <v>407</v>
      </c>
      <c r="BD150" s="379" t="s">
        <v>407</v>
      </c>
      <c r="BE150" s="379" t="s">
        <v>407</v>
      </c>
      <c r="BF150" s="379" t="s">
        <v>407</v>
      </c>
      <c r="BG150" s="379" t="s">
        <v>407</v>
      </c>
      <c r="BH150" s="379" t="s">
        <v>407</v>
      </c>
      <c r="BI150" s="379" t="s">
        <v>407</v>
      </c>
      <c r="BJ150" s="379" t="s">
        <v>407</v>
      </c>
      <c r="BK150" s="379" t="s">
        <v>407</v>
      </c>
      <c r="BL150" s="379" t="s">
        <v>407</v>
      </c>
      <c r="BM150" s="379" t="s">
        <v>407</v>
      </c>
      <c r="BN150" s="379" t="s">
        <v>407</v>
      </c>
      <c r="BO150" s="379" t="s">
        <v>407</v>
      </c>
      <c r="BP150" s="379" t="s">
        <v>407</v>
      </c>
      <c r="BQ150" s="379" t="s">
        <v>407</v>
      </c>
      <c r="BR150" s="379" t="s">
        <v>407</v>
      </c>
      <c r="BS150" s="379" t="s">
        <v>407</v>
      </c>
    </row>
    <row r="151" spans="1:73" s="401" customFormat="1" ht="34.5" customHeight="1" x14ac:dyDescent="0.2">
      <c r="A151" s="437" t="s">
        <v>748</v>
      </c>
      <c r="B151" s="2"/>
      <c r="C151" s="124" t="s">
        <v>749</v>
      </c>
      <c r="D151" s="165"/>
      <c r="E151" s="165"/>
      <c r="F151" s="165"/>
      <c r="G151" s="165"/>
      <c r="H151" s="125"/>
      <c r="I151" s="438" t="s">
        <v>750</v>
      </c>
      <c r="J151" s="382" t="s">
        <v>753</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751</v>
      </c>
      <c r="B152" s="2"/>
      <c r="C152" s="124" t="s">
        <v>752</v>
      </c>
      <c r="D152" s="165"/>
      <c r="E152" s="165"/>
      <c r="F152" s="165"/>
      <c r="G152" s="165"/>
      <c r="H152" s="125"/>
      <c r="I152" s="439"/>
      <c r="J152" s="382" t="s">
        <v>753</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754</v>
      </c>
      <c r="B153" s="2"/>
      <c r="C153" s="124" t="s">
        <v>755</v>
      </c>
      <c r="D153" s="165"/>
      <c r="E153" s="165"/>
      <c r="F153" s="165"/>
      <c r="G153" s="165"/>
      <c r="H153" s="125"/>
      <c r="I153" s="440"/>
      <c r="J153" s="382" t="s">
        <v>105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1075</v>
      </c>
      <c r="M159" s="379" t="s">
        <v>1076</v>
      </c>
      <c r="N159" s="379" t="s">
        <v>1077</v>
      </c>
      <c r="O159" s="379" t="s">
        <v>1078</v>
      </c>
      <c r="P159" s="379" t="s">
        <v>407</v>
      </c>
      <c r="Q159" s="379" t="s">
        <v>407</v>
      </c>
      <c r="R159" s="379" t="s">
        <v>407</v>
      </c>
      <c r="S159" s="379" t="s">
        <v>407</v>
      </c>
      <c r="T159" s="379" t="s">
        <v>407</v>
      </c>
      <c r="U159" s="379" t="s">
        <v>407</v>
      </c>
      <c r="V159" s="379" t="s">
        <v>407</v>
      </c>
      <c r="W159" s="379" t="s">
        <v>407</v>
      </c>
      <c r="X159" s="379" t="s">
        <v>407</v>
      </c>
      <c r="Y159" s="379" t="s">
        <v>407</v>
      </c>
      <c r="Z159" s="379" t="s">
        <v>407</v>
      </c>
      <c r="AA159" s="379" t="s">
        <v>407</v>
      </c>
      <c r="AB159" s="379" t="s">
        <v>407</v>
      </c>
      <c r="AC159" s="379" t="s">
        <v>407</v>
      </c>
      <c r="AD159" s="379" t="s">
        <v>407</v>
      </c>
      <c r="AE159" s="379" t="s">
        <v>407</v>
      </c>
      <c r="AF159" s="379" t="s">
        <v>407</v>
      </c>
      <c r="AG159" s="379" t="s">
        <v>407</v>
      </c>
      <c r="AH159" s="379" t="s">
        <v>407</v>
      </c>
      <c r="AI159" s="379" t="s">
        <v>407</v>
      </c>
      <c r="AJ159" s="379" t="s">
        <v>407</v>
      </c>
      <c r="AK159" s="379" t="s">
        <v>407</v>
      </c>
      <c r="AL159" s="379" t="s">
        <v>407</v>
      </c>
      <c r="AM159" s="379" t="s">
        <v>407</v>
      </c>
      <c r="AN159" s="379" t="s">
        <v>407</v>
      </c>
      <c r="AO159" s="379" t="s">
        <v>407</v>
      </c>
      <c r="AP159" s="379" t="s">
        <v>407</v>
      </c>
      <c r="AQ159" s="379" t="s">
        <v>407</v>
      </c>
      <c r="AR159" s="379" t="s">
        <v>407</v>
      </c>
      <c r="AS159" s="379" t="s">
        <v>407</v>
      </c>
      <c r="AT159" s="379" t="s">
        <v>407</v>
      </c>
      <c r="AU159" s="379" t="s">
        <v>407</v>
      </c>
      <c r="AV159" s="379" t="s">
        <v>407</v>
      </c>
      <c r="AW159" s="379" t="s">
        <v>407</v>
      </c>
      <c r="AX159" s="379" t="s">
        <v>407</v>
      </c>
      <c r="AY159" s="379" t="s">
        <v>407</v>
      </c>
      <c r="AZ159" s="379" t="s">
        <v>407</v>
      </c>
      <c r="BA159" s="379" t="s">
        <v>407</v>
      </c>
      <c r="BB159" s="379" t="s">
        <v>407</v>
      </c>
      <c r="BC159" s="379" t="s">
        <v>407</v>
      </c>
      <c r="BD159" s="379" t="s">
        <v>407</v>
      </c>
      <c r="BE159" s="379" t="s">
        <v>407</v>
      </c>
      <c r="BF159" s="379" t="s">
        <v>407</v>
      </c>
      <c r="BG159" s="379" t="s">
        <v>407</v>
      </c>
      <c r="BH159" s="379" t="s">
        <v>407</v>
      </c>
      <c r="BI159" s="379" t="s">
        <v>407</v>
      </c>
      <c r="BJ159" s="379" t="s">
        <v>407</v>
      </c>
      <c r="BK159" s="379" t="s">
        <v>407</v>
      </c>
      <c r="BL159" s="379" t="s">
        <v>407</v>
      </c>
      <c r="BM159" s="379" t="s">
        <v>407</v>
      </c>
      <c r="BN159" s="379" t="s">
        <v>407</v>
      </c>
      <c r="BO159" s="379" t="s">
        <v>407</v>
      </c>
      <c r="BP159" s="379" t="s">
        <v>407</v>
      </c>
      <c r="BQ159" s="379" t="s">
        <v>407</v>
      </c>
      <c r="BR159" s="379" t="s">
        <v>407</v>
      </c>
      <c r="BS159" s="379" t="s">
        <v>407</v>
      </c>
    </row>
    <row r="160" spans="1:73" ht="20.25" customHeight="1" x14ac:dyDescent="0.2">
      <c r="A160" s="51"/>
      <c r="B160" s="2"/>
      <c r="C160" s="92"/>
      <c r="D160" s="4"/>
      <c r="F160" s="4"/>
      <c r="G160" s="4"/>
      <c r="H160" s="93"/>
      <c r="I160" s="100" t="s">
        <v>67</v>
      </c>
      <c r="J160" s="101"/>
      <c r="K160" s="390"/>
      <c r="L160" s="391" t="s">
        <v>9</v>
      </c>
      <c r="M160" s="379" t="s">
        <v>1080</v>
      </c>
      <c r="N160" s="379" t="s">
        <v>8</v>
      </c>
      <c r="O160" s="379" t="s">
        <v>9</v>
      </c>
      <c r="P160" s="379" t="s">
        <v>407</v>
      </c>
      <c r="Q160" s="379" t="s">
        <v>407</v>
      </c>
      <c r="R160" s="379" t="s">
        <v>407</v>
      </c>
      <c r="S160" s="379" t="s">
        <v>407</v>
      </c>
      <c r="T160" s="379" t="s">
        <v>407</v>
      </c>
      <c r="U160" s="379" t="s">
        <v>407</v>
      </c>
      <c r="V160" s="379" t="s">
        <v>407</v>
      </c>
      <c r="W160" s="379" t="s">
        <v>407</v>
      </c>
      <c r="X160" s="379" t="s">
        <v>407</v>
      </c>
      <c r="Y160" s="379" t="s">
        <v>407</v>
      </c>
      <c r="Z160" s="379" t="s">
        <v>407</v>
      </c>
      <c r="AA160" s="379" t="s">
        <v>407</v>
      </c>
      <c r="AB160" s="379" t="s">
        <v>407</v>
      </c>
      <c r="AC160" s="379" t="s">
        <v>407</v>
      </c>
      <c r="AD160" s="379" t="s">
        <v>407</v>
      </c>
      <c r="AE160" s="379" t="s">
        <v>407</v>
      </c>
      <c r="AF160" s="379" t="s">
        <v>407</v>
      </c>
      <c r="AG160" s="379" t="s">
        <v>407</v>
      </c>
      <c r="AH160" s="379" t="s">
        <v>407</v>
      </c>
      <c r="AI160" s="379" t="s">
        <v>407</v>
      </c>
      <c r="AJ160" s="379" t="s">
        <v>407</v>
      </c>
      <c r="AK160" s="379" t="s">
        <v>407</v>
      </c>
      <c r="AL160" s="379" t="s">
        <v>407</v>
      </c>
      <c r="AM160" s="379" t="s">
        <v>407</v>
      </c>
      <c r="AN160" s="379" t="s">
        <v>407</v>
      </c>
      <c r="AO160" s="379" t="s">
        <v>407</v>
      </c>
      <c r="AP160" s="379" t="s">
        <v>407</v>
      </c>
      <c r="AQ160" s="379" t="s">
        <v>407</v>
      </c>
      <c r="AR160" s="379" t="s">
        <v>407</v>
      </c>
      <c r="AS160" s="379" t="s">
        <v>407</v>
      </c>
      <c r="AT160" s="379" t="s">
        <v>407</v>
      </c>
      <c r="AU160" s="379" t="s">
        <v>407</v>
      </c>
      <c r="AV160" s="379" t="s">
        <v>407</v>
      </c>
      <c r="AW160" s="379" t="s">
        <v>407</v>
      </c>
      <c r="AX160" s="379" t="s">
        <v>407</v>
      </c>
      <c r="AY160" s="379" t="s">
        <v>407</v>
      </c>
      <c r="AZ160" s="379" t="s">
        <v>407</v>
      </c>
      <c r="BA160" s="379" t="s">
        <v>407</v>
      </c>
      <c r="BB160" s="379" t="s">
        <v>407</v>
      </c>
      <c r="BC160" s="379" t="s">
        <v>407</v>
      </c>
      <c r="BD160" s="379" t="s">
        <v>407</v>
      </c>
      <c r="BE160" s="379" t="s">
        <v>407</v>
      </c>
      <c r="BF160" s="379" t="s">
        <v>407</v>
      </c>
      <c r="BG160" s="379" t="s">
        <v>407</v>
      </c>
      <c r="BH160" s="379" t="s">
        <v>407</v>
      </c>
      <c r="BI160" s="379" t="s">
        <v>407</v>
      </c>
      <c r="BJ160" s="379" t="s">
        <v>407</v>
      </c>
      <c r="BK160" s="379" t="s">
        <v>407</v>
      </c>
      <c r="BL160" s="379" t="s">
        <v>407</v>
      </c>
      <c r="BM160" s="379" t="s">
        <v>407</v>
      </c>
      <c r="BN160" s="379" t="s">
        <v>407</v>
      </c>
      <c r="BO160" s="379" t="s">
        <v>407</v>
      </c>
      <c r="BP160" s="379" t="s">
        <v>407</v>
      </c>
      <c r="BQ160" s="379" t="s">
        <v>407</v>
      </c>
      <c r="BR160" s="379" t="s">
        <v>407</v>
      </c>
      <c r="BS160" s="379" t="s">
        <v>407</v>
      </c>
    </row>
    <row r="161" spans="1:73" s="401" customFormat="1" ht="56.1" customHeight="1" x14ac:dyDescent="0.2">
      <c r="A161" s="353" t="s">
        <v>757</v>
      </c>
      <c r="B161" s="2"/>
      <c r="C161" s="124" t="s">
        <v>758</v>
      </c>
      <c r="D161" s="165"/>
      <c r="E161" s="165"/>
      <c r="F161" s="165"/>
      <c r="G161" s="165"/>
      <c r="H161" s="125"/>
      <c r="I161" s="442" t="s">
        <v>759</v>
      </c>
      <c r="J161" s="382" t="s">
        <v>105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760</v>
      </c>
      <c r="B162" s="2"/>
      <c r="C162" s="124" t="s">
        <v>761</v>
      </c>
      <c r="D162" s="165"/>
      <c r="E162" s="165"/>
      <c r="F162" s="165"/>
      <c r="G162" s="165"/>
      <c r="H162" s="125"/>
      <c r="I162" s="106" t="s">
        <v>762</v>
      </c>
      <c r="J162" s="382" t="s">
        <v>753</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1075</v>
      </c>
      <c r="M168" s="443" t="s">
        <v>1076</v>
      </c>
      <c r="N168" s="443" t="s">
        <v>1077</v>
      </c>
      <c r="O168" s="443" t="s">
        <v>1078</v>
      </c>
      <c r="P168" s="443" t="s">
        <v>407</v>
      </c>
      <c r="Q168" s="443" t="s">
        <v>407</v>
      </c>
      <c r="R168" s="443" t="s">
        <v>407</v>
      </c>
      <c r="S168" s="443" t="s">
        <v>407</v>
      </c>
      <c r="T168" s="443" t="s">
        <v>407</v>
      </c>
      <c r="U168" s="443" t="s">
        <v>407</v>
      </c>
      <c r="V168" s="443" t="s">
        <v>407</v>
      </c>
      <c r="W168" s="443" t="s">
        <v>407</v>
      </c>
      <c r="X168" s="443" t="s">
        <v>407</v>
      </c>
      <c r="Y168" s="443" t="s">
        <v>407</v>
      </c>
      <c r="Z168" s="443" t="s">
        <v>407</v>
      </c>
      <c r="AA168" s="443" t="s">
        <v>407</v>
      </c>
      <c r="AB168" s="443" t="s">
        <v>407</v>
      </c>
      <c r="AC168" s="443" t="s">
        <v>407</v>
      </c>
      <c r="AD168" s="443" t="s">
        <v>407</v>
      </c>
      <c r="AE168" s="443" t="s">
        <v>407</v>
      </c>
      <c r="AF168" s="443" t="s">
        <v>407</v>
      </c>
      <c r="AG168" s="443" t="s">
        <v>407</v>
      </c>
      <c r="AH168" s="443" t="s">
        <v>407</v>
      </c>
      <c r="AI168" s="443" t="s">
        <v>407</v>
      </c>
      <c r="AJ168" s="443" t="s">
        <v>407</v>
      </c>
      <c r="AK168" s="443" t="s">
        <v>407</v>
      </c>
      <c r="AL168" s="443" t="s">
        <v>407</v>
      </c>
      <c r="AM168" s="443" t="s">
        <v>407</v>
      </c>
      <c r="AN168" s="443" t="s">
        <v>407</v>
      </c>
      <c r="AO168" s="443" t="s">
        <v>407</v>
      </c>
      <c r="AP168" s="443" t="s">
        <v>407</v>
      </c>
      <c r="AQ168" s="443" t="s">
        <v>407</v>
      </c>
      <c r="AR168" s="443" t="s">
        <v>407</v>
      </c>
      <c r="AS168" s="443" t="s">
        <v>407</v>
      </c>
      <c r="AT168" s="443" t="s">
        <v>407</v>
      </c>
      <c r="AU168" s="443" t="s">
        <v>407</v>
      </c>
      <c r="AV168" s="443" t="s">
        <v>407</v>
      </c>
      <c r="AW168" s="443" t="s">
        <v>407</v>
      </c>
      <c r="AX168" s="443" t="s">
        <v>407</v>
      </c>
      <c r="AY168" s="443" t="s">
        <v>407</v>
      </c>
      <c r="AZ168" s="443" t="s">
        <v>407</v>
      </c>
      <c r="BA168" s="443" t="s">
        <v>407</v>
      </c>
      <c r="BB168" s="443" t="s">
        <v>407</v>
      </c>
      <c r="BC168" s="443" t="s">
        <v>407</v>
      </c>
      <c r="BD168" s="443" t="s">
        <v>407</v>
      </c>
      <c r="BE168" s="443" t="s">
        <v>407</v>
      </c>
      <c r="BF168" s="443" t="s">
        <v>407</v>
      </c>
      <c r="BG168" s="443" t="s">
        <v>407</v>
      </c>
      <c r="BH168" s="443" t="s">
        <v>407</v>
      </c>
      <c r="BI168" s="443" t="s">
        <v>407</v>
      </c>
      <c r="BJ168" s="443" t="s">
        <v>407</v>
      </c>
      <c r="BK168" s="443" t="s">
        <v>407</v>
      </c>
      <c r="BL168" s="443" t="s">
        <v>407</v>
      </c>
      <c r="BM168" s="443" t="s">
        <v>407</v>
      </c>
      <c r="BN168" s="443" t="s">
        <v>407</v>
      </c>
      <c r="BO168" s="443" t="s">
        <v>407</v>
      </c>
      <c r="BP168" s="443" t="s">
        <v>407</v>
      </c>
      <c r="BQ168" s="443" t="s">
        <v>407</v>
      </c>
      <c r="BR168" s="443" t="s">
        <v>407</v>
      </c>
      <c r="BS168" s="443" t="s">
        <v>407</v>
      </c>
      <c r="BU168" s="445"/>
    </row>
    <row r="169" spans="1:73" s="444" customFormat="1" x14ac:dyDescent="0.2">
      <c r="A169" s="51"/>
      <c r="B169" s="2"/>
      <c r="C169" s="92"/>
      <c r="D169" s="4"/>
      <c r="E169" s="4"/>
      <c r="F169" s="4"/>
      <c r="G169" s="4"/>
      <c r="H169" s="93"/>
      <c r="I169" s="100" t="s">
        <v>67</v>
      </c>
      <c r="J169" s="101"/>
      <c r="K169" s="390"/>
      <c r="L169" s="391" t="s">
        <v>9</v>
      </c>
      <c r="M169" s="443" t="s">
        <v>1080</v>
      </c>
      <c r="N169" s="443" t="s">
        <v>8</v>
      </c>
      <c r="O169" s="443" t="s">
        <v>9</v>
      </c>
      <c r="P169" s="443" t="s">
        <v>407</v>
      </c>
      <c r="Q169" s="443" t="s">
        <v>407</v>
      </c>
      <c r="R169" s="443" t="s">
        <v>407</v>
      </c>
      <c r="S169" s="443" t="s">
        <v>407</v>
      </c>
      <c r="T169" s="443" t="s">
        <v>407</v>
      </c>
      <c r="U169" s="443" t="s">
        <v>407</v>
      </c>
      <c r="V169" s="443" t="s">
        <v>407</v>
      </c>
      <c r="W169" s="443" t="s">
        <v>407</v>
      </c>
      <c r="X169" s="443" t="s">
        <v>407</v>
      </c>
      <c r="Y169" s="443" t="s">
        <v>407</v>
      </c>
      <c r="Z169" s="443" t="s">
        <v>407</v>
      </c>
      <c r="AA169" s="443" t="s">
        <v>407</v>
      </c>
      <c r="AB169" s="443" t="s">
        <v>407</v>
      </c>
      <c r="AC169" s="443" t="s">
        <v>407</v>
      </c>
      <c r="AD169" s="443" t="s">
        <v>407</v>
      </c>
      <c r="AE169" s="443" t="s">
        <v>407</v>
      </c>
      <c r="AF169" s="443" t="s">
        <v>407</v>
      </c>
      <c r="AG169" s="443" t="s">
        <v>407</v>
      </c>
      <c r="AH169" s="443" t="s">
        <v>407</v>
      </c>
      <c r="AI169" s="443" t="s">
        <v>407</v>
      </c>
      <c r="AJ169" s="443" t="s">
        <v>407</v>
      </c>
      <c r="AK169" s="443" t="s">
        <v>407</v>
      </c>
      <c r="AL169" s="443" t="s">
        <v>407</v>
      </c>
      <c r="AM169" s="443" t="s">
        <v>407</v>
      </c>
      <c r="AN169" s="443" t="s">
        <v>407</v>
      </c>
      <c r="AO169" s="443" t="s">
        <v>407</v>
      </c>
      <c r="AP169" s="443" t="s">
        <v>407</v>
      </c>
      <c r="AQ169" s="443" t="s">
        <v>407</v>
      </c>
      <c r="AR169" s="443" t="s">
        <v>407</v>
      </c>
      <c r="AS169" s="443" t="s">
        <v>407</v>
      </c>
      <c r="AT169" s="443" t="s">
        <v>407</v>
      </c>
      <c r="AU169" s="443" t="s">
        <v>407</v>
      </c>
      <c r="AV169" s="443" t="s">
        <v>407</v>
      </c>
      <c r="AW169" s="443" t="s">
        <v>407</v>
      </c>
      <c r="AX169" s="443" t="s">
        <v>407</v>
      </c>
      <c r="AY169" s="443" t="s">
        <v>407</v>
      </c>
      <c r="AZ169" s="443" t="s">
        <v>407</v>
      </c>
      <c r="BA169" s="443" t="s">
        <v>407</v>
      </c>
      <c r="BB169" s="443" t="s">
        <v>407</v>
      </c>
      <c r="BC169" s="443" t="s">
        <v>407</v>
      </c>
      <c r="BD169" s="443" t="s">
        <v>407</v>
      </c>
      <c r="BE169" s="443" t="s">
        <v>407</v>
      </c>
      <c r="BF169" s="443" t="s">
        <v>407</v>
      </c>
      <c r="BG169" s="443" t="s">
        <v>407</v>
      </c>
      <c r="BH169" s="443" t="s">
        <v>407</v>
      </c>
      <c r="BI169" s="443" t="s">
        <v>407</v>
      </c>
      <c r="BJ169" s="443" t="s">
        <v>407</v>
      </c>
      <c r="BK169" s="443" t="s">
        <v>407</v>
      </c>
      <c r="BL169" s="443" t="s">
        <v>407</v>
      </c>
      <c r="BM169" s="443" t="s">
        <v>407</v>
      </c>
      <c r="BN169" s="443" t="s">
        <v>407</v>
      </c>
      <c r="BO169" s="443" t="s">
        <v>407</v>
      </c>
      <c r="BP169" s="443" t="s">
        <v>407</v>
      </c>
      <c r="BQ169" s="443" t="s">
        <v>407</v>
      </c>
      <c r="BR169" s="443" t="s">
        <v>407</v>
      </c>
      <c r="BS169" s="443" t="s">
        <v>407</v>
      </c>
      <c r="BU169" s="445"/>
    </row>
    <row r="170" spans="1:73" s="401" customFormat="1" ht="56.1" customHeight="1" x14ac:dyDescent="0.2">
      <c r="A170" s="353" t="s">
        <v>764</v>
      </c>
      <c r="B170" s="2"/>
      <c r="C170" s="124" t="s">
        <v>765</v>
      </c>
      <c r="D170" s="165"/>
      <c r="E170" s="165"/>
      <c r="F170" s="165"/>
      <c r="G170" s="165"/>
      <c r="H170" s="125"/>
      <c r="I170" s="166" t="s">
        <v>766</v>
      </c>
      <c r="J170" s="382" t="s">
        <v>767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768</v>
      </c>
      <c r="D171" s="128"/>
      <c r="E171" s="128"/>
      <c r="F171" s="128"/>
      <c r="G171" s="128"/>
      <c r="H171" s="129"/>
      <c r="I171" s="166" t="s">
        <v>769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770</v>
      </c>
      <c r="D172" s="128"/>
      <c r="E172" s="128"/>
      <c r="F172" s="128"/>
      <c r="G172" s="128"/>
      <c r="H172" s="129"/>
      <c r="I172" s="166" t="s">
        <v>771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772</v>
      </c>
      <c r="B173" s="2"/>
      <c r="C173" s="124" t="s">
        <v>773</v>
      </c>
      <c r="D173" s="165"/>
      <c r="E173" s="165"/>
      <c r="F173" s="165"/>
      <c r="G173" s="165"/>
      <c r="H173" s="125"/>
      <c r="I173" s="166" t="s">
        <v>774</v>
      </c>
      <c r="J173" s="382" t="s">
        <v>753</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775</v>
      </c>
      <c r="B174" s="2"/>
      <c r="C174" s="124" t="s">
        <v>776</v>
      </c>
      <c r="D174" s="165"/>
      <c r="E174" s="165"/>
      <c r="F174" s="165"/>
      <c r="G174" s="165"/>
      <c r="H174" s="125"/>
      <c r="I174" s="166" t="s">
        <v>777</v>
      </c>
      <c r="J174" s="382" t="s">
        <v>105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106</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1075</v>
      </c>
      <c r="M180" s="379" t="s">
        <v>1076</v>
      </c>
      <c r="N180" s="351" t="s">
        <v>1077</v>
      </c>
      <c r="O180" s="351" t="s">
        <v>1078</v>
      </c>
      <c r="P180" s="351" t="s">
        <v>407</v>
      </c>
      <c r="Q180" s="351" t="s">
        <v>407</v>
      </c>
      <c r="R180" s="351" t="s">
        <v>407</v>
      </c>
      <c r="S180" s="351" t="s">
        <v>407</v>
      </c>
      <c r="T180" s="351" t="s">
        <v>407</v>
      </c>
      <c r="U180" s="351" t="s">
        <v>407</v>
      </c>
      <c r="V180" s="351" t="s">
        <v>407</v>
      </c>
      <c r="W180" s="351" t="s">
        <v>407</v>
      </c>
      <c r="X180" s="351" t="s">
        <v>407</v>
      </c>
      <c r="Y180" s="351" t="s">
        <v>407</v>
      </c>
      <c r="Z180" s="351" t="s">
        <v>407</v>
      </c>
      <c r="AA180" s="351" t="s">
        <v>407</v>
      </c>
      <c r="AB180" s="351" t="s">
        <v>407</v>
      </c>
      <c r="AC180" s="351" t="s">
        <v>407</v>
      </c>
      <c r="AD180" s="351" t="s">
        <v>407</v>
      </c>
      <c r="AE180" s="351" t="s">
        <v>407</v>
      </c>
      <c r="AF180" s="351" t="s">
        <v>407</v>
      </c>
      <c r="AG180" s="351" t="s">
        <v>407</v>
      </c>
      <c r="AH180" s="351" t="s">
        <v>407</v>
      </c>
      <c r="AI180" s="351" t="s">
        <v>407</v>
      </c>
      <c r="AJ180" s="351" t="s">
        <v>407</v>
      </c>
      <c r="AK180" s="351" t="s">
        <v>407</v>
      </c>
      <c r="AL180" s="351" t="s">
        <v>407</v>
      </c>
      <c r="AM180" s="351" t="s">
        <v>407</v>
      </c>
      <c r="AN180" s="351" t="s">
        <v>407</v>
      </c>
      <c r="AO180" s="351" t="s">
        <v>407</v>
      </c>
      <c r="AP180" s="351" t="s">
        <v>407</v>
      </c>
      <c r="AQ180" s="351" t="s">
        <v>407</v>
      </c>
      <c r="AR180" s="351" t="s">
        <v>407</v>
      </c>
      <c r="AS180" s="351" t="s">
        <v>407</v>
      </c>
      <c r="AT180" s="351" t="s">
        <v>407</v>
      </c>
      <c r="AU180" s="351" t="s">
        <v>407</v>
      </c>
      <c r="AV180" s="351" t="s">
        <v>407</v>
      </c>
      <c r="AW180" s="351" t="s">
        <v>407</v>
      </c>
      <c r="AX180" s="351" t="s">
        <v>407</v>
      </c>
      <c r="AY180" s="351" t="s">
        <v>407</v>
      </c>
      <c r="AZ180" s="351" t="s">
        <v>407</v>
      </c>
      <c r="BA180" s="351" t="s">
        <v>407</v>
      </c>
      <c r="BB180" s="351" t="s">
        <v>407</v>
      </c>
      <c r="BC180" s="351" t="s">
        <v>407</v>
      </c>
      <c r="BD180" s="351" t="s">
        <v>407</v>
      </c>
      <c r="BE180" s="351" t="s">
        <v>407</v>
      </c>
      <c r="BF180" s="351" t="s">
        <v>407</v>
      </c>
      <c r="BG180" s="351" t="s">
        <v>407</v>
      </c>
      <c r="BH180" s="351" t="s">
        <v>407</v>
      </c>
      <c r="BI180" s="351" t="s">
        <v>407</v>
      </c>
      <c r="BJ180" s="351" t="s">
        <v>407</v>
      </c>
      <c r="BK180" s="351" t="s">
        <v>407</v>
      </c>
      <c r="BL180" s="351" t="s">
        <v>407</v>
      </c>
      <c r="BM180" s="351" t="s">
        <v>407</v>
      </c>
      <c r="BN180" s="351" t="s">
        <v>407</v>
      </c>
      <c r="BO180" s="351" t="s">
        <v>407</v>
      </c>
      <c r="BP180" s="351" t="s">
        <v>407</v>
      </c>
      <c r="BQ180" s="351" t="s">
        <v>407</v>
      </c>
      <c r="BR180" s="351" t="s">
        <v>407</v>
      </c>
      <c r="BS180" s="351" t="s">
        <v>407</v>
      </c>
    </row>
    <row r="181" spans="1:73" ht="20.25" customHeight="1" x14ac:dyDescent="0.2">
      <c r="A181" s="51"/>
      <c r="B181" s="2"/>
      <c r="C181" s="92"/>
      <c r="D181" s="4"/>
      <c r="F181" s="4"/>
      <c r="G181" s="4"/>
      <c r="H181" s="93"/>
      <c r="I181" s="100" t="s">
        <v>67</v>
      </c>
      <c r="J181" s="101"/>
      <c r="K181" s="390"/>
      <c r="L181" s="391" t="s">
        <v>9</v>
      </c>
      <c r="M181" s="392" t="s">
        <v>1080</v>
      </c>
      <c r="N181" s="391" t="s">
        <v>8</v>
      </c>
      <c r="O181" s="391" t="s">
        <v>9</v>
      </c>
      <c r="P181" s="391" t="s">
        <v>407</v>
      </c>
      <c r="Q181" s="391" t="s">
        <v>407</v>
      </c>
      <c r="R181" s="391" t="s">
        <v>407</v>
      </c>
      <c r="S181" s="391" t="s">
        <v>407</v>
      </c>
      <c r="T181" s="391" t="s">
        <v>407</v>
      </c>
      <c r="U181" s="391" t="s">
        <v>407</v>
      </c>
      <c r="V181" s="391" t="s">
        <v>407</v>
      </c>
      <c r="W181" s="391" t="s">
        <v>407</v>
      </c>
      <c r="X181" s="391" t="s">
        <v>407</v>
      </c>
      <c r="Y181" s="391" t="s">
        <v>407</v>
      </c>
      <c r="Z181" s="391" t="s">
        <v>407</v>
      </c>
      <c r="AA181" s="391" t="s">
        <v>407</v>
      </c>
      <c r="AB181" s="391" t="s">
        <v>407</v>
      </c>
      <c r="AC181" s="391" t="s">
        <v>407</v>
      </c>
      <c r="AD181" s="391" t="s">
        <v>407</v>
      </c>
      <c r="AE181" s="391" t="s">
        <v>407</v>
      </c>
      <c r="AF181" s="391" t="s">
        <v>407</v>
      </c>
      <c r="AG181" s="391" t="s">
        <v>407</v>
      </c>
      <c r="AH181" s="391" t="s">
        <v>407</v>
      </c>
      <c r="AI181" s="391" t="s">
        <v>407</v>
      </c>
      <c r="AJ181" s="391" t="s">
        <v>407</v>
      </c>
      <c r="AK181" s="391" t="s">
        <v>407</v>
      </c>
      <c r="AL181" s="391" t="s">
        <v>407</v>
      </c>
      <c r="AM181" s="391" t="s">
        <v>407</v>
      </c>
      <c r="AN181" s="391" t="s">
        <v>407</v>
      </c>
      <c r="AO181" s="391" t="s">
        <v>407</v>
      </c>
      <c r="AP181" s="391" t="s">
        <v>407</v>
      </c>
      <c r="AQ181" s="391" t="s">
        <v>407</v>
      </c>
      <c r="AR181" s="391" t="s">
        <v>407</v>
      </c>
      <c r="AS181" s="391" t="s">
        <v>407</v>
      </c>
      <c r="AT181" s="391" t="s">
        <v>407</v>
      </c>
      <c r="AU181" s="391" t="s">
        <v>407</v>
      </c>
      <c r="AV181" s="391" t="s">
        <v>407</v>
      </c>
      <c r="AW181" s="391" t="s">
        <v>407</v>
      </c>
      <c r="AX181" s="391" t="s">
        <v>407</v>
      </c>
      <c r="AY181" s="391" t="s">
        <v>407</v>
      </c>
      <c r="AZ181" s="391" t="s">
        <v>407</v>
      </c>
      <c r="BA181" s="391" t="s">
        <v>407</v>
      </c>
      <c r="BB181" s="391" t="s">
        <v>407</v>
      </c>
      <c r="BC181" s="391" t="s">
        <v>407</v>
      </c>
      <c r="BD181" s="391" t="s">
        <v>407</v>
      </c>
      <c r="BE181" s="391" t="s">
        <v>407</v>
      </c>
      <c r="BF181" s="391" t="s">
        <v>407</v>
      </c>
      <c r="BG181" s="391" t="s">
        <v>407</v>
      </c>
      <c r="BH181" s="391" t="s">
        <v>407</v>
      </c>
      <c r="BI181" s="391" t="s">
        <v>407</v>
      </c>
      <c r="BJ181" s="391" t="s">
        <v>407</v>
      </c>
      <c r="BK181" s="391" t="s">
        <v>407</v>
      </c>
      <c r="BL181" s="391" t="s">
        <v>407</v>
      </c>
      <c r="BM181" s="391" t="s">
        <v>407</v>
      </c>
      <c r="BN181" s="391" t="s">
        <v>407</v>
      </c>
      <c r="BO181" s="391" t="s">
        <v>407</v>
      </c>
      <c r="BP181" s="391" t="s">
        <v>407</v>
      </c>
      <c r="BQ181" s="391" t="s">
        <v>407</v>
      </c>
      <c r="BR181" s="391" t="s">
        <v>407</v>
      </c>
      <c r="BS181" s="391" t="s">
        <v>407</v>
      </c>
    </row>
    <row r="182" spans="1:73" s="401" customFormat="1" ht="34.5" customHeight="1" x14ac:dyDescent="0.2">
      <c r="A182" s="353" t="s">
        <v>778</v>
      </c>
      <c r="B182" s="119"/>
      <c r="C182" s="132" t="s">
        <v>112</v>
      </c>
      <c r="D182" s="187"/>
      <c r="E182" s="187"/>
      <c r="F182" s="187"/>
      <c r="G182" s="132" t="s">
        <v>113</v>
      </c>
      <c r="H182" s="132"/>
      <c r="I182" s="450" t="s">
        <v>114</v>
      </c>
      <c r="J182" s="174">
        <v>8</v>
      </c>
      <c r="K182" s="451" t="s">
        <v>407</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778</v>
      </c>
      <c r="B183" s="119"/>
      <c r="C183" s="187"/>
      <c r="D183" s="187"/>
      <c r="E183" s="187"/>
      <c r="F183" s="187"/>
      <c r="G183" s="132" t="s">
        <v>115</v>
      </c>
      <c r="H183" s="132"/>
      <c r="I183" s="455"/>
      <c r="J183" s="179">
        <v>3.8</v>
      </c>
      <c r="K183" s="451" t="s">
        <v>407</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779</v>
      </c>
      <c r="B184" s="119"/>
      <c r="C184" s="132" t="s">
        <v>117</v>
      </c>
      <c r="D184" s="187"/>
      <c r="E184" s="187"/>
      <c r="F184" s="187"/>
      <c r="G184" s="132" t="s">
        <v>113</v>
      </c>
      <c r="H184" s="132"/>
      <c r="I184" s="455"/>
      <c r="J184" s="174">
        <v>0</v>
      </c>
      <c r="K184" s="451" t="s">
        <v>407</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779</v>
      </c>
      <c r="B185" s="119"/>
      <c r="C185" s="187"/>
      <c r="D185" s="187"/>
      <c r="E185" s="187"/>
      <c r="F185" s="187"/>
      <c r="G185" s="132" t="s">
        <v>115</v>
      </c>
      <c r="H185" s="132"/>
      <c r="I185" s="455"/>
      <c r="J185" s="179">
        <v>0</v>
      </c>
      <c r="K185" s="451" t="s">
        <v>407</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780</v>
      </c>
      <c r="B186" s="172"/>
      <c r="C186" s="132" t="s">
        <v>119</v>
      </c>
      <c r="D186" s="132"/>
      <c r="E186" s="132"/>
      <c r="F186" s="132"/>
      <c r="G186" s="132" t="s">
        <v>113</v>
      </c>
      <c r="H186" s="132"/>
      <c r="I186" s="455"/>
      <c r="J186" s="174">
        <v>49</v>
      </c>
      <c r="K186" s="397" t="s">
        <v>407</v>
      </c>
      <c r="L186" s="458">
        <v>7</v>
      </c>
      <c r="M186" s="459">
        <v>0</v>
      </c>
      <c r="N186" s="460">
        <v>20</v>
      </c>
      <c r="O186" s="460">
        <v>22</v>
      </c>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780</v>
      </c>
      <c r="B187" s="172"/>
      <c r="C187" s="132"/>
      <c r="D187" s="132"/>
      <c r="E187" s="132"/>
      <c r="F187" s="132"/>
      <c r="G187" s="132" t="s">
        <v>115</v>
      </c>
      <c r="H187" s="132"/>
      <c r="I187" s="455"/>
      <c r="J187" s="179">
        <v>3</v>
      </c>
      <c r="K187" s="397" t="s">
        <v>407</v>
      </c>
      <c r="L187" s="458">
        <v>0.7</v>
      </c>
      <c r="M187" s="459">
        <v>0</v>
      </c>
      <c r="N187" s="460">
        <v>1.3</v>
      </c>
      <c r="O187" s="460">
        <v>1</v>
      </c>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781</v>
      </c>
      <c r="B188" s="172"/>
      <c r="C188" s="132" t="s">
        <v>121</v>
      </c>
      <c r="D188" s="133"/>
      <c r="E188" s="133"/>
      <c r="F188" s="133"/>
      <c r="G188" s="132" t="s">
        <v>113</v>
      </c>
      <c r="H188" s="132"/>
      <c r="I188" s="455"/>
      <c r="J188" s="174">
        <v>6</v>
      </c>
      <c r="K188" s="397" t="s">
        <v>407</v>
      </c>
      <c r="L188" s="458">
        <v>0</v>
      </c>
      <c r="M188" s="459">
        <v>0</v>
      </c>
      <c r="N188" s="460">
        <v>2</v>
      </c>
      <c r="O188" s="460">
        <v>4</v>
      </c>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781</v>
      </c>
      <c r="B189" s="172"/>
      <c r="C189" s="133"/>
      <c r="D189" s="133"/>
      <c r="E189" s="133"/>
      <c r="F189" s="133"/>
      <c r="G189" s="132" t="s">
        <v>115</v>
      </c>
      <c r="H189" s="132"/>
      <c r="I189" s="455"/>
      <c r="J189" s="179">
        <v>0.7</v>
      </c>
      <c r="K189" s="397" t="s">
        <v>407</v>
      </c>
      <c r="L189" s="458">
        <v>0</v>
      </c>
      <c r="M189" s="459">
        <v>0</v>
      </c>
      <c r="N189" s="460">
        <v>0.7</v>
      </c>
      <c r="O189" s="460">
        <v>0</v>
      </c>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782</v>
      </c>
      <c r="B190" s="172"/>
      <c r="C190" s="132" t="s">
        <v>123</v>
      </c>
      <c r="D190" s="133"/>
      <c r="E190" s="133"/>
      <c r="F190" s="133"/>
      <c r="G190" s="132" t="s">
        <v>113</v>
      </c>
      <c r="H190" s="132"/>
      <c r="I190" s="455"/>
      <c r="J190" s="174">
        <v>22</v>
      </c>
      <c r="K190" s="397" t="s">
        <v>407</v>
      </c>
      <c r="L190" s="458">
        <v>7</v>
      </c>
      <c r="M190" s="459">
        <v>0</v>
      </c>
      <c r="N190" s="460">
        <v>8</v>
      </c>
      <c r="O190" s="460">
        <v>7</v>
      </c>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782</v>
      </c>
      <c r="B191" s="172"/>
      <c r="C191" s="133"/>
      <c r="D191" s="133"/>
      <c r="E191" s="133"/>
      <c r="F191" s="133"/>
      <c r="G191" s="132" t="s">
        <v>115</v>
      </c>
      <c r="H191" s="132"/>
      <c r="I191" s="455"/>
      <c r="J191" s="179">
        <v>2.5</v>
      </c>
      <c r="K191" s="397" t="s">
        <v>407</v>
      </c>
      <c r="L191" s="458">
        <v>0</v>
      </c>
      <c r="M191" s="459">
        <v>0</v>
      </c>
      <c r="N191" s="460">
        <v>2.5</v>
      </c>
      <c r="O191" s="460">
        <v>0</v>
      </c>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783</v>
      </c>
      <c r="B192" s="172"/>
      <c r="C192" s="132" t="s">
        <v>125</v>
      </c>
      <c r="D192" s="133"/>
      <c r="E192" s="133"/>
      <c r="F192" s="133"/>
      <c r="G192" s="132" t="s">
        <v>113</v>
      </c>
      <c r="H192" s="132"/>
      <c r="I192" s="455"/>
      <c r="J192" s="174">
        <v>0</v>
      </c>
      <c r="K192" s="397" t="s">
        <v>407</v>
      </c>
      <c r="L192" s="458">
        <v>0</v>
      </c>
      <c r="M192" s="459">
        <v>0</v>
      </c>
      <c r="N192" s="460">
        <v>0</v>
      </c>
      <c r="O192" s="460">
        <v>0</v>
      </c>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783</v>
      </c>
      <c r="B193" s="119"/>
      <c r="C193" s="133"/>
      <c r="D193" s="133"/>
      <c r="E193" s="133"/>
      <c r="F193" s="133"/>
      <c r="G193" s="132" t="s">
        <v>115</v>
      </c>
      <c r="H193" s="132"/>
      <c r="I193" s="455"/>
      <c r="J193" s="179">
        <v>0</v>
      </c>
      <c r="K193" s="397" t="s">
        <v>407</v>
      </c>
      <c r="L193" s="458">
        <v>0</v>
      </c>
      <c r="M193" s="459">
        <v>0</v>
      </c>
      <c r="N193" s="460">
        <v>0</v>
      </c>
      <c r="O193" s="460">
        <v>0</v>
      </c>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784</v>
      </c>
      <c r="B194" s="119"/>
      <c r="C194" s="132" t="s">
        <v>127</v>
      </c>
      <c r="D194" s="133"/>
      <c r="E194" s="133"/>
      <c r="F194" s="133"/>
      <c r="G194" s="132" t="s">
        <v>113</v>
      </c>
      <c r="H194" s="132"/>
      <c r="I194" s="455"/>
      <c r="J194" s="174">
        <v>1</v>
      </c>
      <c r="K194" s="397" t="s">
        <v>407</v>
      </c>
      <c r="L194" s="458">
        <v>0</v>
      </c>
      <c r="M194" s="459">
        <v>0</v>
      </c>
      <c r="N194" s="460">
        <v>1</v>
      </c>
      <c r="O194" s="460">
        <v>0</v>
      </c>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784</v>
      </c>
      <c r="B195" s="119"/>
      <c r="C195" s="133"/>
      <c r="D195" s="133"/>
      <c r="E195" s="133"/>
      <c r="F195" s="133"/>
      <c r="G195" s="132" t="s">
        <v>115</v>
      </c>
      <c r="H195" s="132"/>
      <c r="I195" s="455"/>
      <c r="J195" s="179">
        <v>0.5</v>
      </c>
      <c r="K195" s="397" t="s">
        <v>407</v>
      </c>
      <c r="L195" s="458">
        <v>0</v>
      </c>
      <c r="M195" s="459">
        <v>0</v>
      </c>
      <c r="N195" s="460">
        <v>0.5</v>
      </c>
      <c r="O195" s="460">
        <v>0</v>
      </c>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785</v>
      </c>
      <c r="B196" s="119"/>
      <c r="C196" s="132" t="s">
        <v>129</v>
      </c>
      <c r="D196" s="133"/>
      <c r="E196" s="133"/>
      <c r="F196" s="133"/>
      <c r="G196" s="132" t="s">
        <v>113</v>
      </c>
      <c r="H196" s="132"/>
      <c r="I196" s="455"/>
      <c r="J196" s="174">
        <v>0</v>
      </c>
      <c r="K196" s="397" t="s">
        <v>407</v>
      </c>
      <c r="L196" s="458">
        <v>0</v>
      </c>
      <c r="M196" s="459">
        <v>0</v>
      </c>
      <c r="N196" s="460">
        <v>0</v>
      </c>
      <c r="O196" s="460">
        <v>0</v>
      </c>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785</v>
      </c>
      <c r="B197" s="119"/>
      <c r="C197" s="133"/>
      <c r="D197" s="133"/>
      <c r="E197" s="133"/>
      <c r="F197" s="133"/>
      <c r="G197" s="132" t="s">
        <v>115</v>
      </c>
      <c r="H197" s="132"/>
      <c r="I197" s="455"/>
      <c r="J197" s="179">
        <v>0</v>
      </c>
      <c r="K197" s="397" t="s">
        <v>407</v>
      </c>
      <c r="L197" s="458">
        <v>0</v>
      </c>
      <c r="M197" s="459">
        <v>0</v>
      </c>
      <c r="N197" s="460">
        <v>0</v>
      </c>
      <c r="O197" s="460">
        <v>0</v>
      </c>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786</v>
      </c>
      <c r="B198" s="119"/>
      <c r="C198" s="132" t="s">
        <v>131</v>
      </c>
      <c r="D198" s="133"/>
      <c r="E198" s="133"/>
      <c r="F198" s="133"/>
      <c r="G198" s="132" t="s">
        <v>113</v>
      </c>
      <c r="H198" s="132"/>
      <c r="I198" s="455"/>
      <c r="J198" s="174">
        <v>0</v>
      </c>
      <c r="K198" s="397" t="s">
        <v>407</v>
      </c>
      <c r="L198" s="458">
        <v>0</v>
      </c>
      <c r="M198" s="459">
        <v>0</v>
      </c>
      <c r="N198" s="460">
        <v>0</v>
      </c>
      <c r="O198" s="460">
        <v>0</v>
      </c>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786</v>
      </c>
      <c r="B199" s="119"/>
      <c r="C199" s="133"/>
      <c r="D199" s="133"/>
      <c r="E199" s="133"/>
      <c r="F199" s="133"/>
      <c r="G199" s="132" t="s">
        <v>115</v>
      </c>
      <c r="H199" s="132"/>
      <c r="I199" s="455"/>
      <c r="J199" s="179">
        <v>0</v>
      </c>
      <c r="K199" s="397" t="s">
        <v>407</v>
      </c>
      <c r="L199" s="458">
        <v>0</v>
      </c>
      <c r="M199" s="459">
        <v>0</v>
      </c>
      <c r="N199" s="460">
        <v>0</v>
      </c>
      <c r="O199" s="460">
        <v>0</v>
      </c>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787</v>
      </c>
      <c r="B200" s="119"/>
      <c r="C200" s="132" t="s">
        <v>133</v>
      </c>
      <c r="D200" s="133"/>
      <c r="E200" s="133"/>
      <c r="F200" s="133"/>
      <c r="G200" s="132" t="s">
        <v>113</v>
      </c>
      <c r="H200" s="132"/>
      <c r="I200" s="455"/>
      <c r="J200" s="174">
        <v>0</v>
      </c>
      <c r="K200" s="397" t="s">
        <v>407</v>
      </c>
      <c r="L200" s="458">
        <v>0</v>
      </c>
      <c r="M200" s="459">
        <v>0</v>
      </c>
      <c r="N200" s="460">
        <v>0</v>
      </c>
      <c r="O200" s="460">
        <v>0</v>
      </c>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787</v>
      </c>
      <c r="B201" s="119"/>
      <c r="C201" s="133"/>
      <c r="D201" s="133"/>
      <c r="E201" s="133"/>
      <c r="F201" s="133"/>
      <c r="G201" s="132" t="s">
        <v>115</v>
      </c>
      <c r="H201" s="132"/>
      <c r="I201" s="455"/>
      <c r="J201" s="179">
        <v>0</v>
      </c>
      <c r="K201" s="397" t="s">
        <v>407</v>
      </c>
      <c r="L201" s="458">
        <v>0</v>
      </c>
      <c r="M201" s="459">
        <v>0</v>
      </c>
      <c r="N201" s="460">
        <v>0</v>
      </c>
      <c r="O201" s="460">
        <v>0</v>
      </c>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788</v>
      </c>
      <c r="B202" s="119"/>
      <c r="C202" s="132" t="s">
        <v>135</v>
      </c>
      <c r="D202" s="187"/>
      <c r="E202" s="187"/>
      <c r="F202" s="187"/>
      <c r="G202" s="132" t="s">
        <v>113</v>
      </c>
      <c r="H202" s="132"/>
      <c r="I202" s="455"/>
      <c r="J202" s="174">
        <v>3</v>
      </c>
      <c r="K202" s="397" t="s">
        <v>407</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788</v>
      </c>
      <c r="B203" s="119"/>
      <c r="C203" s="187"/>
      <c r="D203" s="187"/>
      <c r="E203" s="187"/>
      <c r="F203" s="187"/>
      <c r="G203" s="132" t="s">
        <v>115</v>
      </c>
      <c r="H203" s="132"/>
      <c r="I203" s="455"/>
      <c r="J203" s="179">
        <v>0</v>
      </c>
      <c r="K203" s="397" t="s">
        <v>407</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789</v>
      </c>
      <c r="B204" s="119"/>
      <c r="C204" s="132" t="s">
        <v>137</v>
      </c>
      <c r="D204" s="187"/>
      <c r="E204" s="187"/>
      <c r="F204" s="187"/>
      <c r="G204" s="132" t="s">
        <v>113</v>
      </c>
      <c r="H204" s="132"/>
      <c r="I204" s="455"/>
      <c r="J204" s="174">
        <v>6</v>
      </c>
      <c r="K204" s="397" t="s">
        <v>407</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789</v>
      </c>
      <c r="B205" s="119"/>
      <c r="C205" s="187"/>
      <c r="D205" s="187"/>
      <c r="E205" s="187"/>
      <c r="F205" s="187"/>
      <c r="G205" s="132" t="s">
        <v>115</v>
      </c>
      <c r="H205" s="132"/>
      <c r="I205" s="455"/>
      <c r="J205" s="179">
        <v>0.6</v>
      </c>
      <c r="K205" s="397" t="s">
        <v>407</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790</v>
      </c>
      <c r="B206" s="119"/>
      <c r="C206" s="132" t="s">
        <v>139</v>
      </c>
      <c r="D206" s="133"/>
      <c r="E206" s="133"/>
      <c r="F206" s="133"/>
      <c r="G206" s="132" t="s">
        <v>113</v>
      </c>
      <c r="H206" s="132"/>
      <c r="I206" s="455"/>
      <c r="J206" s="174">
        <v>1</v>
      </c>
      <c r="K206" s="397" t="s">
        <v>407</v>
      </c>
      <c r="L206" s="458">
        <v>0</v>
      </c>
      <c r="M206" s="459">
        <v>0</v>
      </c>
      <c r="N206" s="460">
        <v>0</v>
      </c>
      <c r="O206" s="460">
        <v>1</v>
      </c>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790</v>
      </c>
      <c r="B207" s="119"/>
      <c r="C207" s="133"/>
      <c r="D207" s="133"/>
      <c r="E207" s="133"/>
      <c r="F207" s="133"/>
      <c r="G207" s="132" t="s">
        <v>115</v>
      </c>
      <c r="H207" s="132"/>
      <c r="I207" s="455"/>
      <c r="J207" s="179">
        <v>0</v>
      </c>
      <c r="K207" s="397" t="s">
        <v>407</v>
      </c>
      <c r="L207" s="458">
        <v>0</v>
      </c>
      <c r="M207" s="459">
        <v>0</v>
      </c>
      <c r="N207" s="460">
        <v>0</v>
      </c>
      <c r="O207" s="460">
        <v>0</v>
      </c>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791</v>
      </c>
      <c r="B208" s="119"/>
      <c r="C208" s="132" t="s">
        <v>141</v>
      </c>
      <c r="D208" s="187"/>
      <c r="E208" s="187"/>
      <c r="F208" s="187"/>
      <c r="G208" s="132" t="s">
        <v>113</v>
      </c>
      <c r="H208" s="132"/>
      <c r="I208" s="455"/>
      <c r="J208" s="174">
        <v>0</v>
      </c>
      <c r="K208" s="397" t="s">
        <v>407</v>
      </c>
      <c r="L208" s="458">
        <v>0</v>
      </c>
      <c r="M208" s="459">
        <v>0</v>
      </c>
      <c r="N208" s="460">
        <v>0</v>
      </c>
      <c r="O208" s="460">
        <v>0</v>
      </c>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791</v>
      </c>
      <c r="B209" s="119"/>
      <c r="C209" s="187"/>
      <c r="D209" s="187"/>
      <c r="E209" s="187"/>
      <c r="F209" s="187"/>
      <c r="G209" s="132" t="s">
        <v>115</v>
      </c>
      <c r="H209" s="132"/>
      <c r="I209" s="455"/>
      <c r="J209" s="179">
        <v>0</v>
      </c>
      <c r="K209" s="397" t="s">
        <v>407</v>
      </c>
      <c r="L209" s="458">
        <v>0</v>
      </c>
      <c r="M209" s="459">
        <v>0</v>
      </c>
      <c r="N209" s="460">
        <v>0</v>
      </c>
      <c r="O209" s="460">
        <v>0</v>
      </c>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142</v>
      </c>
      <c r="D210" s="187"/>
      <c r="E210" s="187"/>
      <c r="F210" s="187"/>
      <c r="G210" s="132" t="s">
        <v>113</v>
      </c>
      <c r="H210" s="132"/>
      <c r="I210" s="455"/>
      <c r="J210" s="174">
        <v>0</v>
      </c>
      <c r="K210" s="397" t="s">
        <v>407</v>
      </c>
      <c r="L210" s="458">
        <v>0</v>
      </c>
      <c r="M210" s="461">
        <v>0</v>
      </c>
      <c r="N210" s="462">
        <v>0</v>
      </c>
      <c r="O210" s="462">
        <v>0</v>
      </c>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115</v>
      </c>
      <c r="H211" s="132"/>
      <c r="I211" s="463"/>
      <c r="J211" s="179">
        <v>0</v>
      </c>
      <c r="K211" s="397" t="s">
        <v>407</v>
      </c>
      <c r="L211" s="458">
        <v>0</v>
      </c>
      <c r="M211" s="461">
        <v>0</v>
      </c>
      <c r="N211" s="462">
        <v>0</v>
      </c>
      <c r="O211" s="462">
        <v>0</v>
      </c>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108</v>
      </c>
      <c r="M215" s="465" t="s">
        <v>109</v>
      </c>
      <c r="N215" s="465" t="s">
        <v>110</v>
      </c>
      <c r="O215" s="449"/>
      <c r="P215" s="449"/>
      <c r="Q215" s="449"/>
      <c r="R215" s="449"/>
      <c r="S215" s="343"/>
    </row>
    <row r="216" spans="1:73" s="401" customFormat="1" ht="34.5" customHeight="1" x14ac:dyDescent="0.2">
      <c r="A216" s="457" t="s">
        <v>793</v>
      </c>
      <c r="B216" s="172"/>
      <c r="C216" s="104" t="s">
        <v>119</v>
      </c>
      <c r="D216" s="104"/>
      <c r="E216" s="104"/>
      <c r="F216" s="104"/>
      <c r="G216" s="124" t="s">
        <v>113</v>
      </c>
      <c r="H216" s="125"/>
      <c r="I216" s="466" t="s">
        <v>794</v>
      </c>
      <c r="J216" s="467"/>
      <c r="K216" s="468"/>
      <c r="L216" s="185">
        <v>0</v>
      </c>
      <c r="M216" s="185">
        <v>6</v>
      </c>
      <c r="N216" s="185">
        <v>8</v>
      </c>
      <c r="O216" s="449"/>
      <c r="P216" s="449"/>
      <c r="Q216" s="449"/>
      <c r="R216" s="449"/>
      <c r="BU216" s="402"/>
    </row>
    <row r="217" spans="1:73" s="401" customFormat="1" ht="34.5" customHeight="1" x14ac:dyDescent="0.2">
      <c r="A217" s="457" t="s">
        <v>793</v>
      </c>
      <c r="B217" s="172"/>
      <c r="C217" s="104"/>
      <c r="D217" s="104"/>
      <c r="E217" s="104"/>
      <c r="F217" s="104"/>
      <c r="G217" s="124" t="s">
        <v>115</v>
      </c>
      <c r="H217" s="125"/>
      <c r="I217" s="469"/>
      <c r="J217" s="467"/>
      <c r="K217" s="470"/>
      <c r="L217" s="186">
        <v>0</v>
      </c>
      <c r="M217" s="186">
        <v>2.2000000000000002</v>
      </c>
      <c r="N217" s="186">
        <v>1.6</v>
      </c>
      <c r="O217" s="449"/>
      <c r="P217" s="449"/>
      <c r="Q217" s="449"/>
      <c r="R217" s="449"/>
      <c r="BU217" s="402"/>
    </row>
    <row r="218" spans="1:73" s="401" customFormat="1" ht="34.5" customHeight="1" x14ac:dyDescent="0.2">
      <c r="A218" s="457" t="s">
        <v>795</v>
      </c>
      <c r="B218" s="172"/>
      <c r="C218" s="104" t="s">
        <v>121</v>
      </c>
      <c r="D218" s="157"/>
      <c r="E218" s="157"/>
      <c r="F218" s="157"/>
      <c r="G218" s="124" t="s">
        <v>113</v>
      </c>
      <c r="H218" s="125"/>
      <c r="I218" s="469"/>
      <c r="J218" s="467"/>
      <c r="K218" s="468"/>
      <c r="L218" s="185">
        <v>0</v>
      </c>
      <c r="M218" s="185">
        <v>0</v>
      </c>
      <c r="N218" s="185">
        <v>0</v>
      </c>
      <c r="O218" s="449"/>
      <c r="P218" s="449"/>
      <c r="Q218" s="449"/>
      <c r="R218" s="449"/>
      <c r="BU218" s="402"/>
    </row>
    <row r="219" spans="1:73" s="401" customFormat="1" ht="34.5" customHeight="1" x14ac:dyDescent="0.2">
      <c r="A219" s="457" t="s">
        <v>795</v>
      </c>
      <c r="B219" s="172"/>
      <c r="C219" s="157"/>
      <c r="D219" s="157"/>
      <c r="E219" s="157"/>
      <c r="F219" s="157"/>
      <c r="G219" s="124" t="s">
        <v>115</v>
      </c>
      <c r="H219" s="125"/>
      <c r="I219" s="469"/>
      <c r="J219" s="467"/>
      <c r="K219" s="470"/>
      <c r="L219" s="186">
        <v>0</v>
      </c>
      <c r="M219" s="186">
        <v>1.5</v>
      </c>
      <c r="N219" s="186">
        <v>0</v>
      </c>
      <c r="O219" s="449"/>
      <c r="P219" s="449"/>
      <c r="Q219" s="449"/>
      <c r="R219" s="449"/>
      <c r="BU219" s="402"/>
    </row>
    <row r="220" spans="1:73" s="401" customFormat="1" ht="34.5" customHeight="1" x14ac:dyDescent="0.2">
      <c r="A220" s="457" t="s">
        <v>796</v>
      </c>
      <c r="B220" s="172"/>
      <c r="C220" s="104" t="s">
        <v>123</v>
      </c>
      <c r="D220" s="157"/>
      <c r="E220" s="157"/>
      <c r="F220" s="157"/>
      <c r="G220" s="124" t="s">
        <v>113</v>
      </c>
      <c r="H220" s="125"/>
      <c r="I220" s="469"/>
      <c r="J220" s="467"/>
      <c r="K220" s="468"/>
      <c r="L220" s="185">
        <v>0</v>
      </c>
      <c r="M220" s="185">
        <v>1</v>
      </c>
      <c r="N220" s="185">
        <v>0</v>
      </c>
      <c r="O220" s="449"/>
      <c r="P220" s="449"/>
      <c r="Q220" s="449"/>
      <c r="R220" s="449"/>
      <c r="BU220" s="402"/>
    </row>
    <row r="221" spans="1:73" s="401" customFormat="1" ht="34.5" customHeight="1" x14ac:dyDescent="0.2">
      <c r="A221" s="457" t="s">
        <v>796</v>
      </c>
      <c r="B221" s="172"/>
      <c r="C221" s="157"/>
      <c r="D221" s="157"/>
      <c r="E221" s="157"/>
      <c r="F221" s="157"/>
      <c r="G221" s="124" t="s">
        <v>115</v>
      </c>
      <c r="H221" s="125"/>
      <c r="I221" s="469"/>
      <c r="J221" s="467"/>
      <c r="K221" s="470"/>
      <c r="L221" s="186">
        <v>0</v>
      </c>
      <c r="M221" s="186">
        <v>0</v>
      </c>
      <c r="N221" s="186">
        <v>0</v>
      </c>
      <c r="O221" s="449"/>
      <c r="P221" s="449"/>
      <c r="Q221" s="449"/>
      <c r="R221" s="449"/>
      <c r="BU221" s="402"/>
    </row>
    <row r="222" spans="1:73" s="401" customFormat="1" ht="34.5" customHeight="1" x14ac:dyDescent="0.2">
      <c r="A222" s="457" t="s">
        <v>797</v>
      </c>
      <c r="B222" s="172"/>
      <c r="C222" s="104" t="s">
        <v>125</v>
      </c>
      <c r="D222" s="157"/>
      <c r="E222" s="157"/>
      <c r="F222" s="157"/>
      <c r="G222" s="124" t="s">
        <v>113</v>
      </c>
      <c r="H222" s="125"/>
      <c r="I222" s="469"/>
      <c r="J222" s="467"/>
      <c r="K222" s="468"/>
      <c r="L222" s="185">
        <v>0</v>
      </c>
      <c r="M222" s="185">
        <v>0</v>
      </c>
      <c r="N222" s="185">
        <v>0</v>
      </c>
      <c r="O222" s="449"/>
      <c r="P222" s="449"/>
      <c r="Q222" s="449"/>
      <c r="R222" s="449"/>
      <c r="BU222" s="402"/>
    </row>
    <row r="223" spans="1:73" s="401" customFormat="1" ht="34.5" customHeight="1" x14ac:dyDescent="0.2">
      <c r="A223" s="457" t="s">
        <v>797</v>
      </c>
      <c r="B223" s="119"/>
      <c r="C223" s="157"/>
      <c r="D223" s="157"/>
      <c r="E223" s="157"/>
      <c r="F223" s="157"/>
      <c r="G223" s="124" t="s">
        <v>115</v>
      </c>
      <c r="H223" s="125"/>
      <c r="I223" s="469"/>
      <c r="J223" s="467"/>
      <c r="K223" s="470"/>
      <c r="L223" s="186">
        <v>0</v>
      </c>
      <c r="M223" s="186">
        <v>0</v>
      </c>
      <c r="N223" s="186">
        <v>0</v>
      </c>
      <c r="O223" s="449"/>
      <c r="P223" s="449"/>
      <c r="Q223" s="449"/>
      <c r="R223" s="449"/>
      <c r="BU223" s="402"/>
    </row>
    <row r="224" spans="1:73" s="401" customFormat="1" ht="34.5" customHeight="1" x14ac:dyDescent="0.2">
      <c r="A224" s="457" t="s">
        <v>798</v>
      </c>
      <c r="B224" s="119"/>
      <c r="C224" s="104" t="s">
        <v>127</v>
      </c>
      <c r="D224" s="157"/>
      <c r="E224" s="157"/>
      <c r="F224" s="157"/>
      <c r="G224" s="124" t="s">
        <v>113</v>
      </c>
      <c r="H224" s="125"/>
      <c r="I224" s="469"/>
      <c r="J224" s="467"/>
      <c r="K224" s="468"/>
      <c r="L224" s="185">
        <v>0</v>
      </c>
      <c r="M224" s="185">
        <v>0</v>
      </c>
      <c r="N224" s="185">
        <v>6</v>
      </c>
      <c r="O224" s="449"/>
      <c r="P224" s="449"/>
      <c r="Q224" s="449"/>
      <c r="R224" s="449"/>
      <c r="BU224" s="402"/>
    </row>
    <row r="225" spans="1:73" s="401" customFormat="1" ht="34.5" customHeight="1" x14ac:dyDescent="0.2">
      <c r="A225" s="457" t="s">
        <v>798</v>
      </c>
      <c r="B225" s="119"/>
      <c r="C225" s="157"/>
      <c r="D225" s="157"/>
      <c r="E225" s="157"/>
      <c r="F225" s="157"/>
      <c r="G225" s="124" t="s">
        <v>115</v>
      </c>
      <c r="H225" s="125"/>
      <c r="I225" s="469"/>
      <c r="J225" s="467"/>
      <c r="K225" s="470"/>
      <c r="L225" s="186">
        <v>0</v>
      </c>
      <c r="M225" s="186">
        <v>0</v>
      </c>
      <c r="N225" s="186">
        <v>0.5</v>
      </c>
      <c r="O225" s="449"/>
      <c r="P225" s="449"/>
      <c r="Q225" s="449"/>
      <c r="R225" s="449"/>
      <c r="BU225" s="402"/>
    </row>
    <row r="226" spans="1:73" s="401" customFormat="1" ht="34.5" customHeight="1" x14ac:dyDescent="0.2">
      <c r="A226" s="457" t="s">
        <v>799</v>
      </c>
      <c r="B226" s="119"/>
      <c r="C226" s="104" t="s">
        <v>129</v>
      </c>
      <c r="D226" s="157"/>
      <c r="E226" s="157"/>
      <c r="F226" s="157"/>
      <c r="G226" s="124" t="s">
        <v>113</v>
      </c>
      <c r="H226" s="125"/>
      <c r="I226" s="469"/>
      <c r="J226" s="467"/>
      <c r="K226" s="468"/>
      <c r="L226" s="185">
        <v>0</v>
      </c>
      <c r="M226" s="185">
        <v>0</v>
      </c>
      <c r="N226" s="185">
        <v>3</v>
      </c>
      <c r="O226" s="449"/>
      <c r="P226" s="449"/>
      <c r="Q226" s="449"/>
      <c r="R226" s="449"/>
      <c r="BU226" s="402"/>
    </row>
    <row r="227" spans="1:73" s="401" customFormat="1" ht="34.5" customHeight="1" x14ac:dyDescent="0.2">
      <c r="A227" s="457" t="s">
        <v>799</v>
      </c>
      <c r="B227" s="119"/>
      <c r="C227" s="157"/>
      <c r="D227" s="157"/>
      <c r="E227" s="157"/>
      <c r="F227" s="157"/>
      <c r="G227" s="124" t="s">
        <v>115</v>
      </c>
      <c r="H227" s="125"/>
      <c r="I227" s="469"/>
      <c r="J227" s="467"/>
      <c r="K227" s="470"/>
      <c r="L227" s="186">
        <v>0</v>
      </c>
      <c r="M227" s="186">
        <v>0</v>
      </c>
      <c r="N227" s="186">
        <v>0.8</v>
      </c>
      <c r="O227" s="449"/>
      <c r="P227" s="449"/>
      <c r="Q227" s="449"/>
      <c r="R227" s="449"/>
      <c r="BU227" s="402"/>
    </row>
    <row r="228" spans="1:73" s="401" customFormat="1" ht="34.5" customHeight="1" x14ac:dyDescent="0.2">
      <c r="A228" s="457" t="s">
        <v>800</v>
      </c>
      <c r="B228" s="119"/>
      <c r="C228" s="104" t="s">
        <v>131</v>
      </c>
      <c r="D228" s="157"/>
      <c r="E228" s="157"/>
      <c r="F228" s="157"/>
      <c r="G228" s="124" t="s">
        <v>113</v>
      </c>
      <c r="H228" s="125"/>
      <c r="I228" s="469"/>
      <c r="J228" s="467"/>
      <c r="K228" s="468"/>
      <c r="L228" s="185">
        <v>0</v>
      </c>
      <c r="M228" s="185">
        <v>0</v>
      </c>
      <c r="N228" s="185">
        <v>1</v>
      </c>
      <c r="O228" s="449"/>
      <c r="P228" s="449"/>
      <c r="Q228" s="449"/>
      <c r="R228" s="449"/>
      <c r="BU228" s="402"/>
    </row>
    <row r="229" spans="1:73" s="401" customFormat="1" ht="34.5" customHeight="1" x14ac:dyDescent="0.2">
      <c r="A229" s="457" t="s">
        <v>800</v>
      </c>
      <c r="B229" s="119"/>
      <c r="C229" s="157"/>
      <c r="D229" s="157"/>
      <c r="E229" s="157"/>
      <c r="F229" s="157"/>
      <c r="G229" s="124" t="s">
        <v>115</v>
      </c>
      <c r="H229" s="125"/>
      <c r="I229" s="469"/>
      <c r="J229" s="467"/>
      <c r="K229" s="470"/>
      <c r="L229" s="186">
        <v>0</v>
      </c>
      <c r="M229" s="186">
        <v>0</v>
      </c>
      <c r="N229" s="186">
        <v>0.6</v>
      </c>
      <c r="O229" s="449"/>
      <c r="P229" s="449"/>
      <c r="Q229" s="449"/>
      <c r="R229" s="449"/>
      <c r="BU229" s="402"/>
    </row>
    <row r="230" spans="1:73" s="401" customFormat="1" ht="34.5" customHeight="1" x14ac:dyDescent="0.2">
      <c r="A230" s="457" t="s">
        <v>801</v>
      </c>
      <c r="B230" s="119"/>
      <c r="C230" s="104" t="s">
        <v>133</v>
      </c>
      <c r="D230" s="157"/>
      <c r="E230" s="157"/>
      <c r="F230" s="157"/>
      <c r="G230" s="124" t="s">
        <v>113</v>
      </c>
      <c r="H230" s="125"/>
      <c r="I230" s="469"/>
      <c r="J230" s="467"/>
      <c r="K230" s="468"/>
      <c r="L230" s="185">
        <v>0</v>
      </c>
      <c r="M230" s="185">
        <v>0</v>
      </c>
      <c r="N230" s="185">
        <v>5</v>
      </c>
      <c r="O230" s="449"/>
      <c r="P230" s="449"/>
      <c r="Q230" s="449"/>
      <c r="R230" s="449"/>
      <c r="BU230" s="402"/>
    </row>
    <row r="231" spans="1:73" s="401" customFormat="1" ht="34.5" customHeight="1" x14ac:dyDescent="0.2">
      <c r="A231" s="457" t="s">
        <v>801</v>
      </c>
      <c r="B231" s="119"/>
      <c r="C231" s="157"/>
      <c r="D231" s="157"/>
      <c r="E231" s="157"/>
      <c r="F231" s="157"/>
      <c r="G231" s="124" t="s">
        <v>115</v>
      </c>
      <c r="H231" s="125"/>
      <c r="I231" s="469"/>
      <c r="J231" s="467"/>
      <c r="K231" s="470"/>
      <c r="L231" s="186">
        <v>0</v>
      </c>
      <c r="M231" s="186">
        <v>0</v>
      </c>
      <c r="N231" s="186">
        <v>0.8</v>
      </c>
      <c r="O231" s="449"/>
      <c r="P231" s="449"/>
      <c r="Q231" s="449"/>
      <c r="R231" s="449"/>
      <c r="BU231" s="402"/>
    </row>
    <row r="232" spans="1:73" s="401" customFormat="1" ht="34.5" customHeight="1" x14ac:dyDescent="0.2">
      <c r="A232" s="457" t="s">
        <v>802</v>
      </c>
      <c r="B232" s="119"/>
      <c r="C232" s="104" t="s">
        <v>139</v>
      </c>
      <c r="D232" s="157"/>
      <c r="E232" s="157"/>
      <c r="F232" s="157"/>
      <c r="G232" s="124" t="s">
        <v>113</v>
      </c>
      <c r="H232" s="125"/>
      <c r="I232" s="469"/>
      <c r="J232" s="467"/>
      <c r="K232" s="468"/>
      <c r="L232" s="185">
        <v>0</v>
      </c>
      <c r="M232" s="185">
        <v>0</v>
      </c>
      <c r="N232" s="185">
        <v>4</v>
      </c>
      <c r="O232" s="449"/>
      <c r="P232" s="449"/>
      <c r="Q232" s="449"/>
      <c r="R232" s="449"/>
      <c r="BU232" s="402"/>
    </row>
    <row r="233" spans="1:73" s="401" customFormat="1" ht="34.5" customHeight="1" x14ac:dyDescent="0.2">
      <c r="A233" s="457" t="s">
        <v>802</v>
      </c>
      <c r="B233" s="119"/>
      <c r="C233" s="157"/>
      <c r="D233" s="157"/>
      <c r="E233" s="157"/>
      <c r="F233" s="157"/>
      <c r="G233" s="124" t="s">
        <v>115</v>
      </c>
      <c r="H233" s="125"/>
      <c r="I233" s="469"/>
      <c r="J233" s="467"/>
      <c r="K233" s="470"/>
      <c r="L233" s="186">
        <v>0</v>
      </c>
      <c r="M233" s="186">
        <v>0</v>
      </c>
      <c r="N233" s="186">
        <v>0</v>
      </c>
      <c r="O233" s="449"/>
      <c r="P233" s="449"/>
      <c r="Q233" s="449"/>
      <c r="R233" s="449"/>
      <c r="BU233" s="402"/>
    </row>
    <row r="234" spans="1:73" s="401" customFormat="1" ht="34.5" customHeight="1" x14ac:dyDescent="0.2">
      <c r="A234" s="457" t="s">
        <v>803</v>
      </c>
      <c r="B234" s="119"/>
      <c r="C234" s="104" t="s">
        <v>141</v>
      </c>
      <c r="D234" s="105"/>
      <c r="E234" s="105"/>
      <c r="F234" s="105"/>
      <c r="G234" s="124" t="s">
        <v>113</v>
      </c>
      <c r="H234" s="125"/>
      <c r="I234" s="469"/>
      <c r="J234" s="467"/>
      <c r="K234" s="471"/>
      <c r="L234" s="185">
        <v>0</v>
      </c>
      <c r="M234" s="185">
        <v>0</v>
      </c>
      <c r="N234" s="185">
        <v>3</v>
      </c>
      <c r="O234" s="449"/>
      <c r="P234" s="449"/>
      <c r="Q234" s="449"/>
      <c r="R234" s="449"/>
      <c r="BU234" s="402"/>
    </row>
    <row r="235" spans="1:73" s="401" customFormat="1" ht="34.5" customHeight="1" x14ac:dyDescent="0.2">
      <c r="A235" s="457" t="s">
        <v>803</v>
      </c>
      <c r="B235" s="119"/>
      <c r="C235" s="105"/>
      <c r="D235" s="105"/>
      <c r="E235" s="105"/>
      <c r="F235" s="105"/>
      <c r="G235" s="124" t="s">
        <v>115</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142</v>
      </c>
      <c r="D236" s="187"/>
      <c r="E236" s="187"/>
      <c r="F236" s="187"/>
      <c r="G236" s="132" t="s">
        <v>113</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115</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143</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1075</v>
      </c>
      <c r="M243" s="379" t="s">
        <v>1076</v>
      </c>
      <c r="N243" s="379" t="s">
        <v>1077</v>
      </c>
      <c r="O243" s="379" t="s">
        <v>1078</v>
      </c>
      <c r="P243" s="379" t="s">
        <v>407</v>
      </c>
      <c r="Q243" s="379" t="s">
        <v>407</v>
      </c>
      <c r="R243" s="379" t="s">
        <v>407</v>
      </c>
      <c r="S243" s="379" t="s">
        <v>407</v>
      </c>
      <c r="T243" s="379" t="s">
        <v>407</v>
      </c>
      <c r="U243" s="379" t="s">
        <v>407</v>
      </c>
      <c r="V243" s="379" t="s">
        <v>407</v>
      </c>
      <c r="W243" s="379" t="s">
        <v>407</v>
      </c>
      <c r="X243" s="379" t="s">
        <v>407</v>
      </c>
      <c r="Y243" s="379" t="s">
        <v>407</v>
      </c>
      <c r="Z243" s="379" t="s">
        <v>407</v>
      </c>
      <c r="AA243" s="379" t="s">
        <v>407</v>
      </c>
      <c r="AB243" s="379" t="s">
        <v>407</v>
      </c>
      <c r="AC243" s="379" t="s">
        <v>407</v>
      </c>
      <c r="AD243" s="379" t="s">
        <v>407</v>
      </c>
      <c r="AE243" s="379" t="s">
        <v>407</v>
      </c>
      <c r="AF243" s="379" t="s">
        <v>407</v>
      </c>
      <c r="AG243" s="379" t="s">
        <v>407</v>
      </c>
      <c r="AH243" s="379" t="s">
        <v>407</v>
      </c>
      <c r="AI243" s="379" t="s">
        <v>407</v>
      </c>
      <c r="AJ243" s="379" t="s">
        <v>407</v>
      </c>
      <c r="AK243" s="379" t="s">
        <v>407</v>
      </c>
      <c r="AL243" s="379" t="s">
        <v>407</v>
      </c>
      <c r="AM243" s="379" t="s">
        <v>407</v>
      </c>
      <c r="AN243" s="379" t="s">
        <v>407</v>
      </c>
      <c r="AO243" s="379" t="s">
        <v>407</v>
      </c>
      <c r="AP243" s="379" t="s">
        <v>407</v>
      </c>
      <c r="AQ243" s="379" t="s">
        <v>407</v>
      </c>
      <c r="AR243" s="379" t="s">
        <v>407</v>
      </c>
      <c r="AS243" s="379" t="s">
        <v>407</v>
      </c>
      <c r="AT243" s="379" t="s">
        <v>407</v>
      </c>
      <c r="AU243" s="379" t="s">
        <v>407</v>
      </c>
      <c r="AV243" s="379" t="s">
        <v>407</v>
      </c>
      <c r="AW243" s="379" t="s">
        <v>407</v>
      </c>
      <c r="AX243" s="379" t="s">
        <v>407</v>
      </c>
      <c r="AY243" s="379" t="s">
        <v>407</v>
      </c>
      <c r="AZ243" s="379" t="s">
        <v>407</v>
      </c>
      <c r="BA243" s="379" t="s">
        <v>407</v>
      </c>
      <c r="BB243" s="379" t="s">
        <v>407</v>
      </c>
      <c r="BC243" s="379" t="s">
        <v>407</v>
      </c>
      <c r="BD243" s="379" t="s">
        <v>407</v>
      </c>
      <c r="BE243" s="379" t="s">
        <v>407</v>
      </c>
      <c r="BF243" s="379" t="s">
        <v>407</v>
      </c>
      <c r="BG243" s="379" t="s">
        <v>407</v>
      </c>
      <c r="BH243" s="379" t="s">
        <v>407</v>
      </c>
      <c r="BI243" s="379" t="s">
        <v>407</v>
      </c>
      <c r="BJ243" s="379" t="s">
        <v>407</v>
      </c>
      <c r="BK243" s="379" t="s">
        <v>407</v>
      </c>
      <c r="BL243" s="379" t="s">
        <v>407</v>
      </c>
      <c r="BM243" s="379" t="s">
        <v>407</v>
      </c>
      <c r="BN243" s="379" t="s">
        <v>407</v>
      </c>
      <c r="BO243" s="379" t="s">
        <v>407</v>
      </c>
      <c r="BP243" s="379" t="s">
        <v>407</v>
      </c>
      <c r="BQ243" s="379" t="s">
        <v>407</v>
      </c>
      <c r="BR243" s="379" t="s">
        <v>407</v>
      </c>
      <c r="BS243" s="379" t="s">
        <v>407</v>
      </c>
    </row>
    <row r="244" spans="1:73" ht="20.25" customHeight="1" x14ac:dyDescent="0.2">
      <c r="A244" s="51"/>
      <c r="B244" s="2"/>
      <c r="C244" s="92"/>
      <c r="D244" s="4"/>
      <c r="F244" s="4"/>
      <c r="G244" s="4"/>
      <c r="H244" s="93"/>
      <c r="I244" s="100" t="s">
        <v>67</v>
      </c>
      <c r="J244" s="101"/>
      <c r="K244" s="390"/>
      <c r="L244" s="391" t="s">
        <v>9</v>
      </c>
      <c r="M244" s="379" t="s">
        <v>1080</v>
      </c>
      <c r="N244" s="379" t="s">
        <v>8</v>
      </c>
      <c r="O244" s="379" t="s">
        <v>9</v>
      </c>
      <c r="P244" s="379" t="s">
        <v>407</v>
      </c>
      <c r="Q244" s="379" t="s">
        <v>407</v>
      </c>
      <c r="R244" s="379" t="s">
        <v>407</v>
      </c>
      <c r="S244" s="379" t="s">
        <v>407</v>
      </c>
      <c r="T244" s="379" t="s">
        <v>407</v>
      </c>
      <c r="U244" s="379" t="s">
        <v>407</v>
      </c>
      <c r="V244" s="379" t="s">
        <v>407</v>
      </c>
      <c r="W244" s="379" t="s">
        <v>407</v>
      </c>
      <c r="X244" s="379" t="s">
        <v>407</v>
      </c>
      <c r="Y244" s="379" t="s">
        <v>407</v>
      </c>
      <c r="Z244" s="379" t="s">
        <v>407</v>
      </c>
      <c r="AA244" s="379" t="s">
        <v>407</v>
      </c>
      <c r="AB244" s="379" t="s">
        <v>407</v>
      </c>
      <c r="AC244" s="379" t="s">
        <v>407</v>
      </c>
      <c r="AD244" s="379" t="s">
        <v>407</v>
      </c>
      <c r="AE244" s="379" t="s">
        <v>407</v>
      </c>
      <c r="AF244" s="379" t="s">
        <v>407</v>
      </c>
      <c r="AG244" s="379" t="s">
        <v>407</v>
      </c>
      <c r="AH244" s="379" t="s">
        <v>407</v>
      </c>
      <c r="AI244" s="379" t="s">
        <v>407</v>
      </c>
      <c r="AJ244" s="379" t="s">
        <v>407</v>
      </c>
      <c r="AK244" s="379" t="s">
        <v>407</v>
      </c>
      <c r="AL244" s="379" t="s">
        <v>407</v>
      </c>
      <c r="AM244" s="379" t="s">
        <v>407</v>
      </c>
      <c r="AN244" s="379" t="s">
        <v>407</v>
      </c>
      <c r="AO244" s="379" t="s">
        <v>407</v>
      </c>
      <c r="AP244" s="379" t="s">
        <v>407</v>
      </c>
      <c r="AQ244" s="379" t="s">
        <v>407</v>
      </c>
      <c r="AR244" s="379" t="s">
        <v>407</v>
      </c>
      <c r="AS244" s="379" t="s">
        <v>407</v>
      </c>
      <c r="AT244" s="379" t="s">
        <v>407</v>
      </c>
      <c r="AU244" s="379" t="s">
        <v>407</v>
      </c>
      <c r="AV244" s="379" t="s">
        <v>407</v>
      </c>
      <c r="AW244" s="379" t="s">
        <v>407</v>
      </c>
      <c r="AX244" s="379" t="s">
        <v>407</v>
      </c>
      <c r="AY244" s="379" t="s">
        <v>407</v>
      </c>
      <c r="AZ244" s="379" t="s">
        <v>407</v>
      </c>
      <c r="BA244" s="379" t="s">
        <v>407</v>
      </c>
      <c r="BB244" s="379" t="s">
        <v>407</v>
      </c>
      <c r="BC244" s="379" t="s">
        <v>407</v>
      </c>
      <c r="BD244" s="379" t="s">
        <v>407</v>
      </c>
      <c r="BE244" s="379" t="s">
        <v>407</v>
      </c>
      <c r="BF244" s="379" t="s">
        <v>407</v>
      </c>
      <c r="BG244" s="379" t="s">
        <v>407</v>
      </c>
      <c r="BH244" s="379" t="s">
        <v>407</v>
      </c>
      <c r="BI244" s="379" t="s">
        <v>407</v>
      </c>
      <c r="BJ244" s="379" t="s">
        <v>407</v>
      </c>
      <c r="BK244" s="379" t="s">
        <v>407</v>
      </c>
      <c r="BL244" s="379" t="s">
        <v>407</v>
      </c>
      <c r="BM244" s="379" t="s">
        <v>407</v>
      </c>
      <c r="BN244" s="379" t="s">
        <v>407</v>
      </c>
      <c r="BO244" s="379" t="s">
        <v>407</v>
      </c>
      <c r="BP244" s="379" t="s">
        <v>407</v>
      </c>
      <c r="BQ244" s="379" t="s">
        <v>407</v>
      </c>
      <c r="BR244" s="379" t="s">
        <v>407</v>
      </c>
      <c r="BS244" s="379" t="s">
        <v>407</v>
      </c>
    </row>
    <row r="245" spans="1:73" s="401" customFormat="1" ht="34.5" customHeight="1" x14ac:dyDescent="0.2">
      <c r="A245" s="457" t="s">
        <v>804</v>
      </c>
      <c r="B245" s="2"/>
      <c r="C245" s="124" t="s">
        <v>145</v>
      </c>
      <c r="D245" s="165"/>
      <c r="E245" s="165"/>
      <c r="F245" s="165"/>
      <c r="G245" s="165"/>
      <c r="H245" s="125"/>
      <c r="I245" s="116" t="s">
        <v>805</v>
      </c>
      <c r="J245" s="149" t="s">
        <v>753</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806</v>
      </c>
      <c r="B246" s="193"/>
      <c r="C246" s="194" t="s">
        <v>148</v>
      </c>
      <c r="D246" s="194"/>
      <c r="E246" s="194"/>
      <c r="F246" s="195"/>
      <c r="G246" s="104" t="s">
        <v>112</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806</v>
      </c>
      <c r="B247" s="193"/>
      <c r="C247" s="104"/>
      <c r="D247" s="104"/>
      <c r="E247" s="104"/>
      <c r="F247" s="157"/>
      <c r="G247" s="104"/>
      <c r="H247" s="196" t="s">
        <v>150</v>
      </c>
      <c r="I247" s="152"/>
      <c r="J247" s="179">
        <v>0.1</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807</v>
      </c>
      <c r="B248" s="193"/>
      <c r="C248" s="104"/>
      <c r="D248" s="104"/>
      <c r="E248" s="104"/>
      <c r="F248" s="157"/>
      <c r="G248" s="104" t="s">
        <v>152</v>
      </c>
      <c r="H248" s="196" t="s">
        <v>149</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807</v>
      </c>
      <c r="B249" s="193"/>
      <c r="C249" s="104"/>
      <c r="D249" s="104"/>
      <c r="E249" s="104"/>
      <c r="F249" s="157"/>
      <c r="G249" s="157"/>
      <c r="H249" s="196" t="s">
        <v>150</v>
      </c>
      <c r="I249" s="152"/>
      <c r="J249" s="179">
        <v>0.2</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808</v>
      </c>
      <c r="B250" s="193"/>
      <c r="C250" s="104"/>
      <c r="D250" s="104"/>
      <c r="E250" s="104"/>
      <c r="F250" s="157"/>
      <c r="G250" s="104" t="s">
        <v>154</v>
      </c>
      <c r="H250" s="196" t="s">
        <v>149</v>
      </c>
      <c r="I250" s="152"/>
      <c r="J250" s="174">
        <v>2</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808</v>
      </c>
      <c r="B251" s="193"/>
      <c r="C251" s="104"/>
      <c r="D251" s="104"/>
      <c r="E251" s="104"/>
      <c r="F251" s="157"/>
      <c r="G251" s="157"/>
      <c r="H251" s="196" t="s">
        <v>150</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809</v>
      </c>
      <c r="B252" s="193"/>
      <c r="C252" s="104"/>
      <c r="D252" s="104"/>
      <c r="E252" s="104"/>
      <c r="F252" s="157"/>
      <c r="G252" s="104" t="s">
        <v>156</v>
      </c>
      <c r="H252" s="196" t="s">
        <v>149</v>
      </c>
      <c r="I252" s="152"/>
      <c r="J252" s="174">
        <v>2</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809</v>
      </c>
      <c r="B253" s="193"/>
      <c r="C253" s="104"/>
      <c r="D253" s="104"/>
      <c r="E253" s="104"/>
      <c r="F253" s="157"/>
      <c r="G253" s="479"/>
      <c r="H253" s="196" t="s">
        <v>150</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810</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810</v>
      </c>
      <c r="B255" s="193"/>
      <c r="C255" s="104"/>
      <c r="D255" s="104"/>
      <c r="E255" s="104"/>
      <c r="F255" s="157"/>
      <c r="G255" s="157"/>
      <c r="H255" s="196" t="s">
        <v>150</v>
      </c>
      <c r="I255" s="152"/>
      <c r="J255" s="179">
        <v>0.1</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811</v>
      </c>
      <c r="B256" s="193"/>
      <c r="C256" s="104"/>
      <c r="D256" s="104"/>
      <c r="E256" s="104"/>
      <c r="F256" s="157"/>
      <c r="G256" s="104" t="s">
        <v>110</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811</v>
      </c>
      <c r="B257" s="193"/>
      <c r="C257" s="104"/>
      <c r="D257" s="104"/>
      <c r="E257" s="104"/>
      <c r="F257" s="157"/>
      <c r="G257" s="157"/>
      <c r="H257" s="196" t="s">
        <v>150</v>
      </c>
      <c r="I257" s="155"/>
      <c r="J257" s="179">
        <v>0.2</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1075</v>
      </c>
      <c r="M263" s="379" t="s">
        <v>1076</v>
      </c>
      <c r="N263" s="379" t="s">
        <v>1077</v>
      </c>
      <c r="O263" s="379" t="s">
        <v>1078</v>
      </c>
      <c r="P263" s="379" t="s">
        <v>407</v>
      </c>
      <c r="Q263" s="379" t="s">
        <v>407</v>
      </c>
      <c r="R263" s="379" t="s">
        <v>407</v>
      </c>
      <c r="S263" s="379" t="s">
        <v>407</v>
      </c>
      <c r="T263" s="379" t="s">
        <v>407</v>
      </c>
      <c r="U263" s="379" t="s">
        <v>407</v>
      </c>
      <c r="V263" s="379" t="s">
        <v>407</v>
      </c>
      <c r="W263" s="379" t="s">
        <v>407</v>
      </c>
      <c r="X263" s="379" t="s">
        <v>407</v>
      </c>
      <c r="Y263" s="379" t="s">
        <v>407</v>
      </c>
      <c r="Z263" s="379" t="s">
        <v>407</v>
      </c>
      <c r="AA263" s="379" t="s">
        <v>407</v>
      </c>
      <c r="AB263" s="379" t="s">
        <v>407</v>
      </c>
      <c r="AC263" s="379" t="s">
        <v>407</v>
      </c>
      <c r="AD263" s="379" t="s">
        <v>407</v>
      </c>
      <c r="AE263" s="379" t="s">
        <v>407</v>
      </c>
      <c r="AF263" s="379" t="s">
        <v>407</v>
      </c>
      <c r="AG263" s="379" t="s">
        <v>407</v>
      </c>
      <c r="AH263" s="379" t="s">
        <v>407</v>
      </c>
      <c r="AI263" s="379" t="s">
        <v>407</v>
      </c>
      <c r="AJ263" s="379" t="s">
        <v>407</v>
      </c>
      <c r="AK263" s="379" t="s">
        <v>407</v>
      </c>
      <c r="AL263" s="379" t="s">
        <v>407</v>
      </c>
      <c r="AM263" s="379" t="s">
        <v>407</v>
      </c>
      <c r="AN263" s="379" t="s">
        <v>407</v>
      </c>
      <c r="AO263" s="379" t="s">
        <v>407</v>
      </c>
      <c r="AP263" s="379" t="s">
        <v>407</v>
      </c>
      <c r="AQ263" s="379" t="s">
        <v>407</v>
      </c>
      <c r="AR263" s="379" t="s">
        <v>407</v>
      </c>
      <c r="AS263" s="379" t="s">
        <v>407</v>
      </c>
      <c r="AT263" s="379" t="s">
        <v>407</v>
      </c>
      <c r="AU263" s="379" t="s">
        <v>407</v>
      </c>
      <c r="AV263" s="379" t="s">
        <v>407</v>
      </c>
      <c r="AW263" s="379" t="s">
        <v>407</v>
      </c>
      <c r="AX263" s="379" t="s">
        <v>407</v>
      </c>
      <c r="AY263" s="379" t="s">
        <v>407</v>
      </c>
      <c r="AZ263" s="379" t="s">
        <v>407</v>
      </c>
      <c r="BA263" s="379" t="s">
        <v>407</v>
      </c>
      <c r="BB263" s="379" t="s">
        <v>407</v>
      </c>
      <c r="BC263" s="379" t="s">
        <v>407</v>
      </c>
      <c r="BD263" s="379" t="s">
        <v>407</v>
      </c>
      <c r="BE263" s="379" t="s">
        <v>407</v>
      </c>
      <c r="BF263" s="379" t="s">
        <v>407</v>
      </c>
      <c r="BG263" s="379" t="s">
        <v>407</v>
      </c>
      <c r="BH263" s="379" t="s">
        <v>407</v>
      </c>
      <c r="BI263" s="379" t="s">
        <v>407</v>
      </c>
      <c r="BJ263" s="379" t="s">
        <v>407</v>
      </c>
      <c r="BK263" s="379" t="s">
        <v>407</v>
      </c>
      <c r="BL263" s="379" t="s">
        <v>407</v>
      </c>
      <c r="BM263" s="379" t="s">
        <v>407</v>
      </c>
      <c r="BN263" s="379" t="s">
        <v>407</v>
      </c>
      <c r="BO263" s="379" t="s">
        <v>407</v>
      </c>
      <c r="BP263" s="379" t="s">
        <v>407</v>
      </c>
      <c r="BQ263" s="379" t="s">
        <v>407</v>
      </c>
      <c r="BR263" s="379" t="s">
        <v>407</v>
      </c>
      <c r="BS263" s="379" t="s">
        <v>407</v>
      </c>
      <c r="BU263" s="445"/>
    </row>
    <row r="264" spans="1:73" s="444" customFormat="1" ht="20.25" customHeight="1" x14ac:dyDescent="0.2">
      <c r="A264" s="51"/>
      <c r="B264" s="2"/>
      <c r="C264" s="92"/>
      <c r="D264" s="4"/>
      <c r="E264" s="4"/>
      <c r="F264" s="4"/>
      <c r="G264" s="4"/>
      <c r="H264" s="93"/>
      <c r="I264" s="100" t="s">
        <v>67</v>
      </c>
      <c r="J264" s="101"/>
      <c r="K264" s="390"/>
      <c r="L264" s="391" t="s">
        <v>9</v>
      </c>
      <c r="M264" s="379" t="s">
        <v>1080</v>
      </c>
      <c r="N264" s="379" t="s">
        <v>8</v>
      </c>
      <c r="O264" s="379" t="s">
        <v>9</v>
      </c>
      <c r="P264" s="379" t="s">
        <v>407</v>
      </c>
      <c r="Q264" s="379" t="s">
        <v>407</v>
      </c>
      <c r="R264" s="379" t="s">
        <v>407</v>
      </c>
      <c r="S264" s="379" t="s">
        <v>407</v>
      </c>
      <c r="T264" s="379" t="s">
        <v>407</v>
      </c>
      <c r="U264" s="379" t="s">
        <v>407</v>
      </c>
      <c r="V264" s="379" t="s">
        <v>407</v>
      </c>
      <c r="W264" s="379" t="s">
        <v>407</v>
      </c>
      <c r="X264" s="379" t="s">
        <v>407</v>
      </c>
      <c r="Y264" s="379" t="s">
        <v>407</v>
      </c>
      <c r="Z264" s="379" t="s">
        <v>407</v>
      </c>
      <c r="AA264" s="379" t="s">
        <v>407</v>
      </c>
      <c r="AB264" s="379" t="s">
        <v>407</v>
      </c>
      <c r="AC264" s="379" t="s">
        <v>407</v>
      </c>
      <c r="AD264" s="379" t="s">
        <v>407</v>
      </c>
      <c r="AE264" s="379" t="s">
        <v>407</v>
      </c>
      <c r="AF264" s="379" t="s">
        <v>407</v>
      </c>
      <c r="AG264" s="379" t="s">
        <v>407</v>
      </c>
      <c r="AH264" s="379" t="s">
        <v>407</v>
      </c>
      <c r="AI264" s="379" t="s">
        <v>407</v>
      </c>
      <c r="AJ264" s="379" t="s">
        <v>407</v>
      </c>
      <c r="AK264" s="379" t="s">
        <v>407</v>
      </c>
      <c r="AL264" s="379" t="s">
        <v>407</v>
      </c>
      <c r="AM264" s="379" t="s">
        <v>407</v>
      </c>
      <c r="AN264" s="379" t="s">
        <v>407</v>
      </c>
      <c r="AO264" s="379" t="s">
        <v>407</v>
      </c>
      <c r="AP264" s="379" t="s">
        <v>407</v>
      </c>
      <c r="AQ264" s="379" t="s">
        <v>407</v>
      </c>
      <c r="AR264" s="379" t="s">
        <v>407</v>
      </c>
      <c r="AS264" s="379" t="s">
        <v>407</v>
      </c>
      <c r="AT264" s="379" t="s">
        <v>407</v>
      </c>
      <c r="AU264" s="379" t="s">
        <v>407</v>
      </c>
      <c r="AV264" s="379" t="s">
        <v>407</v>
      </c>
      <c r="AW264" s="379" t="s">
        <v>407</v>
      </c>
      <c r="AX264" s="379" t="s">
        <v>407</v>
      </c>
      <c r="AY264" s="379" t="s">
        <v>407</v>
      </c>
      <c r="AZ264" s="379" t="s">
        <v>407</v>
      </c>
      <c r="BA264" s="379" t="s">
        <v>407</v>
      </c>
      <c r="BB264" s="379" t="s">
        <v>407</v>
      </c>
      <c r="BC264" s="379" t="s">
        <v>407</v>
      </c>
      <c r="BD264" s="379" t="s">
        <v>407</v>
      </c>
      <c r="BE264" s="379" t="s">
        <v>407</v>
      </c>
      <c r="BF264" s="379" t="s">
        <v>407</v>
      </c>
      <c r="BG264" s="379" t="s">
        <v>407</v>
      </c>
      <c r="BH264" s="379" t="s">
        <v>407</v>
      </c>
      <c r="BI264" s="379" t="s">
        <v>407</v>
      </c>
      <c r="BJ264" s="379" t="s">
        <v>407</v>
      </c>
      <c r="BK264" s="379" t="s">
        <v>407</v>
      </c>
      <c r="BL264" s="379" t="s">
        <v>407</v>
      </c>
      <c r="BM264" s="379" t="s">
        <v>407</v>
      </c>
      <c r="BN264" s="379" t="s">
        <v>407</v>
      </c>
      <c r="BO264" s="379" t="s">
        <v>407</v>
      </c>
      <c r="BP264" s="379" t="s">
        <v>407</v>
      </c>
      <c r="BQ264" s="379" t="s">
        <v>407</v>
      </c>
      <c r="BR264" s="379" t="s">
        <v>407</v>
      </c>
      <c r="BS264" s="379" t="s">
        <v>407</v>
      </c>
      <c r="BU264" s="445"/>
    </row>
    <row r="265" spans="1:73" s="401" customFormat="1" ht="34.5" customHeight="1" x14ac:dyDescent="0.2">
      <c r="A265" s="457" t="s">
        <v>812</v>
      </c>
      <c r="B265" s="2"/>
      <c r="C265" s="113" t="s">
        <v>162</v>
      </c>
      <c r="D265" s="114"/>
      <c r="E265" s="481" t="s">
        <v>163</v>
      </c>
      <c r="F265" s="482"/>
      <c r="G265" s="124" t="s">
        <v>164</v>
      </c>
      <c r="H265" s="125"/>
      <c r="I265" s="116" t="s">
        <v>165</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813</v>
      </c>
      <c r="B266" s="193"/>
      <c r="C266" s="120"/>
      <c r="D266" s="121"/>
      <c r="E266" s="482"/>
      <c r="F266" s="482"/>
      <c r="G266" s="124" t="s">
        <v>167</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814</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815</v>
      </c>
      <c r="B268" s="193"/>
      <c r="C268" s="130"/>
      <c r="D268" s="131"/>
      <c r="E268" s="124" t="s">
        <v>110</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816</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817</v>
      </c>
      <c r="B270" s="193"/>
      <c r="C270" s="205"/>
      <c r="D270" s="206"/>
      <c r="E270" s="124" t="s">
        <v>176</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818</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819</v>
      </c>
      <c r="B272" s="193"/>
      <c r="C272" s="113" t="s">
        <v>110</v>
      </c>
      <c r="D272" s="203"/>
      <c r="E272" s="124" t="s">
        <v>180</v>
      </c>
      <c r="F272" s="165"/>
      <c r="G272" s="165"/>
      <c r="H272" s="125"/>
      <c r="I272" s="209" t="s">
        <v>181</v>
      </c>
      <c r="J272" s="201">
        <v>1</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820</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821</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822</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823</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824</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825</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826</v>
      </c>
      <c r="B280" s="193"/>
      <c r="C280" s="205"/>
      <c r="D280" s="206"/>
      <c r="E280" s="127" t="s">
        <v>203</v>
      </c>
      <c r="F280" s="128"/>
      <c r="G280" s="128"/>
      <c r="H280" s="129"/>
      <c r="I280" s="166" t="s">
        <v>827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828</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829</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221</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1075</v>
      </c>
      <c r="M289" s="379" t="s">
        <v>1076</v>
      </c>
      <c r="N289" s="351" t="s">
        <v>1077</v>
      </c>
      <c r="O289" s="351" t="s">
        <v>1078</v>
      </c>
      <c r="P289" s="351" t="s">
        <v>407</v>
      </c>
      <c r="Q289" s="351" t="s">
        <v>407</v>
      </c>
      <c r="R289" s="351" t="s">
        <v>407</v>
      </c>
      <c r="S289" s="351" t="s">
        <v>407</v>
      </c>
      <c r="T289" s="351" t="s">
        <v>407</v>
      </c>
      <c r="U289" s="351" t="s">
        <v>407</v>
      </c>
      <c r="V289" s="351" t="s">
        <v>407</v>
      </c>
      <c r="W289" s="351" t="s">
        <v>407</v>
      </c>
      <c r="X289" s="351" t="s">
        <v>407</v>
      </c>
      <c r="Y289" s="351" t="s">
        <v>407</v>
      </c>
      <c r="Z289" s="351" t="s">
        <v>407</v>
      </c>
      <c r="AA289" s="351" t="s">
        <v>407</v>
      </c>
      <c r="AB289" s="351" t="s">
        <v>407</v>
      </c>
      <c r="AC289" s="351" t="s">
        <v>407</v>
      </c>
      <c r="AD289" s="351" t="s">
        <v>407</v>
      </c>
      <c r="AE289" s="351" t="s">
        <v>407</v>
      </c>
      <c r="AF289" s="351" t="s">
        <v>407</v>
      </c>
      <c r="AG289" s="351" t="s">
        <v>407</v>
      </c>
      <c r="AH289" s="351" t="s">
        <v>407</v>
      </c>
      <c r="AI289" s="351" t="s">
        <v>407</v>
      </c>
      <c r="AJ289" s="351" t="s">
        <v>407</v>
      </c>
      <c r="AK289" s="351" t="s">
        <v>407</v>
      </c>
      <c r="AL289" s="351" t="s">
        <v>407</v>
      </c>
      <c r="AM289" s="351" t="s">
        <v>407</v>
      </c>
      <c r="AN289" s="351" t="s">
        <v>407</v>
      </c>
      <c r="AO289" s="351" t="s">
        <v>407</v>
      </c>
      <c r="AP289" s="351" t="s">
        <v>407</v>
      </c>
      <c r="AQ289" s="351" t="s">
        <v>407</v>
      </c>
      <c r="AR289" s="351" t="s">
        <v>407</v>
      </c>
      <c r="AS289" s="351" t="s">
        <v>407</v>
      </c>
      <c r="AT289" s="351" t="s">
        <v>407</v>
      </c>
      <c r="AU289" s="351" t="s">
        <v>407</v>
      </c>
      <c r="AV289" s="351" t="s">
        <v>407</v>
      </c>
      <c r="AW289" s="351" t="s">
        <v>407</v>
      </c>
      <c r="AX289" s="351" t="s">
        <v>407</v>
      </c>
      <c r="AY289" s="351" t="s">
        <v>407</v>
      </c>
      <c r="AZ289" s="351" t="s">
        <v>407</v>
      </c>
      <c r="BA289" s="351" t="s">
        <v>407</v>
      </c>
      <c r="BB289" s="351" t="s">
        <v>407</v>
      </c>
      <c r="BC289" s="351" t="s">
        <v>407</v>
      </c>
      <c r="BD289" s="351" t="s">
        <v>407</v>
      </c>
      <c r="BE289" s="351" t="s">
        <v>407</v>
      </c>
      <c r="BF289" s="351" t="s">
        <v>407</v>
      </c>
      <c r="BG289" s="351" t="s">
        <v>407</v>
      </c>
      <c r="BH289" s="351" t="s">
        <v>407</v>
      </c>
      <c r="BI289" s="351" t="s">
        <v>407</v>
      </c>
      <c r="BJ289" s="351" t="s">
        <v>407</v>
      </c>
      <c r="BK289" s="351" t="s">
        <v>407</v>
      </c>
      <c r="BL289" s="351" t="s">
        <v>407</v>
      </c>
      <c r="BM289" s="351" t="s">
        <v>407</v>
      </c>
      <c r="BN289" s="351" t="s">
        <v>407</v>
      </c>
      <c r="BO289" s="351" t="s">
        <v>407</v>
      </c>
      <c r="BP289" s="351" t="s">
        <v>407</v>
      </c>
      <c r="BQ289" s="351" t="s">
        <v>407</v>
      </c>
      <c r="BR289" s="351" t="s">
        <v>407</v>
      </c>
      <c r="BS289" s="351" t="s">
        <v>407</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1080</v>
      </c>
      <c r="N290" s="391" t="s">
        <v>8</v>
      </c>
      <c r="O290" s="391" t="s">
        <v>9</v>
      </c>
      <c r="P290" s="391" t="s">
        <v>407</v>
      </c>
      <c r="Q290" s="391" t="s">
        <v>407</v>
      </c>
      <c r="R290" s="391" t="s">
        <v>407</v>
      </c>
      <c r="S290" s="391" t="s">
        <v>407</v>
      </c>
      <c r="T290" s="391" t="s">
        <v>407</v>
      </c>
      <c r="U290" s="391" t="s">
        <v>407</v>
      </c>
      <c r="V290" s="391" t="s">
        <v>407</v>
      </c>
      <c r="W290" s="391" t="s">
        <v>407</v>
      </c>
      <c r="X290" s="391" t="s">
        <v>407</v>
      </c>
      <c r="Y290" s="391" t="s">
        <v>407</v>
      </c>
      <c r="Z290" s="391" t="s">
        <v>407</v>
      </c>
      <c r="AA290" s="391" t="s">
        <v>407</v>
      </c>
      <c r="AB290" s="391" t="s">
        <v>407</v>
      </c>
      <c r="AC290" s="391" t="s">
        <v>407</v>
      </c>
      <c r="AD290" s="391" t="s">
        <v>407</v>
      </c>
      <c r="AE290" s="391" t="s">
        <v>407</v>
      </c>
      <c r="AF290" s="391" t="s">
        <v>407</v>
      </c>
      <c r="AG290" s="391" t="s">
        <v>407</v>
      </c>
      <c r="AH290" s="391" t="s">
        <v>407</v>
      </c>
      <c r="AI290" s="391" t="s">
        <v>407</v>
      </c>
      <c r="AJ290" s="391" t="s">
        <v>407</v>
      </c>
      <c r="AK290" s="391" t="s">
        <v>407</v>
      </c>
      <c r="AL290" s="391" t="s">
        <v>407</v>
      </c>
      <c r="AM290" s="391" t="s">
        <v>407</v>
      </c>
      <c r="AN290" s="391" t="s">
        <v>407</v>
      </c>
      <c r="AO290" s="391" t="s">
        <v>407</v>
      </c>
      <c r="AP290" s="391" t="s">
        <v>407</v>
      </c>
      <c r="AQ290" s="391" t="s">
        <v>407</v>
      </c>
      <c r="AR290" s="391" t="s">
        <v>407</v>
      </c>
      <c r="AS290" s="391" t="s">
        <v>407</v>
      </c>
      <c r="AT290" s="391" t="s">
        <v>407</v>
      </c>
      <c r="AU290" s="391" t="s">
        <v>407</v>
      </c>
      <c r="AV290" s="391" t="s">
        <v>407</v>
      </c>
      <c r="AW290" s="391" t="s">
        <v>407</v>
      </c>
      <c r="AX290" s="391" t="s">
        <v>407</v>
      </c>
      <c r="AY290" s="391" t="s">
        <v>407</v>
      </c>
      <c r="AZ290" s="391" t="s">
        <v>407</v>
      </c>
      <c r="BA290" s="391" t="s">
        <v>407</v>
      </c>
      <c r="BB290" s="391" t="s">
        <v>407</v>
      </c>
      <c r="BC290" s="391" t="s">
        <v>407</v>
      </c>
      <c r="BD290" s="391" t="s">
        <v>407</v>
      </c>
      <c r="BE290" s="391" t="s">
        <v>407</v>
      </c>
      <c r="BF290" s="391" t="s">
        <v>407</v>
      </c>
      <c r="BG290" s="391" t="s">
        <v>407</v>
      </c>
      <c r="BH290" s="391" t="s">
        <v>407</v>
      </c>
      <c r="BI290" s="391" t="s">
        <v>407</v>
      </c>
      <c r="BJ290" s="391" t="s">
        <v>407</v>
      </c>
      <c r="BK290" s="391" t="s">
        <v>407</v>
      </c>
      <c r="BL290" s="391" t="s">
        <v>407</v>
      </c>
      <c r="BM290" s="391" t="s">
        <v>407</v>
      </c>
      <c r="BN290" s="391" t="s">
        <v>407</v>
      </c>
      <c r="BO290" s="391" t="s">
        <v>407</v>
      </c>
      <c r="BP290" s="391" t="s">
        <v>407</v>
      </c>
      <c r="BQ290" s="391" t="s">
        <v>407</v>
      </c>
      <c r="BR290" s="391" t="s">
        <v>407</v>
      </c>
      <c r="BS290" s="391" t="s">
        <v>407</v>
      </c>
      <c r="BU290" s="489"/>
    </row>
    <row r="291" spans="1:73" s="342" customFormat="1" ht="34.5" customHeight="1" x14ac:dyDescent="0.2">
      <c r="A291" s="51"/>
      <c r="B291" s="491"/>
      <c r="C291" s="224" t="s">
        <v>221</v>
      </c>
      <c r="D291" s="225"/>
      <c r="E291" s="225"/>
      <c r="F291" s="225"/>
      <c r="G291" s="225"/>
      <c r="H291" s="226"/>
      <c r="I291" s="227" t="s">
        <v>830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225</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226</v>
      </c>
      <c r="C309" s="245"/>
      <c r="D309" s="245"/>
      <c r="E309" s="88"/>
      <c r="F309" s="88"/>
      <c r="G309" s="88"/>
      <c r="H309" s="89"/>
      <c r="I309" s="89"/>
      <c r="J309" s="246"/>
      <c r="K309" s="90"/>
      <c r="L309" s="508"/>
      <c r="M309" s="508"/>
      <c r="N309" s="423"/>
      <c r="BU309" s="402"/>
    </row>
    <row r="310" spans="1:73" s="51" customFormat="1" x14ac:dyDescent="0.2">
      <c r="B310" s="217" t="s">
        <v>227</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1075</v>
      </c>
      <c r="M312" s="379" t="s">
        <v>1076</v>
      </c>
      <c r="N312" s="510" t="s">
        <v>1077</v>
      </c>
      <c r="O312" s="510" t="s">
        <v>1078</v>
      </c>
      <c r="P312" s="510" t="s">
        <v>407</v>
      </c>
      <c r="Q312" s="379" t="s">
        <v>407</v>
      </c>
      <c r="R312" s="379" t="s">
        <v>407</v>
      </c>
      <c r="S312" s="379" t="s">
        <v>407</v>
      </c>
      <c r="T312" s="379" t="s">
        <v>407</v>
      </c>
      <c r="U312" s="379" t="s">
        <v>407</v>
      </c>
      <c r="V312" s="379" t="s">
        <v>407</v>
      </c>
      <c r="W312" s="379" t="s">
        <v>407</v>
      </c>
      <c r="X312" s="379" t="s">
        <v>407</v>
      </c>
      <c r="Y312" s="379" t="s">
        <v>407</v>
      </c>
      <c r="Z312" s="379" t="s">
        <v>407</v>
      </c>
      <c r="AA312" s="379" t="s">
        <v>407</v>
      </c>
      <c r="AB312" s="379" t="s">
        <v>407</v>
      </c>
      <c r="AC312" s="379" t="s">
        <v>407</v>
      </c>
      <c r="AD312" s="379" t="s">
        <v>407</v>
      </c>
      <c r="AE312" s="379" t="s">
        <v>407</v>
      </c>
      <c r="AF312" s="379" t="s">
        <v>407</v>
      </c>
      <c r="AG312" s="379" t="s">
        <v>407</v>
      </c>
      <c r="AH312" s="379" t="s">
        <v>407</v>
      </c>
      <c r="AI312" s="379" t="s">
        <v>407</v>
      </c>
      <c r="AJ312" s="379" t="s">
        <v>407</v>
      </c>
      <c r="AK312" s="379" t="s">
        <v>407</v>
      </c>
      <c r="AL312" s="379" t="s">
        <v>407</v>
      </c>
      <c r="AM312" s="379" t="s">
        <v>407</v>
      </c>
      <c r="AN312" s="379" t="s">
        <v>407</v>
      </c>
      <c r="AO312" s="379" t="s">
        <v>407</v>
      </c>
      <c r="AP312" s="379" t="s">
        <v>407</v>
      </c>
      <c r="AQ312" s="379" t="s">
        <v>407</v>
      </c>
      <c r="AR312" s="379" t="s">
        <v>407</v>
      </c>
      <c r="AS312" s="379" t="s">
        <v>407</v>
      </c>
      <c r="AT312" s="379" t="s">
        <v>407</v>
      </c>
      <c r="AU312" s="379" t="s">
        <v>407</v>
      </c>
      <c r="AV312" s="379" t="s">
        <v>407</v>
      </c>
      <c r="AW312" s="379" t="s">
        <v>407</v>
      </c>
      <c r="AX312" s="379" t="s">
        <v>407</v>
      </c>
      <c r="AY312" s="379" t="s">
        <v>407</v>
      </c>
      <c r="AZ312" s="379" t="s">
        <v>407</v>
      </c>
      <c r="BA312" s="379" t="s">
        <v>407</v>
      </c>
      <c r="BB312" s="379" t="s">
        <v>407</v>
      </c>
      <c r="BC312" s="379" t="s">
        <v>407</v>
      </c>
      <c r="BD312" s="379" t="s">
        <v>407</v>
      </c>
      <c r="BE312" s="379" t="s">
        <v>407</v>
      </c>
      <c r="BF312" s="379" t="s">
        <v>407</v>
      </c>
      <c r="BG312" s="379" t="s">
        <v>407</v>
      </c>
      <c r="BH312" s="379" t="s">
        <v>407</v>
      </c>
      <c r="BI312" s="379" t="s">
        <v>407</v>
      </c>
      <c r="BJ312" s="379" t="s">
        <v>407</v>
      </c>
      <c r="BK312" s="379" t="s">
        <v>407</v>
      </c>
      <c r="BL312" s="379" t="s">
        <v>407</v>
      </c>
      <c r="BM312" s="379" t="s">
        <v>407</v>
      </c>
      <c r="BN312" s="379" t="s">
        <v>407</v>
      </c>
      <c r="BO312" s="379" t="s">
        <v>407</v>
      </c>
      <c r="BP312" s="379" t="s">
        <v>407</v>
      </c>
      <c r="BQ312" s="379" t="s">
        <v>407</v>
      </c>
      <c r="BR312" s="379" t="s">
        <v>407</v>
      </c>
      <c r="BS312" s="379" t="s">
        <v>407</v>
      </c>
      <c r="BU312" s="445"/>
    </row>
    <row r="313" spans="1:73" s="444" customFormat="1" ht="20.25" customHeight="1" x14ac:dyDescent="0.2">
      <c r="A313" s="402" t="s">
        <v>273</v>
      </c>
      <c r="B313" s="2"/>
      <c r="C313" s="4"/>
      <c r="D313" s="4"/>
      <c r="E313" s="4"/>
      <c r="F313" s="4"/>
      <c r="G313" s="4"/>
      <c r="H313" s="93"/>
      <c r="I313" s="100" t="s">
        <v>67</v>
      </c>
      <c r="J313" s="101"/>
      <c r="K313" s="390"/>
      <c r="L313" s="391" t="s">
        <v>9</v>
      </c>
      <c r="M313" s="392" t="s">
        <v>1080</v>
      </c>
      <c r="N313" s="511" t="s">
        <v>8</v>
      </c>
      <c r="O313" s="511" t="s">
        <v>9</v>
      </c>
      <c r="P313" s="511" t="s">
        <v>407</v>
      </c>
      <c r="Q313" s="392" t="s">
        <v>407</v>
      </c>
      <c r="R313" s="392" t="s">
        <v>407</v>
      </c>
      <c r="S313" s="392" t="s">
        <v>407</v>
      </c>
      <c r="T313" s="392" t="s">
        <v>407</v>
      </c>
      <c r="U313" s="392" t="s">
        <v>407</v>
      </c>
      <c r="V313" s="392" t="s">
        <v>407</v>
      </c>
      <c r="W313" s="392" t="s">
        <v>407</v>
      </c>
      <c r="X313" s="392" t="s">
        <v>407</v>
      </c>
      <c r="Y313" s="392" t="s">
        <v>407</v>
      </c>
      <c r="Z313" s="392" t="s">
        <v>407</v>
      </c>
      <c r="AA313" s="392" t="s">
        <v>407</v>
      </c>
      <c r="AB313" s="392" t="s">
        <v>407</v>
      </c>
      <c r="AC313" s="392" t="s">
        <v>407</v>
      </c>
      <c r="AD313" s="392" t="s">
        <v>407</v>
      </c>
      <c r="AE313" s="392" t="s">
        <v>407</v>
      </c>
      <c r="AF313" s="392" t="s">
        <v>407</v>
      </c>
      <c r="AG313" s="392" t="s">
        <v>407</v>
      </c>
      <c r="AH313" s="392" t="s">
        <v>407</v>
      </c>
      <c r="AI313" s="392" t="s">
        <v>407</v>
      </c>
      <c r="AJ313" s="392" t="s">
        <v>407</v>
      </c>
      <c r="AK313" s="392" t="s">
        <v>407</v>
      </c>
      <c r="AL313" s="392" t="s">
        <v>407</v>
      </c>
      <c r="AM313" s="392" t="s">
        <v>407</v>
      </c>
      <c r="AN313" s="392" t="s">
        <v>407</v>
      </c>
      <c r="AO313" s="392" t="s">
        <v>407</v>
      </c>
      <c r="AP313" s="392" t="s">
        <v>407</v>
      </c>
      <c r="AQ313" s="392" t="s">
        <v>407</v>
      </c>
      <c r="AR313" s="392" t="s">
        <v>407</v>
      </c>
      <c r="AS313" s="392" t="s">
        <v>407</v>
      </c>
      <c r="AT313" s="392" t="s">
        <v>407</v>
      </c>
      <c r="AU313" s="392" t="s">
        <v>407</v>
      </c>
      <c r="AV313" s="392" t="s">
        <v>407</v>
      </c>
      <c r="AW313" s="392" t="s">
        <v>407</v>
      </c>
      <c r="AX313" s="392" t="s">
        <v>407</v>
      </c>
      <c r="AY313" s="392" t="s">
        <v>407</v>
      </c>
      <c r="AZ313" s="392" t="s">
        <v>407</v>
      </c>
      <c r="BA313" s="392" t="s">
        <v>407</v>
      </c>
      <c r="BB313" s="392" t="s">
        <v>407</v>
      </c>
      <c r="BC313" s="392" t="s">
        <v>407</v>
      </c>
      <c r="BD313" s="392" t="s">
        <v>407</v>
      </c>
      <c r="BE313" s="392" t="s">
        <v>407</v>
      </c>
      <c r="BF313" s="392" t="s">
        <v>407</v>
      </c>
      <c r="BG313" s="392" t="s">
        <v>407</v>
      </c>
      <c r="BH313" s="392" t="s">
        <v>407</v>
      </c>
      <c r="BI313" s="392" t="s">
        <v>407</v>
      </c>
      <c r="BJ313" s="392" t="s">
        <v>407</v>
      </c>
      <c r="BK313" s="392" t="s">
        <v>407</v>
      </c>
      <c r="BL313" s="392" t="s">
        <v>407</v>
      </c>
      <c r="BM313" s="392" t="s">
        <v>407</v>
      </c>
      <c r="BN313" s="392" t="s">
        <v>407</v>
      </c>
      <c r="BO313" s="392" t="s">
        <v>407</v>
      </c>
      <c r="BP313" s="392" t="s">
        <v>407</v>
      </c>
      <c r="BQ313" s="392" t="s">
        <v>407</v>
      </c>
      <c r="BR313" s="392" t="s">
        <v>407</v>
      </c>
      <c r="BS313" s="392" t="s">
        <v>407</v>
      </c>
      <c r="BU313" s="445"/>
    </row>
    <row r="314" spans="1:73" s="401" customFormat="1" ht="34.5" customHeight="1" x14ac:dyDescent="0.2">
      <c r="A314" s="457" t="s">
        <v>832</v>
      </c>
      <c r="B314" s="119"/>
      <c r="C314" s="248" t="s">
        <v>229</v>
      </c>
      <c r="D314" s="113" t="s">
        <v>833</v>
      </c>
      <c r="E314" s="266"/>
      <c r="F314" s="266"/>
      <c r="G314" s="266"/>
      <c r="H314" s="114"/>
      <c r="I314" s="148" t="s">
        <v>231</v>
      </c>
      <c r="J314" s="512">
        <v>1069</v>
      </c>
      <c r="K314" s="433" t="s">
        <v>407</v>
      </c>
      <c r="L314" s="513">
        <v>37</v>
      </c>
      <c r="M314" s="514">
        <v>0</v>
      </c>
      <c r="N314" s="461">
        <v>789</v>
      </c>
      <c r="O314" s="461">
        <v>243</v>
      </c>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834</v>
      </c>
      <c r="B315" s="119"/>
      <c r="C315" s="250"/>
      <c r="D315" s="516"/>
      <c r="E315" s="124" t="s">
        <v>835</v>
      </c>
      <c r="F315" s="165"/>
      <c r="G315" s="165"/>
      <c r="H315" s="125"/>
      <c r="I315" s="302"/>
      <c r="J315" s="512">
        <v>446</v>
      </c>
      <c r="K315" s="433" t="s">
        <v>407</v>
      </c>
      <c r="L315" s="513">
        <v>37</v>
      </c>
      <c r="M315" s="459">
        <v>0</v>
      </c>
      <c r="N315" s="517">
        <v>205</v>
      </c>
      <c r="O315" s="517">
        <v>204</v>
      </c>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836</v>
      </c>
      <c r="B316" s="119"/>
      <c r="C316" s="250"/>
      <c r="D316" s="519"/>
      <c r="E316" s="124" t="s">
        <v>837</v>
      </c>
      <c r="F316" s="165"/>
      <c r="G316" s="165"/>
      <c r="H316" s="125"/>
      <c r="I316" s="302"/>
      <c r="J316" s="512">
        <v>593</v>
      </c>
      <c r="K316" s="433" t="s">
        <v>407</v>
      </c>
      <c r="L316" s="513">
        <v>0</v>
      </c>
      <c r="M316" s="459">
        <v>0</v>
      </c>
      <c r="N316" s="459">
        <v>554</v>
      </c>
      <c r="O316" s="459">
        <v>39</v>
      </c>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838</v>
      </c>
      <c r="B317" s="119"/>
      <c r="C317" s="250"/>
      <c r="D317" s="520"/>
      <c r="E317" s="124" t="s">
        <v>839</v>
      </c>
      <c r="F317" s="165"/>
      <c r="G317" s="165"/>
      <c r="H317" s="125"/>
      <c r="I317" s="302"/>
      <c r="J317" s="512">
        <v>30</v>
      </c>
      <c r="K317" s="433" t="s">
        <v>407</v>
      </c>
      <c r="L317" s="513">
        <v>0</v>
      </c>
      <c r="M317" s="459">
        <v>0</v>
      </c>
      <c r="N317" s="459">
        <v>30</v>
      </c>
      <c r="O317" s="459">
        <v>0</v>
      </c>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840</v>
      </c>
      <c r="B318" s="2"/>
      <c r="C318" s="250"/>
      <c r="D318" s="124" t="s">
        <v>841</v>
      </c>
      <c r="E318" s="165"/>
      <c r="F318" s="165"/>
      <c r="G318" s="165"/>
      <c r="H318" s="125"/>
      <c r="I318" s="302"/>
      <c r="J318" s="512">
        <v>47295</v>
      </c>
      <c r="K318" s="433" t="s">
        <v>407</v>
      </c>
      <c r="L318" s="513">
        <v>12033</v>
      </c>
      <c r="M318" s="459">
        <v>0</v>
      </c>
      <c r="N318" s="459">
        <v>15654</v>
      </c>
      <c r="O318" s="459">
        <v>19608</v>
      </c>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842</v>
      </c>
      <c r="B319" s="2"/>
      <c r="C319" s="250"/>
      <c r="D319" s="124" t="s">
        <v>843</v>
      </c>
      <c r="E319" s="165"/>
      <c r="F319" s="165"/>
      <c r="G319" s="165"/>
      <c r="H319" s="125"/>
      <c r="I319" s="159"/>
      <c r="J319" s="512">
        <v>1060</v>
      </c>
      <c r="K319" s="433" t="s">
        <v>407</v>
      </c>
      <c r="L319" s="513">
        <v>37</v>
      </c>
      <c r="M319" s="459">
        <v>0</v>
      </c>
      <c r="N319" s="459">
        <v>777</v>
      </c>
      <c r="O319" s="459">
        <v>246</v>
      </c>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1075</v>
      </c>
      <c r="M325" s="379" t="s">
        <v>1076</v>
      </c>
      <c r="N325" s="379" t="s">
        <v>1077</v>
      </c>
      <c r="O325" s="379" t="s">
        <v>1078</v>
      </c>
      <c r="P325" s="379" t="s">
        <v>407</v>
      </c>
      <c r="Q325" s="379" t="s">
        <v>407</v>
      </c>
      <c r="R325" s="379" t="s">
        <v>407</v>
      </c>
      <c r="S325" s="379" t="s">
        <v>407</v>
      </c>
      <c r="T325" s="379" t="s">
        <v>407</v>
      </c>
      <c r="U325" s="379" t="s">
        <v>407</v>
      </c>
      <c r="V325" s="379" t="s">
        <v>407</v>
      </c>
      <c r="W325" s="379" t="s">
        <v>407</v>
      </c>
      <c r="X325" s="379" t="s">
        <v>407</v>
      </c>
      <c r="Y325" s="379" t="s">
        <v>407</v>
      </c>
      <c r="Z325" s="379" t="s">
        <v>407</v>
      </c>
      <c r="AA325" s="379" t="s">
        <v>407</v>
      </c>
      <c r="AB325" s="379" t="s">
        <v>407</v>
      </c>
      <c r="AC325" s="379" t="s">
        <v>407</v>
      </c>
      <c r="AD325" s="379" t="s">
        <v>407</v>
      </c>
      <c r="AE325" s="379" t="s">
        <v>407</v>
      </c>
      <c r="AF325" s="379" t="s">
        <v>407</v>
      </c>
      <c r="AG325" s="379" t="s">
        <v>407</v>
      </c>
      <c r="AH325" s="379" t="s">
        <v>407</v>
      </c>
      <c r="AI325" s="379" t="s">
        <v>407</v>
      </c>
      <c r="AJ325" s="379" t="s">
        <v>407</v>
      </c>
      <c r="AK325" s="379" t="s">
        <v>407</v>
      </c>
      <c r="AL325" s="379" t="s">
        <v>407</v>
      </c>
      <c r="AM325" s="379" t="s">
        <v>407</v>
      </c>
      <c r="AN325" s="379" t="s">
        <v>407</v>
      </c>
      <c r="AO325" s="379" t="s">
        <v>407</v>
      </c>
      <c r="AP325" s="379" t="s">
        <v>407</v>
      </c>
      <c r="AQ325" s="379" t="s">
        <v>407</v>
      </c>
      <c r="AR325" s="379" t="s">
        <v>407</v>
      </c>
      <c r="AS325" s="379" t="s">
        <v>407</v>
      </c>
      <c r="AT325" s="379" t="s">
        <v>407</v>
      </c>
      <c r="AU325" s="379" t="s">
        <v>407</v>
      </c>
      <c r="AV325" s="379" t="s">
        <v>407</v>
      </c>
      <c r="AW325" s="379" t="s">
        <v>407</v>
      </c>
      <c r="AX325" s="379" t="s">
        <v>407</v>
      </c>
      <c r="AY325" s="379" t="s">
        <v>407</v>
      </c>
      <c r="AZ325" s="379" t="s">
        <v>407</v>
      </c>
      <c r="BA325" s="379" t="s">
        <v>407</v>
      </c>
      <c r="BB325" s="379" t="s">
        <v>407</v>
      </c>
      <c r="BC325" s="379" t="s">
        <v>407</v>
      </c>
      <c r="BD325" s="379" t="s">
        <v>407</v>
      </c>
      <c r="BE325" s="379" t="s">
        <v>407</v>
      </c>
      <c r="BF325" s="379" t="s">
        <v>407</v>
      </c>
      <c r="BG325" s="379" t="s">
        <v>407</v>
      </c>
      <c r="BH325" s="379" t="s">
        <v>407</v>
      </c>
      <c r="BI325" s="379" t="s">
        <v>407</v>
      </c>
      <c r="BJ325" s="379" t="s">
        <v>407</v>
      </c>
      <c r="BK325" s="379" t="s">
        <v>407</v>
      </c>
      <c r="BL325" s="379" t="s">
        <v>407</v>
      </c>
      <c r="BM325" s="379" t="s">
        <v>407</v>
      </c>
      <c r="BN325" s="379" t="s">
        <v>407</v>
      </c>
      <c r="BO325" s="379" t="s">
        <v>407</v>
      </c>
      <c r="BP325" s="379" t="s">
        <v>407</v>
      </c>
      <c r="BQ325" s="379" t="s">
        <v>407</v>
      </c>
      <c r="BR325" s="379" t="s">
        <v>407</v>
      </c>
      <c r="BS325" s="379" t="s">
        <v>407</v>
      </c>
      <c r="BU325" s="445"/>
    </row>
    <row r="326" spans="1:73" s="444" customFormat="1" ht="20.25" customHeight="1" x14ac:dyDescent="0.2">
      <c r="A326" s="51"/>
      <c r="B326" s="2"/>
      <c r="C326" s="92"/>
      <c r="D326" s="4"/>
      <c r="E326" s="4"/>
      <c r="F326" s="4"/>
      <c r="G326" s="4"/>
      <c r="H326" s="93"/>
      <c r="I326" s="100" t="s">
        <v>67</v>
      </c>
      <c r="J326" s="101"/>
      <c r="K326" s="390"/>
      <c r="L326" s="391" t="s">
        <v>9</v>
      </c>
      <c r="M326" s="392" t="s">
        <v>1080</v>
      </c>
      <c r="N326" s="392" t="s">
        <v>8</v>
      </c>
      <c r="O326" s="392" t="s">
        <v>9</v>
      </c>
      <c r="P326" s="392" t="s">
        <v>407</v>
      </c>
      <c r="Q326" s="392" t="s">
        <v>407</v>
      </c>
      <c r="R326" s="392" t="s">
        <v>407</v>
      </c>
      <c r="S326" s="392" t="s">
        <v>407</v>
      </c>
      <c r="T326" s="392" t="s">
        <v>407</v>
      </c>
      <c r="U326" s="392" t="s">
        <v>407</v>
      </c>
      <c r="V326" s="392" t="s">
        <v>407</v>
      </c>
      <c r="W326" s="392" t="s">
        <v>407</v>
      </c>
      <c r="X326" s="392" t="s">
        <v>407</v>
      </c>
      <c r="Y326" s="392" t="s">
        <v>407</v>
      </c>
      <c r="Z326" s="392" t="s">
        <v>407</v>
      </c>
      <c r="AA326" s="392" t="s">
        <v>407</v>
      </c>
      <c r="AB326" s="392" t="s">
        <v>407</v>
      </c>
      <c r="AC326" s="392" t="s">
        <v>407</v>
      </c>
      <c r="AD326" s="392" t="s">
        <v>407</v>
      </c>
      <c r="AE326" s="392" t="s">
        <v>407</v>
      </c>
      <c r="AF326" s="392" t="s">
        <v>407</v>
      </c>
      <c r="AG326" s="392" t="s">
        <v>407</v>
      </c>
      <c r="AH326" s="392" t="s">
        <v>407</v>
      </c>
      <c r="AI326" s="392" t="s">
        <v>407</v>
      </c>
      <c r="AJ326" s="392" t="s">
        <v>407</v>
      </c>
      <c r="AK326" s="392" t="s">
        <v>407</v>
      </c>
      <c r="AL326" s="392" t="s">
        <v>407</v>
      </c>
      <c r="AM326" s="392" t="s">
        <v>407</v>
      </c>
      <c r="AN326" s="392" t="s">
        <v>407</v>
      </c>
      <c r="AO326" s="392" t="s">
        <v>407</v>
      </c>
      <c r="AP326" s="392" t="s">
        <v>407</v>
      </c>
      <c r="AQ326" s="392" t="s">
        <v>407</v>
      </c>
      <c r="AR326" s="392" t="s">
        <v>407</v>
      </c>
      <c r="AS326" s="392" t="s">
        <v>407</v>
      </c>
      <c r="AT326" s="392" t="s">
        <v>407</v>
      </c>
      <c r="AU326" s="392" t="s">
        <v>407</v>
      </c>
      <c r="AV326" s="392" t="s">
        <v>407</v>
      </c>
      <c r="AW326" s="392" t="s">
        <v>407</v>
      </c>
      <c r="AX326" s="392" t="s">
        <v>407</v>
      </c>
      <c r="AY326" s="392" t="s">
        <v>407</v>
      </c>
      <c r="AZ326" s="392" t="s">
        <v>407</v>
      </c>
      <c r="BA326" s="392" t="s">
        <v>407</v>
      </c>
      <c r="BB326" s="392" t="s">
        <v>407</v>
      </c>
      <c r="BC326" s="392" t="s">
        <v>407</v>
      </c>
      <c r="BD326" s="392" t="s">
        <v>407</v>
      </c>
      <c r="BE326" s="392" t="s">
        <v>407</v>
      </c>
      <c r="BF326" s="392" t="s">
        <v>407</v>
      </c>
      <c r="BG326" s="392" t="s">
        <v>407</v>
      </c>
      <c r="BH326" s="392" t="s">
        <v>407</v>
      </c>
      <c r="BI326" s="392" t="s">
        <v>407</v>
      </c>
      <c r="BJ326" s="392" t="s">
        <v>407</v>
      </c>
      <c r="BK326" s="392" t="s">
        <v>407</v>
      </c>
      <c r="BL326" s="392" t="s">
        <v>407</v>
      </c>
      <c r="BM326" s="392" t="s">
        <v>407</v>
      </c>
      <c r="BN326" s="392" t="s">
        <v>407</v>
      </c>
      <c r="BO326" s="392" t="s">
        <v>407</v>
      </c>
      <c r="BP326" s="392" t="s">
        <v>407</v>
      </c>
      <c r="BQ326" s="392" t="s">
        <v>407</v>
      </c>
      <c r="BR326" s="392" t="s">
        <v>407</v>
      </c>
      <c r="BS326" s="392" t="s">
        <v>407</v>
      </c>
      <c r="BU326" s="445"/>
    </row>
    <row r="327" spans="1:73" s="401" customFormat="1" ht="34.5" customHeight="1" x14ac:dyDescent="0.2">
      <c r="A327" s="521" t="s">
        <v>845</v>
      </c>
      <c r="B327" s="2"/>
      <c r="C327" s="248" t="s">
        <v>229</v>
      </c>
      <c r="D327" s="124" t="s">
        <v>833</v>
      </c>
      <c r="E327" s="165"/>
      <c r="F327" s="165"/>
      <c r="G327" s="165"/>
      <c r="H327" s="125"/>
      <c r="I327" s="148" t="s">
        <v>242</v>
      </c>
      <c r="J327" s="512">
        <v>1069</v>
      </c>
      <c r="K327" s="433" t="s">
        <v>407</v>
      </c>
      <c r="L327" s="513">
        <v>37</v>
      </c>
      <c r="M327" s="459">
        <v>0</v>
      </c>
      <c r="N327" s="459">
        <v>789</v>
      </c>
      <c r="O327" s="459">
        <v>243</v>
      </c>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846</v>
      </c>
      <c r="B328" s="2"/>
      <c r="C328" s="248"/>
      <c r="D328" s="255" t="s">
        <v>847</v>
      </c>
      <c r="E328" s="130" t="s">
        <v>848</v>
      </c>
      <c r="F328" s="158"/>
      <c r="G328" s="158"/>
      <c r="H328" s="131"/>
      <c r="I328" s="257"/>
      <c r="J328" s="512">
        <v>183</v>
      </c>
      <c r="K328" s="433" t="s">
        <v>407</v>
      </c>
      <c r="L328" s="513">
        <v>36</v>
      </c>
      <c r="M328" s="459">
        <v>0</v>
      </c>
      <c r="N328" s="459">
        <v>0</v>
      </c>
      <c r="O328" s="459">
        <v>147</v>
      </c>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849</v>
      </c>
      <c r="B329" s="2"/>
      <c r="C329" s="248"/>
      <c r="D329" s="248"/>
      <c r="E329" s="124" t="s">
        <v>245</v>
      </c>
      <c r="F329" s="165"/>
      <c r="G329" s="165"/>
      <c r="H329" s="125"/>
      <c r="I329" s="257"/>
      <c r="J329" s="512">
        <v>568</v>
      </c>
      <c r="K329" s="433" t="s">
        <v>407</v>
      </c>
      <c r="L329" s="513">
        <v>1</v>
      </c>
      <c r="M329" s="459">
        <v>0</v>
      </c>
      <c r="N329" s="459">
        <v>527</v>
      </c>
      <c r="O329" s="459">
        <v>40</v>
      </c>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850</v>
      </c>
      <c r="B330" s="2"/>
      <c r="C330" s="248"/>
      <c r="D330" s="248"/>
      <c r="E330" s="124" t="s">
        <v>247</v>
      </c>
      <c r="F330" s="165"/>
      <c r="G330" s="165"/>
      <c r="H330" s="125"/>
      <c r="I330" s="257"/>
      <c r="J330" s="512">
        <v>109</v>
      </c>
      <c r="K330" s="433" t="s">
        <v>407</v>
      </c>
      <c r="L330" s="513">
        <v>0</v>
      </c>
      <c r="M330" s="459">
        <v>0</v>
      </c>
      <c r="N330" s="459">
        <v>67</v>
      </c>
      <c r="O330" s="459">
        <v>42</v>
      </c>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851</v>
      </c>
      <c r="B331" s="2"/>
      <c r="C331" s="248"/>
      <c r="D331" s="248"/>
      <c r="E331" s="127" t="s">
        <v>249</v>
      </c>
      <c r="F331" s="128"/>
      <c r="G331" s="128"/>
      <c r="H331" s="129"/>
      <c r="I331" s="257"/>
      <c r="J331" s="512">
        <v>209</v>
      </c>
      <c r="K331" s="433" t="s">
        <v>407</v>
      </c>
      <c r="L331" s="513">
        <v>0</v>
      </c>
      <c r="M331" s="459">
        <v>0</v>
      </c>
      <c r="N331" s="459">
        <v>195</v>
      </c>
      <c r="O331" s="459">
        <v>14</v>
      </c>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852</v>
      </c>
      <c r="B332" s="2"/>
      <c r="C332" s="248"/>
      <c r="D332" s="248"/>
      <c r="E332" s="127" t="s">
        <v>251</v>
      </c>
      <c r="F332" s="128"/>
      <c r="G332" s="128"/>
      <c r="H332" s="129"/>
      <c r="I332" s="257"/>
      <c r="J332" s="512">
        <v>0</v>
      </c>
      <c r="K332" s="433" t="s">
        <v>407</v>
      </c>
      <c r="L332" s="513">
        <v>0</v>
      </c>
      <c r="M332" s="459">
        <v>0</v>
      </c>
      <c r="N332" s="459">
        <v>0</v>
      </c>
      <c r="O332" s="459">
        <v>0</v>
      </c>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853</v>
      </c>
      <c r="B333" s="2"/>
      <c r="C333" s="248"/>
      <c r="D333" s="248"/>
      <c r="E333" s="124" t="s">
        <v>253</v>
      </c>
      <c r="F333" s="165"/>
      <c r="G333" s="165"/>
      <c r="H333" s="125"/>
      <c r="I333" s="257"/>
      <c r="J333" s="512">
        <v>0</v>
      </c>
      <c r="K333" s="433" t="s">
        <v>407</v>
      </c>
      <c r="L333" s="513">
        <v>0</v>
      </c>
      <c r="M333" s="459">
        <v>0</v>
      </c>
      <c r="N333" s="459">
        <v>0</v>
      </c>
      <c r="O333" s="459">
        <v>0</v>
      </c>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854</v>
      </c>
      <c r="B334" s="2"/>
      <c r="C334" s="248"/>
      <c r="D334" s="259"/>
      <c r="E334" s="113" t="s">
        <v>110</v>
      </c>
      <c r="F334" s="266"/>
      <c r="G334" s="266"/>
      <c r="H334" s="114"/>
      <c r="I334" s="257"/>
      <c r="J334" s="512">
        <v>0</v>
      </c>
      <c r="K334" s="433" t="s">
        <v>407</v>
      </c>
      <c r="L334" s="513">
        <v>0</v>
      </c>
      <c r="M334" s="459">
        <v>0</v>
      </c>
      <c r="N334" s="459">
        <v>0</v>
      </c>
      <c r="O334" s="459">
        <v>0</v>
      </c>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855</v>
      </c>
      <c r="B335" s="2"/>
      <c r="C335" s="248"/>
      <c r="D335" s="124" t="s">
        <v>843</v>
      </c>
      <c r="E335" s="165"/>
      <c r="F335" s="165"/>
      <c r="G335" s="165"/>
      <c r="H335" s="125"/>
      <c r="I335" s="257"/>
      <c r="J335" s="512">
        <v>1060</v>
      </c>
      <c r="K335" s="433" t="s">
        <v>407</v>
      </c>
      <c r="L335" s="513">
        <v>37</v>
      </c>
      <c r="M335" s="459">
        <v>0</v>
      </c>
      <c r="N335" s="459">
        <v>777</v>
      </c>
      <c r="O335" s="459">
        <v>246</v>
      </c>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856</v>
      </c>
      <c r="B336" s="2"/>
      <c r="C336" s="248"/>
      <c r="D336" s="255" t="s">
        <v>857</v>
      </c>
      <c r="E336" s="130" t="s">
        <v>858</v>
      </c>
      <c r="F336" s="158"/>
      <c r="G336" s="158"/>
      <c r="H336" s="131"/>
      <c r="I336" s="257"/>
      <c r="J336" s="512">
        <v>187</v>
      </c>
      <c r="K336" s="433" t="s">
        <v>407</v>
      </c>
      <c r="L336" s="513">
        <v>0</v>
      </c>
      <c r="M336" s="459">
        <v>0</v>
      </c>
      <c r="N336" s="459">
        <v>165</v>
      </c>
      <c r="O336" s="459">
        <v>22</v>
      </c>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859</v>
      </c>
      <c r="B337" s="2"/>
      <c r="C337" s="248"/>
      <c r="D337" s="248"/>
      <c r="E337" s="124" t="s">
        <v>258</v>
      </c>
      <c r="F337" s="165"/>
      <c r="G337" s="165"/>
      <c r="H337" s="125"/>
      <c r="I337" s="257"/>
      <c r="J337" s="512">
        <v>481</v>
      </c>
      <c r="K337" s="433" t="s">
        <v>407</v>
      </c>
      <c r="L337" s="513">
        <v>8</v>
      </c>
      <c r="M337" s="459">
        <v>0</v>
      </c>
      <c r="N337" s="459">
        <v>398</v>
      </c>
      <c r="O337" s="459">
        <v>75</v>
      </c>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860</v>
      </c>
      <c r="B338" s="2"/>
      <c r="C338" s="248"/>
      <c r="D338" s="248"/>
      <c r="E338" s="124" t="s">
        <v>260</v>
      </c>
      <c r="F338" s="165"/>
      <c r="G338" s="165"/>
      <c r="H338" s="125"/>
      <c r="I338" s="257"/>
      <c r="J338" s="512">
        <v>32</v>
      </c>
      <c r="K338" s="433" t="s">
        <v>407</v>
      </c>
      <c r="L338" s="513">
        <v>0</v>
      </c>
      <c r="M338" s="459">
        <v>0</v>
      </c>
      <c r="N338" s="459">
        <v>23</v>
      </c>
      <c r="O338" s="459">
        <v>9</v>
      </c>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861</v>
      </c>
      <c r="B339" s="2"/>
      <c r="C339" s="248"/>
      <c r="D339" s="248"/>
      <c r="E339" s="124" t="s">
        <v>262</v>
      </c>
      <c r="F339" s="165"/>
      <c r="G339" s="165"/>
      <c r="H339" s="125"/>
      <c r="I339" s="257"/>
      <c r="J339" s="512">
        <v>42</v>
      </c>
      <c r="K339" s="433" t="s">
        <v>407</v>
      </c>
      <c r="L339" s="513">
        <v>2</v>
      </c>
      <c r="M339" s="459">
        <v>0</v>
      </c>
      <c r="N339" s="459">
        <v>12</v>
      </c>
      <c r="O339" s="459">
        <v>28</v>
      </c>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862</v>
      </c>
      <c r="B340" s="2"/>
      <c r="C340" s="248"/>
      <c r="D340" s="248"/>
      <c r="E340" s="124" t="s">
        <v>264</v>
      </c>
      <c r="F340" s="165"/>
      <c r="G340" s="165"/>
      <c r="H340" s="125"/>
      <c r="I340" s="257"/>
      <c r="J340" s="512">
        <v>74</v>
      </c>
      <c r="K340" s="433" t="s">
        <v>407</v>
      </c>
      <c r="L340" s="513">
        <v>8</v>
      </c>
      <c r="M340" s="459">
        <v>0</v>
      </c>
      <c r="N340" s="459">
        <v>42</v>
      </c>
      <c r="O340" s="459">
        <v>24</v>
      </c>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863</v>
      </c>
      <c r="B341" s="2"/>
      <c r="C341" s="248"/>
      <c r="D341" s="248"/>
      <c r="E341" s="127" t="s">
        <v>266</v>
      </c>
      <c r="F341" s="128"/>
      <c r="G341" s="128"/>
      <c r="H341" s="129"/>
      <c r="I341" s="257"/>
      <c r="J341" s="512">
        <v>4</v>
      </c>
      <c r="K341" s="433" t="s">
        <v>407</v>
      </c>
      <c r="L341" s="513">
        <v>0</v>
      </c>
      <c r="M341" s="459">
        <v>0</v>
      </c>
      <c r="N341" s="459">
        <v>3</v>
      </c>
      <c r="O341" s="459">
        <v>1</v>
      </c>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864</v>
      </c>
      <c r="B342" s="2"/>
      <c r="C342" s="248"/>
      <c r="D342" s="248"/>
      <c r="E342" s="124" t="s">
        <v>268</v>
      </c>
      <c r="F342" s="165"/>
      <c r="G342" s="165"/>
      <c r="H342" s="125"/>
      <c r="I342" s="257"/>
      <c r="J342" s="512">
        <v>67</v>
      </c>
      <c r="K342" s="433" t="s">
        <v>407</v>
      </c>
      <c r="L342" s="513">
        <v>5</v>
      </c>
      <c r="M342" s="459">
        <v>0</v>
      </c>
      <c r="N342" s="459">
        <v>52</v>
      </c>
      <c r="O342" s="459">
        <v>10</v>
      </c>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865</v>
      </c>
      <c r="B343" s="2"/>
      <c r="C343" s="248"/>
      <c r="D343" s="248"/>
      <c r="E343" s="124" t="s">
        <v>270</v>
      </c>
      <c r="F343" s="165"/>
      <c r="G343" s="165"/>
      <c r="H343" s="125"/>
      <c r="I343" s="257"/>
      <c r="J343" s="512">
        <v>173</v>
      </c>
      <c r="K343" s="433" t="s">
        <v>407</v>
      </c>
      <c r="L343" s="513">
        <v>14</v>
      </c>
      <c r="M343" s="459">
        <v>0</v>
      </c>
      <c r="N343" s="459">
        <v>82</v>
      </c>
      <c r="O343" s="459">
        <v>77</v>
      </c>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866</v>
      </c>
      <c r="B344" s="2"/>
      <c r="C344" s="248"/>
      <c r="D344" s="248"/>
      <c r="E344" s="124" t="s">
        <v>110</v>
      </c>
      <c r="F344" s="165"/>
      <c r="G344" s="165"/>
      <c r="H344" s="125"/>
      <c r="I344" s="261"/>
      <c r="J344" s="512">
        <v>0</v>
      </c>
      <c r="K344" s="433" t="s">
        <v>407</v>
      </c>
      <c r="L344" s="513">
        <v>0</v>
      </c>
      <c r="M344" s="459">
        <v>0</v>
      </c>
      <c r="N344" s="459">
        <v>0</v>
      </c>
      <c r="O344" s="459">
        <v>0</v>
      </c>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272</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1075</v>
      </c>
      <c r="M350" s="379" t="s">
        <v>1076</v>
      </c>
      <c r="N350" s="351" t="s">
        <v>1077</v>
      </c>
      <c r="O350" s="351" t="s">
        <v>1078</v>
      </c>
      <c r="P350" s="351" t="s">
        <v>407</v>
      </c>
      <c r="Q350" s="351" t="s">
        <v>407</v>
      </c>
      <c r="R350" s="351" t="s">
        <v>407</v>
      </c>
      <c r="S350" s="351" t="s">
        <v>407</v>
      </c>
      <c r="T350" s="351" t="s">
        <v>407</v>
      </c>
      <c r="U350" s="351" t="s">
        <v>407</v>
      </c>
      <c r="V350" s="351" t="s">
        <v>407</v>
      </c>
      <c r="W350" s="351" t="s">
        <v>407</v>
      </c>
      <c r="X350" s="351" t="s">
        <v>407</v>
      </c>
      <c r="Y350" s="351" t="s">
        <v>407</v>
      </c>
      <c r="Z350" s="351" t="s">
        <v>407</v>
      </c>
      <c r="AA350" s="351" t="s">
        <v>407</v>
      </c>
      <c r="AB350" s="351" t="s">
        <v>407</v>
      </c>
      <c r="AC350" s="351" t="s">
        <v>407</v>
      </c>
      <c r="AD350" s="351" t="s">
        <v>407</v>
      </c>
      <c r="AE350" s="351" t="s">
        <v>407</v>
      </c>
      <c r="AF350" s="351" t="s">
        <v>407</v>
      </c>
      <c r="AG350" s="351" t="s">
        <v>407</v>
      </c>
      <c r="AH350" s="351" t="s">
        <v>407</v>
      </c>
      <c r="AI350" s="351" t="s">
        <v>407</v>
      </c>
      <c r="AJ350" s="351" t="s">
        <v>407</v>
      </c>
      <c r="AK350" s="351" t="s">
        <v>407</v>
      </c>
      <c r="AL350" s="351" t="s">
        <v>407</v>
      </c>
      <c r="AM350" s="351" t="s">
        <v>407</v>
      </c>
      <c r="AN350" s="351" t="s">
        <v>407</v>
      </c>
      <c r="AO350" s="351" t="s">
        <v>407</v>
      </c>
      <c r="AP350" s="351" t="s">
        <v>407</v>
      </c>
      <c r="AQ350" s="351" t="s">
        <v>407</v>
      </c>
      <c r="AR350" s="351" t="s">
        <v>407</v>
      </c>
      <c r="AS350" s="351" t="s">
        <v>407</v>
      </c>
      <c r="AT350" s="351" t="s">
        <v>407</v>
      </c>
      <c r="AU350" s="351" t="s">
        <v>407</v>
      </c>
      <c r="AV350" s="351" t="s">
        <v>407</v>
      </c>
      <c r="AW350" s="351" t="s">
        <v>407</v>
      </c>
      <c r="AX350" s="351" t="s">
        <v>407</v>
      </c>
      <c r="AY350" s="351" t="s">
        <v>407</v>
      </c>
      <c r="AZ350" s="351" t="s">
        <v>407</v>
      </c>
      <c r="BA350" s="351" t="s">
        <v>407</v>
      </c>
      <c r="BB350" s="351" t="s">
        <v>407</v>
      </c>
      <c r="BC350" s="351" t="s">
        <v>407</v>
      </c>
      <c r="BD350" s="351" t="s">
        <v>407</v>
      </c>
      <c r="BE350" s="351" t="s">
        <v>407</v>
      </c>
      <c r="BF350" s="351" t="s">
        <v>407</v>
      </c>
      <c r="BG350" s="351" t="s">
        <v>407</v>
      </c>
      <c r="BH350" s="351" t="s">
        <v>407</v>
      </c>
      <c r="BI350" s="351" t="s">
        <v>407</v>
      </c>
      <c r="BJ350" s="351" t="s">
        <v>407</v>
      </c>
      <c r="BK350" s="351" t="s">
        <v>407</v>
      </c>
      <c r="BL350" s="351" t="s">
        <v>407</v>
      </c>
      <c r="BM350" s="351" t="s">
        <v>407</v>
      </c>
      <c r="BN350" s="351" t="s">
        <v>407</v>
      </c>
      <c r="BO350" s="351" t="s">
        <v>407</v>
      </c>
      <c r="BP350" s="351" t="s">
        <v>407</v>
      </c>
      <c r="BQ350" s="351" t="s">
        <v>407</v>
      </c>
      <c r="BR350" s="351" t="s">
        <v>407</v>
      </c>
      <c r="BS350" s="351" t="s">
        <v>407</v>
      </c>
      <c r="BU350" s="445"/>
    </row>
    <row r="351" spans="1:73" s="444" customFormat="1" ht="20.25" customHeight="1" x14ac:dyDescent="0.2">
      <c r="A351" s="402" t="s">
        <v>273</v>
      </c>
      <c r="B351" s="2"/>
      <c r="C351" s="92"/>
      <c r="D351" s="4"/>
      <c r="E351" s="4"/>
      <c r="F351" s="4"/>
      <c r="G351" s="4"/>
      <c r="H351" s="93"/>
      <c r="I351" s="100" t="s">
        <v>67</v>
      </c>
      <c r="J351" s="101"/>
      <c r="K351" s="102"/>
      <c r="L351" s="391" t="s">
        <v>9</v>
      </c>
      <c r="M351" s="392" t="s">
        <v>1080</v>
      </c>
      <c r="N351" s="391" t="s">
        <v>8</v>
      </c>
      <c r="O351" s="391" t="s">
        <v>9</v>
      </c>
      <c r="P351" s="391" t="s">
        <v>407</v>
      </c>
      <c r="Q351" s="391" t="s">
        <v>407</v>
      </c>
      <c r="R351" s="391" t="s">
        <v>407</v>
      </c>
      <c r="S351" s="391" t="s">
        <v>407</v>
      </c>
      <c r="T351" s="391" t="s">
        <v>407</v>
      </c>
      <c r="U351" s="391" t="s">
        <v>407</v>
      </c>
      <c r="V351" s="391" t="s">
        <v>407</v>
      </c>
      <c r="W351" s="391" t="s">
        <v>407</v>
      </c>
      <c r="X351" s="391" t="s">
        <v>407</v>
      </c>
      <c r="Y351" s="391" t="s">
        <v>407</v>
      </c>
      <c r="Z351" s="391" t="s">
        <v>407</v>
      </c>
      <c r="AA351" s="391" t="s">
        <v>407</v>
      </c>
      <c r="AB351" s="391" t="s">
        <v>407</v>
      </c>
      <c r="AC351" s="391" t="s">
        <v>407</v>
      </c>
      <c r="AD351" s="391" t="s">
        <v>407</v>
      </c>
      <c r="AE351" s="391" t="s">
        <v>407</v>
      </c>
      <c r="AF351" s="391" t="s">
        <v>407</v>
      </c>
      <c r="AG351" s="391" t="s">
        <v>407</v>
      </c>
      <c r="AH351" s="391" t="s">
        <v>407</v>
      </c>
      <c r="AI351" s="391" t="s">
        <v>407</v>
      </c>
      <c r="AJ351" s="391" t="s">
        <v>407</v>
      </c>
      <c r="AK351" s="391" t="s">
        <v>407</v>
      </c>
      <c r="AL351" s="391" t="s">
        <v>407</v>
      </c>
      <c r="AM351" s="391" t="s">
        <v>407</v>
      </c>
      <c r="AN351" s="391" t="s">
        <v>407</v>
      </c>
      <c r="AO351" s="391" t="s">
        <v>407</v>
      </c>
      <c r="AP351" s="391" t="s">
        <v>407</v>
      </c>
      <c r="AQ351" s="391" t="s">
        <v>407</v>
      </c>
      <c r="AR351" s="391" t="s">
        <v>407</v>
      </c>
      <c r="AS351" s="391" t="s">
        <v>407</v>
      </c>
      <c r="AT351" s="391" t="s">
        <v>407</v>
      </c>
      <c r="AU351" s="391" t="s">
        <v>407</v>
      </c>
      <c r="AV351" s="391" t="s">
        <v>407</v>
      </c>
      <c r="AW351" s="391" t="s">
        <v>407</v>
      </c>
      <c r="AX351" s="391" t="s">
        <v>407</v>
      </c>
      <c r="AY351" s="391" t="s">
        <v>407</v>
      </c>
      <c r="AZ351" s="391" t="s">
        <v>407</v>
      </c>
      <c r="BA351" s="391" t="s">
        <v>407</v>
      </c>
      <c r="BB351" s="391" t="s">
        <v>407</v>
      </c>
      <c r="BC351" s="391" t="s">
        <v>407</v>
      </c>
      <c r="BD351" s="391" t="s">
        <v>407</v>
      </c>
      <c r="BE351" s="391" t="s">
        <v>407</v>
      </c>
      <c r="BF351" s="391" t="s">
        <v>407</v>
      </c>
      <c r="BG351" s="391" t="s">
        <v>407</v>
      </c>
      <c r="BH351" s="391" t="s">
        <v>407</v>
      </c>
      <c r="BI351" s="391" t="s">
        <v>407</v>
      </c>
      <c r="BJ351" s="391" t="s">
        <v>407</v>
      </c>
      <c r="BK351" s="391" t="s">
        <v>407</v>
      </c>
      <c r="BL351" s="391" t="s">
        <v>407</v>
      </c>
      <c r="BM351" s="391" t="s">
        <v>407</v>
      </c>
      <c r="BN351" s="391" t="s">
        <v>407</v>
      </c>
      <c r="BO351" s="391" t="s">
        <v>407</v>
      </c>
      <c r="BP351" s="391" t="s">
        <v>407</v>
      </c>
      <c r="BQ351" s="391" t="s">
        <v>407</v>
      </c>
      <c r="BR351" s="391" t="s">
        <v>407</v>
      </c>
      <c r="BS351" s="391" t="s">
        <v>407</v>
      </c>
      <c r="BU351" s="445"/>
    </row>
    <row r="352" spans="1:73" s="401" customFormat="1" ht="34.5" customHeight="1" x14ac:dyDescent="0.2">
      <c r="A352" s="521" t="s">
        <v>867</v>
      </c>
      <c r="B352" s="2"/>
      <c r="C352" s="113" t="s">
        <v>239</v>
      </c>
      <c r="D352" s="266"/>
      <c r="E352" s="266"/>
      <c r="F352" s="266"/>
      <c r="G352" s="266"/>
      <c r="H352" s="114"/>
      <c r="I352" s="148" t="s">
        <v>274</v>
      </c>
      <c r="J352" s="522">
        <v>873</v>
      </c>
      <c r="K352" s="523" t="s">
        <v>407</v>
      </c>
      <c r="L352" s="513">
        <v>37</v>
      </c>
      <c r="M352" s="459">
        <v>0</v>
      </c>
      <c r="N352" s="460">
        <v>612</v>
      </c>
      <c r="O352" s="460">
        <v>224</v>
      </c>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868</v>
      </c>
      <c r="B353" s="2"/>
      <c r="C353" s="268"/>
      <c r="D353" s="269"/>
      <c r="E353" s="270" t="s">
        <v>869</v>
      </c>
      <c r="F353" s="271"/>
      <c r="G353" s="271"/>
      <c r="H353" s="272"/>
      <c r="I353" s="257"/>
      <c r="J353" s="522">
        <v>802</v>
      </c>
      <c r="K353" s="523" t="s">
        <v>407</v>
      </c>
      <c r="L353" s="513">
        <v>35</v>
      </c>
      <c r="M353" s="459">
        <v>0</v>
      </c>
      <c r="N353" s="460">
        <v>557</v>
      </c>
      <c r="O353" s="460">
        <v>210</v>
      </c>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870</v>
      </c>
      <c r="B354" s="2"/>
      <c r="C354" s="268"/>
      <c r="D354" s="269"/>
      <c r="E354" s="270" t="s">
        <v>278</v>
      </c>
      <c r="F354" s="271"/>
      <c r="G354" s="271"/>
      <c r="H354" s="272"/>
      <c r="I354" s="257"/>
      <c r="J354" s="522">
        <v>11</v>
      </c>
      <c r="K354" s="523" t="s">
        <v>407</v>
      </c>
      <c r="L354" s="513">
        <v>1</v>
      </c>
      <c r="M354" s="459">
        <v>0</v>
      </c>
      <c r="N354" s="460">
        <v>10</v>
      </c>
      <c r="O354" s="460">
        <v>0</v>
      </c>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871</v>
      </c>
      <c r="B355" s="2"/>
      <c r="C355" s="268"/>
      <c r="D355" s="269"/>
      <c r="E355" s="270" t="s">
        <v>280</v>
      </c>
      <c r="F355" s="271"/>
      <c r="G355" s="271"/>
      <c r="H355" s="272"/>
      <c r="I355" s="257"/>
      <c r="J355" s="522">
        <v>60</v>
      </c>
      <c r="K355" s="523" t="s">
        <v>407</v>
      </c>
      <c r="L355" s="513">
        <v>1</v>
      </c>
      <c r="M355" s="459">
        <v>0</v>
      </c>
      <c r="N355" s="460">
        <v>45</v>
      </c>
      <c r="O355" s="460">
        <v>14</v>
      </c>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872</v>
      </c>
      <c r="B356" s="2"/>
      <c r="C356" s="273"/>
      <c r="D356" s="274"/>
      <c r="E356" s="275" t="s">
        <v>282</v>
      </c>
      <c r="F356" s="276"/>
      <c r="G356" s="276"/>
      <c r="H356" s="277"/>
      <c r="I356" s="261"/>
      <c r="J356" s="522">
        <v>0</v>
      </c>
      <c r="K356" s="523" t="s">
        <v>407</v>
      </c>
      <c r="L356" s="513">
        <v>0</v>
      </c>
      <c r="M356" s="459">
        <v>0</v>
      </c>
      <c r="N356" s="460">
        <v>0</v>
      </c>
      <c r="O356" s="460">
        <v>0</v>
      </c>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290</v>
      </c>
      <c r="C360" s="156"/>
      <c r="D360" s="156"/>
      <c r="E360" s="156"/>
      <c r="F360" s="156"/>
      <c r="G360" s="156"/>
      <c r="H360" s="18"/>
      <c r="I360" s="18"/>
      <c r="J360" s="112"/>
      <c r="K360" s="52"/>
      <c r="L360" s="95"/>
      <c r="M360" s="95"/>
      <c r="N360" s="423"/>
      <c r="BU360" s="402"/>
    </row>
    <row r="361" spans="1:73" s="51" customFormat="1" x14ac:dyDescent="0.2">
      <c r="B361" s="2" t="s">
        <v>873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1075</v>
      </c>
      <c r="M363" s="379" t="s">
        <v>1076</v>
      </c>
      <c r="N363" s="379" t="s">
        <v>1077</v>
      </c>
      <c r="O363" s="351" t="s">
        <v>1078</v>
      </c>
      <c r="P363" s="351" t="s">
        <v>407</v>
      </c>
      <c r="Q363" s="351" t="s">
        <v>407</v>
      </c>
      <c r="R363" s="351" t="s">
        <v>407</v>
      </c>
      <c r="S363" s="351" t="s">
        <v>407</v>
      </c>
      <c r="T363" s="351" t="s">
        <v>407</v>
      </c>
      <c r="U363" s="351" t="s">
        <v>407</v>
      </c>
      <c r="V363" s="351" t="s">
        <v>407</v>
      </c>
      <c r="W363" s="351" t="s">
        <v>407</v>
      </c>
      <c r="X363" s="351" t="s">
        <v>407</v>
      </c>
      <c r="Y363" s="351" t="s">
        <v>407</v>
      </c>
      <c r="Z363" s="351" t="s">
        <v>407</v>
      </c>
      <c r="AA363" s="351" t="s">
        <v>407</v>
      </c>
      <c r="AB363" s="351" t="s">
        <v>407</v>
      </c>
      <c r="AC363" s="351" t="s">
        <v>407</v>
      </c>
      <c r="AD363" s="351" t="s">
        <v>407</v>
      </c>
      <c r="AE363" s="351" t="s">
        <v>407</v>
      </c>
      <c r="AF363" s="351" t="s">
        <v>407</v>
      </c>
      <c r="AG363" s="351" t="s">
        <v>407</v>
      </c>
      <c r="AH363" s="351" t="s">
        <v>407</v>
      </c>
      <c r="AI363" s="351" t="s">
        <v>407</v>
      </c>
      <c r="AJ363" s="351" t="s">
        <v>407</v>
      </c>
      <c r="AK363" s="351" t="s">
        <v>407</v>
      </c>
      <c r="AL363" s="351" t="s">
        <v>407</v>
      </c>
      <c r="AM363" s="351" t="s">
        <v>407</v>
      </c>
      <c r="AN363" s="351" t="s">
        <v>407</v>
      </c>
      <c r="AO363" s="351" t="s">
        <v>407</v>
      </c>
      <c r="AP363" s="351" t="s">
        <v>407</v>
      </c>
      <c r="AQ363" s="351" t="s">
        <v>407</v>
      </c>
      <c r="AR363" s="351" t="s">
        <v>407</v>
      </c>
      <c r="AS363" s="351" t="s">
        <v>407</v>
      </c>
      <c r="AT363" s="351" t="s">
        <v>407</v>
      </c>
      <c r="AU363" s="351" t="s">
        <v>407</v>
      </c>
      <c r="AV363" s="351" t="s">
        <v>407</v>
      </c>
      <c r="AW363" s="351" t="s">
        <v>407</v>
      </c>
      <c r="AX363" s="351" t="s">
        <v>407</v>
      </c>
      <c r="AY363" s="351" t="s">
        <v>407</v>
      </c>
      <c r="AZ363" s="351" t="s">
        <v>407</v>
      </c>
      <c r="BA363" s="351" t="s">
        <v>407</v>
      </c>
      <c r="BB363" s="351" t="s">
        <v>407</v>
      </c>
      <c r="BC363" s="351" t="s">
        <v>407</v>
      </c>
      <c r="BD363" s="351" t="s">
        <v>407</v>
      </c>
      <c r="BE363" s="351" t="s">
        <v>407</v>
      </c>
      <c r="BF363" s="351" t="s">
        <v>407</v>
      </c>
      <c r="BG363" s="351" t="s">
        <v>407</v>
      </c>
      <c r="BH363" s="351" t="s">
        <v>407</v>
      </c>
      <c r="BI363" s="351" t="s">
        <v>407</v>
      </c>
      <c r="BJ363" s="351" t="s">
        <v>407</v>
      </c>
      <c r="BK363" s="351" t="s">
        <v>407</v>
      </c>
      <c r="BL363" s="351" t="s">
        <v>407</v>
      </c>
      <c r="BM363" s="351" t="s">
        <v>407</v>
      </c>
      <c r="BN363" s="351" t="s">
        <v>407</v>
      </c>
      <c r="BO363" s="351" t="s">
        <v>407</v>
      </c>
      <c r="BP363" s="351" t="s">
        <v>407</v>
      </c>
      <c r="BQ363" s="351" t="s">
        <v>407</v>
      </c>
      <c r="BR363" s="351" t="s">
        <v>407</v>
      </c>
      <c r="BS363" s="351" t="s">
        <v>407</v>
      </c>
      <c r="BU363" s="445"/>
    </row>
    <row r="364" spans="1:73" s="444" customFormat="1" ht="20.25" customHeight="1" x14ac:dyDescent="0.2">
      <c r="A364" s="51"/>
      <c r="B364" s="2"/>
      <c r="C364" s="4"/>
      <c r="D364" s="4"/>
      <c r="E364" s="4"/>
      <c r="F364" s="4"/>
      <c r="G364" s="4"/>
      <c r="H364" s="93"/>
      <c r="I364" s="100" t="s">
        <v>67</v>
      </c>
      <c r="J364" s="101"/>
      <c r="K364" s="102"/>
      <c r="L364" s="391" t="s">
        <v>9</v>
      </c>
      <c r="M364" s="392" t="s">
        <v>1080</v>
      </c>
      <c r="N364" s="392" t="s">
        <v>8</v>
      </c>
      <c r="O364" s="391" t="s">
        <v>9</v>
      </c>
      <c r="P364" s="391" t="s">
        <v>407</v>
      </c>
      <c r="Q364" s="391" t="s">
        <v>407</v>
      </c>
      <c r="R364" s="391" t="s">
        <v>407</v>
      </c>
      <c r="S364" s="391" t="s">
        <v>407</v>
      </c>
      <c r="T364" s="391" t="s">
        <v>407</v>
      </c>
      <c r="U364" s="391" t="s">
        <v>407</v>
      </c>
      <c r="V364" s="391" t="s">
        <v>407</v>
      </c>
      <c r="W364" s="391" t="s">
        <v>407</v>
      </c>
      <c r="X364" s="391" t="s">
        <v>407</v>
      </c>
      <c r="Y364" s="391" t="s">
        <v>407</v>
      </c>
      <c r="Z364" s="391" t="s">
        <v>407</v>
      </c>
      <c r="AA364" s="391" t="s">
        <v>407</v>
      </c>
      <c r="AB364" s="391" t="s">
        <v>407</v>
      </c>
      <c r="AC364" s="391" t="s">
        <v>407</v>
      </c>
      <c r="AD364" s="391" t="s">
        <v>407</v>
      </c>
      <c r="AE364" s="391" t="s">
        <v>407</v>
      </c>
      <c r="AF364" s="391" t="s">
        <v>407</v>
      </c>
      <c r="AG364" s="391" t="s">
        <v>407</v>
      </c>
      <c r="AH364" s="391" t="s">
        <v>407</v>
      </c>
      <c r="AI364" s="391" t="s">
        <v>407</v>
      </c>
      <c r="AJ364" s="391" t="s">
        <v>407</v>
      </c>
      <c r="AK364" s="391" t="s">
        <v>407</v>
      </c>
      <c r="AL364" s="391" t="s">
        <v>407</v>
      </c>
      <c r="AM364" s="391" t="s">
        <v>407</v>
      </c>
      <c r="AN364" s="391" t="s">
        <v>407</v>
      </c>
      <c r="AO364" s="391" t="s">
        <v>407</v>
      </c>
      <c r="AP364" s="391" t="s">
        <v>407</v>
      </c>
      <c r="AQ364" s="391" t="s">
        <v>407</v>
      </c>
      <c r="AR364" s="391" t="s">
        <v>407</v>
      </c>
      <c r="AS364" s="391" t="s">
        <v>407</v>
      </c>
      <c r="AT364" s="391" t="s">
        <v>407</v>
      </c>
      <c r="AU364" s="391" t="s">
        <v>407</v>
      </c>
      <c r="AV364" s="391" t="s">
        <v>407</v>
      </c>
      <c r="AW364" s="391" t="s">
        <v>407</v>
      </c>
      <c r="AX364" s="391" t="s">
        <v>407</v>
      </c>
      <c r="AY364" s="391" t="s">
        <v>407</v>
      </c>
      <c r="AZ364" s="391" t="s">
        <v>407</v>
      </c>
      <c r="BA364" s="391" t="s">
        <v>407</v>
      </c>
      <c r="BB364" s="391" t="s">
        <v>407</v>
      </c>
      <c r="BC364" s="391" t="s">
        <v>407</v>
      </c>
      <c r="BD364" s="391" t="s">
        <v>407</v>
      </c>
      <c r="BE364" s="391" t="s">
        <v>407</v>
      </c>
      <c r="BF364" s="391" t="s">
        <v>407</v>
      </c>
      <c r="BG364" s="391" t="s">
        <v>407</v>
      </c>
      <c r="BH364" s="391" t="s">
        <v>407</v>
      </c>
      <c r="BI364" s="391" t="s">
        <v>407</v>
      </c>
      <c r="BJ364" s="391" t="s">
        <v>407</v>
      </c>
      <c r="BK364" s="391" t="s">
        <v>407</v>
      </c>
      <c r="BL364" s="391" t="s">
        <v>407</v>
      </c>
      <c r="BM364" s="391" t="s">
        <v>407</v>
      </c>
      <c r="BN364" s="391" t="s">
        <v>407</v>
      </c>
      <c r="BO364" s="391" t="s">
        <v>407</v>
      </c>
      <c r="BP364" s="391" t="s">
        <v>407</v>
      </c>
      <c r="BQ364" s="391" t="s">
        <v>407</v>
      </c>
      <c r="BR364" s="391" t="s">
        <v>407</v>
      </c>
      <c r="BS364" s="391" t="s">
        <v>407</v>
      </c>
      <c r="BU364" s="445"/>
    </row>
    <row r="365" spans="1:73" s="401" customFormat="1" ht="34.5" customHeight="1" x14ac:dyDescent="0.2">
      <c r="A365" s="521" t="s">
        <v>874</v>
      </c>
      <c r="B365" s="2"/>
      <c r="C365" s="524" t="s">
        <v>292</v>
      </c>
      <c r="D365" s="525"/>
      <c r="E365" s="525"/>
      <c r="F365" s="525"/>
      <c r="G365" s="525"/>
      <c r="H365" s="526"/>
      <c r="I365" s="148" t="s">
        <v>875</v>
      </c>
      <c r="J365" s="522">
        <v>0</v>
      </c>
      <c r="K365" s="527" t="s">
        <v>407</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876</v>
      </c>
      <c r="B366" s="2"/>
      <c r="C366" s="268"/>
      <c r="D366" s="284"/>
      <c r="E366" s="124" t="s">
        <v>295</v>
      </c>
      <c r="F366" s="165"/>
      <c r="G366" s="165"/>
      <c r="H366" s="125"/>
      <c r="I366" s="285"/>
      <c r="J366" s="522">
        <v>0</v>
      </c>
      <c r="K366" s="527" t="s">
        <v>407</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877</v>
      </c>
      <c r="B367" s="2"/>
      <c r="C367" s="273"/>
      <c r="D367" s="286"/>
      <c r="E367" s="124" t="s">
        <v>297</v>
      </c>
      <c r="F367" s="165"/>
      <c r="G367" s="165"/>
      <c r="H367" s="125"/>
      <c r="I367" s="285"/>
      <c r="J367" s="522">
        <v>0</v>
      </c>
      <c r="K367" s="527" t="s">
        <v>407</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878</v>
      </c>
      <c r="B368" s="2"/>
      <c r="C368" s="289" t="s">
        <v>299</v>
      </c>
      <c r="D368" s="530"/>
      <c r="E368" s="530"/>
      <c r="F368" s="530"/>
      <c r="G368" s="530"/>
      <c r="H368" s="531"/>
      <c r="I368" s="285"/>
      <c r="J368" s="522">
        <v>0</v>
      </c>
      <c r="K368" s="527" t="s">
        <v>407</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879</v>
      </c>
      <c r="B369" s="2"/>
      <c r="C369" s="268"/>
      <c r="D369" s="284"/>
      <c r="E369" s="124" t="s">
        <v>301</v>
      </c>
      <c r="F369" s="165"/>
      <c r="G369" s="165"/>
      <c r="H369" s="125"/>
      <c r="I369" s="285"/>
      <c r="J369" s="522">
        <v>0</v>
      </c>
      <c r="K369" s="527" t="s">
        <v>407</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880</v>
      </c>
      <c r="B370" s="2"/>
      <c r="C370" s="273"/>
      <c r="D370" s="286"/>
      <c r="E370" s="124" t="s">
        <v>303</v>
      </c>
      <c r="F370" s="165"/>
      <c r="G370" s="165"/>
      <c r="H370" s="125"/>
      <c r="I370" s="292"/>
      <c r="J370" s="522">
        <v>0</v>
      </c>
      <c r="K370" s="527" t="s">
        <v>407</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225</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304</v>
      </c>
      <c r="C385" s="298"/>
      <c r="D385" s="88"/>
      <c r="E385" s="88"/>
      <c r="F385" s="88"/>
      <c r="G385" s="88"/>
      <c r="H385" s="89"/>
      <c r="I385" s="89"/>
      <c r="J385" s="246"/>
      <c r="K385" s="90"/>
      <c r="L385" s="508"/>
      <c r="M385" s="508"/>
      <c r="N385" s="537"/>
      <c r="BU385" s="402"/>
    </row>
    <row r="386" spans="1:73" s="51" customFormat="1" x14ac:dyDescent="0.2">
      <c r="B386" s="28" t="s">
        <v>881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1084</v>
      </c>
      <c r="M388" s="379" t="s">
        <v>1077</v>
      </c>
      <c r="N388" s="379" t="s">
        <v>1085</v>
      </c>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882</v>
      </c>
      <c r="D390" s="128"/>
      <c r="E390" s="128"/>
      <c r="F390" s="128"/>
      <c r="G390" s="128"/>
      <c r="H390" s="129"/>
      <c r="I390" s="116" t="s">
        <v>883</v>
      </c>
      <c r="J390" s="300">
        <v>0</v>
      </c>
      <c r="K390" s="397" t="s">
        <v>407</v>
      </c>
      <c r="L390" s="541">
        <v>0</v>
      </c>
      <c r="M390" s="542">
        <v>0</v>
      </c>
      <c r="N390" s="542">
        <v>0</v>
      </c>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884</v>
      </c>
      <c r="D391" s="128"/>
      <c r="E391" s="128"/>
      <c r="F391" s="128"/>
      <c r="G391" s="128"/>
      <c r="H391" s="129"/>
      <c r="I391" s="126"/>
      <c r="J391" s="300">
        <v>0</v>
      </c>
      <c r="K391" s="397" t="s">
        <v>407</v>
      </c>
      <c r="L391" s="541">
        <v>0</v>
      </c>
      <c r="M391" s="542">
        <v>0</v>
      </c>
      <c r="N391" s="542">
        <v>0</v>
      </c>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885</v>
      </c>
      <c r="D392" s="128"/>
      <c r="E392" s="128"/>
      <c r="F392" s="128"/>
      <c r="G392" s="128"/>
      <c r="H392" s="129"/>
      <c r="I392" s="126"/>
      <c r="J392" s="300">
        <v>0</v>
      </c>
      <c r="K392" s="397" t="s">
        <v>407</v>
      </c>
      <c r="L392" s="541">
        <v>0</v>
      </c>
      <c r="M392" s="542">
        <v>0</v>
      </c>
      <c r="N392" s="542">
        <v>0</v>
      </c>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886</v>
      </c>
      <c r="D393" s="128"/>
      <c r="E393" s="128"/>
      <c r="F393" s="128"/>
      <c r="G393" s="128"/>
      <c r="H393" s="129"/>
      <c r="I393" s="126"/>
      <c r="J393" s="300" t="s">
        <v>287</v>
      </c>
      <c r="K393" s="397" t="s">
        <v>686</v>
      </c>
      <c r="L393" s="541">
        <v>0</v>
      </c>
      <c r="M393" s="542" t="s">
        <v>287</v>
      </c>
      <c r="N393" s="542">
        <v>0</v>
      </c>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887</v>
      </c>
      <c r="D394" s="128"/>
      <c r="E394" s="128"/>
      <c r="F394" s="128"/>
      <c r="G394" s="128"/>
      <c r="H394" s="129"/>
      <c r="I394" s="126"/>
      <c r="J394" s="300">
        <v>0</v>
      </c>
      <c r="K394" s="397" t="s">
        <v>407</v>
      </c>
      <c r="L394" s="541">
        <v>0</v>
      </c>
      <c r="M394" s="542">
        <v>0</v>
      </c>
      <c r="N394" s="542">
        <v>0</v>
      </c>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738</v>
      </c>
      <c r="D395" s="128"/>
      <c r="E395" s="128"/>
      <c r="F395" s="128"/>
      <c r="G395" s="128"/>
      <c r="H395" s="129"/>
      <c r="I395" s="126"/>
      <c r="J395" s="300" t="s">
        <v>287</v>
      </c>
      <c r="K395" s="397" t="s">
        <v>686</v>
      </c>
      <c r="L395" s="541">
        <v>0</v>
      </c>
      <c r="M395" s="542">
        <v>0</v>
      </c>
      <c r="N395" s="542" t="s">
        <v>287</v>
      </c>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888</v>
      </c>
      <c r="D396" s="128"/>
      <c r="E396" s="128"/>
      <c r="F396" s="128"/>
      <c r="G396" s="128"/>
      <c r="H396" s="129"/>
      <c r="I396" s="126"/>
      <c r="J396" s="300">
        <v>0</v>
      </c>
      <c r="K396" s="397" t="s">
        <v>407</v>
      </c>
      <c r="L396" s="541">
        <v>0</v>
      </c>
      <c r="M396" s="542">
        <v>0</v>
      </c>
      <c r="N396" s="542">
        <v>0</v>
      </c>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889</v>
      </c>
      <c r="D397" s="128"/>
      <c r="E397" s="128"/>
      <c r="F397" s="128"/>
      <c r="G397" s="128"/>
      <c r="H397" s="129"/>
      <c r="I397" s="126"/>
      <c r="J397" s="300">
        <v>0</v>
      </c>
      <c r="K397" s="397" t="s">
        <v>407</v>
      </c>
      <c r="L397" s="541">
        <v>0</v>
      </c>
      <c r="M397" s="542">
        <v>0</v>
      </c>
      <c r="N397" s="542">
        <v>0</v>
      </c>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890</v>
      </c>
      <c r="D398" s="128"/>
      <c r="E398" s="128"/>
      <c r="F398" s="128"/>
      <c r="G398" s="128"/>
      <c r="H398" s="129"/>
      <c r="I398" s="126"/>
      <c r="J398" s="300">
        <v>0</v>
      </c>
      <c r="K398" s="397" t="s">
        <v>407</v>
      </c>
      <c r="L398" s="541">
        <v>0</v>
      </c>
      <c r="M398" s="542">
        <v>0</v>
      </c>
      <c r="N398" s="542">
        <v>0</v>
      </c>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891</v>
      </c>
      <c r="D399" s="128"/>
      <c r="E399" s="128"/>
      <c r="F399" s="128"/>
      <c r="G399" s="128"/>
      <c r="H399" s="129"/>
      <c r="I399" s="126"/>
      <c r="J399" s="300" t="s">
        <v>287</v>
      </c>
      <c r="K399" s="397" t="s">
        <v>686</v>
      </c>
      <c r="L399" s="541">
        <v>0</v>
      </c>
      <c r="M399" s="542" t="s">
        <v>287</v>
      </c>
      <c r="N399" s="542">
        <v>0</v>
      </c>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892</v>
      </c>
      <c r="D400" s="128"/>
      <c r="E400" s="128"/>
      <c r="F400" s="128"/>
      <c r="G400" s="128"/>
      <c r="H400" s="129"/>
      <c r="I400" s="126"/>
      <c r="J400" s="300">
        <v>0</v>
      </c>
      <c r="K400" s="397" t="s">
        <v>407</v>
      </c>
      <c r="L400" s="541">
        <v>0</v>
      </c>
      <c r="M400" s="542">
        <v>0</v>
      </c>
      <c r="N400" s="542">
        <v>0</v>
      </c>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893</v>
      </c>
      <c r="D401" s="128"/>
      <c r="E401" s="128"/>
      <c r="F401" s="128"/>
      <c r="G401" s="128"/>
      <c r="H401" s="129"/>
      <c r="I401" s="126"/>
      <c r="J401" s="300">
        <v>425</v>
      </c>
      <c r="K401" s="397" t="s">
        <v>407</v>
      </c>
      <c r="L401" s="541">
        <v>425</v>
      </c>
      <c r="M401" s="542">
        <v>0</v>
      </c>
      <c r="N401" s="542">
        <v>0</v>
      </c>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894</v>
      </c>
      <c r="D402" s="128"/>
      <c r="E402" s="128"/>
      <c r="F402" s="128"/>
      <c r="G402" s="128"/>
      <c r="H402" s="129"/>
      <c r="I402" s="126"/>
      <c r="J402" s="300">
        <v>0</v>
      </c>
      <c r="K402" s="397" t="s">
        <v>407</v>
      </c>
      <c r="L402" s="541">
        <v>0</v>
      </c>
      <c r="M402" s="542">
        <v>0</v>
      </c>
      <c r="N402" s="542">
        <v>0</v>
      </c>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895</v>
      </c>
      <c r="D403" s="128"/>
      <c r="E403" s="128"/>
      <c r="F403" s="128"/>
      <c r="G403" s="128"/>
      <c r="H403" s="129"/>
      <c r="I403" s="126"/>
      <c r="J403" s="300">
        <v>0</v>
      </c>
      <c r="K403" s="397" t="s">
        <v>407</v>
      </c>
      <c r="L403" s="541">
        <v>0</v>
      </c>
      <c r="M403" s="542">
        <v>0</v>
      </c>
      <c r="N403" s="542">
        <v>0</v>
      </c>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896</v>
      </c>
      <c r="D404" s="128"/>
      <c r="E404" s="128"/>
      <c r="F404" s="128"/>
      <c r="G404" s="128"/>
      <c r="H404" s="129"/>
      <c r="I404" s="126"/>
      <c r="J404" s="300">
        <v>0</v>
      </c>
      <c r="K404" s="397" t="s">
        <v>407</v>
      </c>
      <c r="L404" s="541">
        <v>0</v>
      </c>
      <c r="M404" s="542">
        <v>0</v>
      </c>
      <c r="N404" s="542">
        <v>0</v>
      </c>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897</v>
      </c>
      <c r="D405" s="128"/>
      <c r="E405" s="128"/>
      <c r="F405" s="128"/>
      <c r="G405" s="128"/>
      <c r="H405" s="129"/>
      <c r="I405" s="126"/>
      <c r="J405" s="300">
        <v>0</v>
      </c>
      <c r="K405" s="397" t="s">
        <v>407</v>
      </c>
      <c r="L405" s="541">
        <v>0</v>
      </c>
      <c r="M405" s="542">
        <v>0</v>
      </c>
      <c r="N405" s="542">
        <v>0</v>
      </c>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898</v>
      </c>
      <c r="D406" s="128"/>
      <c r="E406" s="128"/>
      <c r="F406" s="128"/>
      <c r="G406" s="128"/>
      <c r="H406" s="129"/>
      <c r="I406" s="126"/>
      <c r="J406" s="300">
        <v>0</v>
      </c>
      <c r="K406" s="397" t="s">
        <v>407</v>
      </c>
      <c r="L406" s="541">
        <v>0</v>
      </c>
      <c r="M406" s="542">
        <v>0</v>
      </c>
      <c r="N406" s="542">
        <v>0</v>
      </c>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899</v>
      </c>
      <c r="D407" s="128"/>
      <c r="E407" s="128"/>
      <c r="F407" s="128"/>
      <c r="G407" s="128"/>
      <c r="H407" s="129"/>
      <c r="I407" s="126"/>
      <c r="J407" s="300">
        <v>0</v>
      </c>
      <c r="K407" s="397" t="s">
        <v>407</v>
      </c>
      <c r="L407" s="541">
        <v>0</v>
      </c>
      <c r="M407" s="542">
        <v>0</v>
      </c>
      <c r="N407" s="542">
        <v>0</v>
      </c>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900</v>
      </c>
      <c r="D408" s="128"/>
      <c r="E408" s="128"/>
      <c r="F408" s="128"/>
      <c r="G408" s="128"/>
      <c r="H408" s="129"/>
      <c r="I408" s="126"/>
      <c r="J408" s="300">
        <v>0</v>
      </c>
      <c r="K408" s="397" t="s">
        <v>407</v>
      </c>
      <c r="L408" s="541">
        <v>0</v>
      </c>
      <c r="M408" s="542">
        <v>0</v>
      </c>
      <c r="N408" s="542">
        <v>0</v>
      </c>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901</v>
      </c>
      <c r="D409" s="128"/>
      <c r="E409" s="128"/>
      <c r="F409" s="128"/>
      <c r="G409" s="128"/>
      <c r="H409" s="129"/>
      <c r="I409" s="126"/>
      <c r="J409" s="300">
        <v>0</v>
      </c>
      <c r="K409" s="397" t="s">
        <v>407</v>
      </c>
      <c r="L409" s="541">
        <v>0</v>
      </c>
      <c r="M409" s="542">
        <v>0</v>
      </c>
      <c r="N409" s="542">
        <v>0</v>
      </c>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902</v>
      </c>
      <c r="D410" s="128"/>
      <c r="E410" s="128"/>
      <c r="F410" s="128"/>
      <c r="G410" s="128"/>
      <c r="H410" s="129"/>
      <c r="I410" s="126"/>
      <c r="J410" s="300">
        <v>0</v>
      </c>
      <c r="K410" s="397" t="s">
        <v>407</v>
      </c>
      <c r="L410" s="541">
        <v>0</v>
      </c>
      <c r="M410" s="542">
        <v>0</v>
      </c>
      <c r="N410" s="542">
        <v>0</v>
      </c>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903</v>
      </c>
      <c r="D411" s="128"/>
      <c r="E411" s="128"/>
      <c r="F411" s="128"/>
      <c r="G411" s="128"/>
      <c r="H411" s="129"/>
      <c r="I411" s="126"/>
      <c r="J411" s="300">
        <v>804</v>
      </c>
      <c r="K411" s="397" t="s">
        <v>407</v>
      </c>
      <c r="L411" s="541">
        <v>0</v>
      </c>
      <c r="M411" s="542">
        <v>0</v>
      </c>
      <c r="N411" s="542">
        <v>804</v>
      </c>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904</v>
      </c>
      <c r="D412" s="128"/>
      <c r="E412" s="128"/>
      <c r="F412" s="128"/>
      <c r="G412" s="128"/>
      <c r="H412" s="129"/>
      <c r="I412" s="126"/>
      <c r="J412" s="300">
        <v>0</v>
      </c>
      <c r="K412" s="397" t="s">
        <v>407</v>
      </c>
      <c r="L412" s="541">
        <v>0</v>
      </c>
      <c r="M412" s="542">
        <v>0</v>
      </c>
      <c r="N412" s="542">
        <v>0</v>
      </c>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905</v>
      </c>
      <c r="D413" s="128"/>
      <c r="E413" s="128"/>
      <c r="F413" s="128"/>
      <c r="G413" s="128"/>
      <c r="H413" s="129"/>
      <c r="I413" s="126"/>
      <c r="J413" s="300">
        <v>0</v>
      </c>
      <c r="K413" s="397" t="s">
        <v>407</v>
      </c>
      <c r="L413" s="541">
        <v>0</v>
      </c>
      <c r="M413" s="542">
        <v>0</v>
      </c>
      <c r="N413" s="542">
        <v>0</v>
      </c>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906</v>
      </c>
      <c r="D414" s="128"/>
      <c r="E414" s="128"/>
      <c r="F414" s="128"/>
      <c r="G414" s="128"/>
      <c r="H414" s="129"/>
      <c r="I414" s="126"/>
      <c r="J414" s="300" t="s">
        <v>287</v>
      </c>
      <c r="K414" s="397" t="s">
        <v>686</v>
      </c>
      <c r="L414" s="541">
        <v>0</v>
      </c>
      <c r="M414" s="542">
        <v>0</v>
      </c>
      <c r="N414" s="542" t="s">
        <v>287</v>
      </c>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907</v>
      </c>
      <c r="D415" s="128"/>
      <c r="E415" s="128"/>
      <c r="F415" s="128"/>
      <c r="G415" s="128"/>
      <c r="H415" s="129"/>
      <c r="I415" s="126"/>
      <c r="J415" s="300">
        <v>0</v>
      </c>
      <c r="K415" s="397" t="s">
        <v>407</v>
      </c>
      <c r="L415" s="541">
        <v>0</v>
      </c>
      <c r="M415" s="542">
        <v>0</v>
      </c>
      <c r="N415" s="542">
        <v>0</v>
      </c>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908</v>
      </c>
      <c r="D416" s="128"/>
      <c r="E416" s="128"/>
      <c r="F416" s="128"/>
      <c r="G416" s="128"/>
      <c r="H416" s="129"/>
      <c r="I416" s="126"/>
      <c r="J416" s="300">
        <v>0</v>
      </c>
      <c r="K416" s="397" t="s">
        <v>407</v>
      </c>
      <c r="L416" s="541">
        <v>0</v>
      </c>
      <c r="M416" s="542">
        <v>0</v>
      </c>
      <c r="N416" s="542">
        <v>0</v>
      </c>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909</v>
      </c>
      <c r="D417" s="128"/>
      <c r="E417" s="128"/>
      <c r="F417" s="128"/>
      <c r="G417" s="128"/>
      <c r="H417" s="129"/>
      <c r="I417" s="126"/>
      <c r="J417" s="300">
        <v>0</v>
      </c>
      <c r="K417" s="397" t="s">
        <v>407</v>
      </c>
      <c r="L417" s="541">
        <v>0</v>
      </c>
      <c r="M417" s="542">
        <v>0</v>
      </c>
      <c r="N417" s="542">
        <v>0</v>
      </c>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910</v>
      </c>
      <c r="D418" s="128"/>
      <c r="E418" s="128"/>
      <c r="F418" s="128"/>
      <c r="G418" s="128"/>
      <c r="H418" s="129"/>
      <c r="I418" s="126"/>
      <c r="J418" s="300">
        <v>0</v>
      </c>
      <c r="K418" s="397" t="s">
        <v>407</v>
      </c>
      <c r="L418" s="541">
        <v>0</v>
      </c>
      <c r="M418" s="542">
        <v>0</v>
      </c>
      <c r="N418" s="542">
        <v>0</v>
      </c>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911</v>
      </c>
      <c r="D419" s="128"/>
      <c r="E419" s="128"/>
      <c r="F419" s="128"/>
      <c r="G419" s="128"/>
      <c r="H419" s="129"/>
      <c r="I419" s="126"/>
      <c r="J419" s="300">
        <v>0</v>
      </c>
      <c r="K419" s="397" t="s">
        <v>407</v>
      </c>
      <c r="L419" s="541">
        <v>0</v>
      </c>
      <c r="M419" s="542">
        <v>0</v>
      </c>
      <c r="N419" s="542">
        <v>0</v>
      </c>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912</v>
      </c>
      <c r="D420" s="128"/>
      <c r="E420" s="128"/>
      <c r="F420" s="128"/>
      <c r="G420" s="128"/>
      <c r="H420" s="129"/>
      <c r="I420" s="126"/>
      <c r="J420" s="300">
        <v>0</v>
      </c>
      <c r="K420" s="397" t="s">
        <v>407</v>
      </c>
      <c r="L420" s="541">
        <v>0</v>
      </c>
      <c r="M420" s="542">
        <v>0</v>
      </c>
      <c r="N420" s="542">
        <v>0</v>
      </c>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913</v>
      </c>
      <c r="D421" s="128"/>
      <c r="E421" s="128"/>
      <c r="F421" s="128"/>
      <c r="G421" s="128"/>
      <c r="H421" s="129"/>
      <c r="I421" s="126"/>
      <c r="J421" s="300">
        <v>0</v>
      </c>
      <c r="K421" s="397" t="s">
        <v>407</v>
      </c>
      <c r="L421" s="541">
        <v>0</v>
      </c>
      <c r="M421" s="542">
        <v>0</v>
      </c>
      <c r="N421" s="542">
        <v>0</v>
      </c>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914</v>
      </c>
      <c r="D422" s="128"/>
      <c r="E422" s="128"/>
      <c r="F422" s="128"/>
      <c r="G422" s="128"/>
      <c r="H422" s="129"/>
      <c r="I422" s="126"/>
      <c r="J422" s="300">
        <v>0</v>
      </c>
      <c r="K422" s="397" t="s">
        <v>407</v>
      </c>
      <c r="L422" s="541">
        <v>0</v>
      </c>
      <c r="M422" s="542">
        <v>0</v>
      </c>
      <c r="N422" s="542">
        <v>0</v>
      </c>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915</v>
      </c>
      <c r="D423" s="128"/>
      <c r="E423" s="128"/>
      <c r="F423" s="128"/>
      <c r="G423" s="128"/>
      <c r="H423" s="129"/>
      <c r="I423" s="126"/>
      <c r="J423" s="300">
        <v>0</v>
      </c>
      <c r="K423" s="397" t="s">
        <v>407</v>
      </c>
      <c r="L423" s="541">
        <v>0</v>
      </c>
      <c r="M423" s="542">
        <v>0</v>
      </c>
      <c r="N423" s="542">
        <v>0</v>
      </c>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916</v>
      </c>
      <c r="D424" s="128"/>
      <c r="E424" s="128"/>
      <c r="F424" s="128"/>
      <c r="G424" s="128"/>
      <c r="H424" s="129"/>
      <c r="I424" s="126"/>
      <c r="J424" s="300">
        <v>0</v>
      </c>
      <c r="K424" s="397" t="s">
        <v>407</v>
      </c>
      <c r="L424" s="541">
        <v>0</v>
      </c>
      <c r="M424" s="542">
        <v>0</v>
      </c>
      <c r="N424" s="542">
        <v>0</v>
      </c>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917</v>
      </c>
      <c r="D425" s="128"/>
      <c r="E425" s="128"/>
      <c r="F425" s="128"/>
      <c r="G425" s="128"/>
      <c r="H425" s="129"/>
      <c r="I425" s="126"/>
      <c r="J425" s="300">
        <v>0</v>
      </c>
      <c r="K425" s="397" t="s">
        <v>407</v>
      </c>
      <c r="L425" s="541">
        <v>0</v>
      </c>
      <c r="M425" s="542">
        <v>0</v>
      </c>
      <c r="N425" s="542">
        <v>0</v>
      </c>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918</v>
      </c>
      <c r="D426" s="128"/>
      <c r="E426" s="128"/>
      <c r="F426" s="128"/>
      <c r="G426" s="128"/>
      <c r="H426" s="129"/>
      <c r="I426" s="126"/>
      <c r="J426" s="300">
        <v>0</v>
      </c>
      <c r="K426" s="397" t="s">
        <v>407</v>
      </c>
      <c r="L426" s="541">
        <v>0</v>
      </c>
      <c r="M426" s="542">
        <v>0</v>
      </c>
      <c r="N426" s="542">
        <v>0</v>
      </c>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919</v>
      </c>
      <c r="D427" s="128"/>
      <c r="E427" s="128"/>
      <c r="F427" s="128"/>
      <c r="G427" s="128"/>
      <c r="H427" s="129"/>
      <c r="I427" s="126"/>
      <c r="J427" s="300">
        <v>0</v>
      </c>
      <c r="K427" s="397" t="s">
        <v>407</v>
      </c>
      <c r="L427" s="541">
        <v>0</v>
      </c>
      <c r="M427" s="542">
        <v>0</v>
      </c>
      <c r="N427" s="542">
        <v>0</v>
      </c>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920</v>
      </c>
      <c r="D428" s="128"/>
      <c r="E428" s="128"/>
      <c r="F428" s="128"/>
      <c r="G428" s="128"/>
      <c r="H428" s="129"/>
      <c r="I428" s="126"/>
      <c r="J428" s="300">
        <v>0</v>
      </c>
      <c r="K428" s="397" t="s">
        <v>407</v>
      </c>
      <c r="L428" s="541">
        <v>0</v>
      </c>
      <c r="M428" s="542">
        <v>0</v>
      </c>
      <c r="N428" s="542">
        <v>0</v>
      </c>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921</v>
      </c>
      <c r="D429" s="128"/>
      <c r="E429" s="128"/>
      <c r="F429" s="128"/>
      <c r="G429" s="128"/>
      <c r="H429" s="129"/>
      <c r="I429" s="126"/>
      <c r="J429" s="300">
        <v>0</v>
      </c>
      <c r="K429" s="397" t="s">
        <v>407</v>
      </c>
      <c r="L429" s="541">
        <v>0</v>
      </c>
      <c r="M429" s="542">
        <v>0</v>
      </c>
      <c r="N429" s="542">
        <v>0</v>
      </c>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922</v>
      </c>
      <c r="D430" s="128"/>
      <c r="E430" s="128"/>
      <c r="F430" s="128"/>
      <c r="G430" s="128"/>
      <c r="H430" s="129"/>
      <c r="I430" s="126"/>
      <c r="J430" s="300">
        <v>0</v>
      </c>
      <c r="K430" s="397" t="s">
        <v>407</v>
      </c>
      <c r="L430" s="541">
        <v>0</v>
      </c>
      <c r="M430" s="542">
        <v>0</v>
      </c>
      <c r="N430" s="542">
        <v>0</v>
      </c>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923</v>
      </c>
      <c r="D431" s="128"/>
      <c r="E431" s="128"/>
      <c r="F431" s="128"/>
      <c r="G431" s="128"/>
      <c r="H431" s="129"/>
      <c r="I431" s="126"/>
      <c r="J431" s="300">
        <v>0</v>
      </c>
      <c r="K431" s="397" t="s">
        <v>407</v>
      </c>
      <c r="L431" s="541">
        <v>0</v>
      </c>
      <c r="M431" s="542">
        <v>0</v>
      </c>
      <c r="N431" s="542">
        <v>0</v>
      </c>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924</v>
      </c>
      <c r="D432" s="128"/>
      <c r="E432" s="128"/>
      <c r="F432" s="128"/>
      <c r="G432" s="128"/>
      <c r="H432" s="129"/>
      <c r="I432" s="126"/>
      <c r="J432" s="300">
        <v>0</v>
      </c>
      <c r="K432" s="397" t="s">
        <v>407</v>
      </c>
      <c r="L432" s="541">
        <v>0</v>
      </c>
      <c r="M432" s="542">
        <v>0</v>
      </c>
      <c r="N432" s="542">
        <v>0</v>
      </c>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925</v>
      </c>
      <c r="D433" s="128"/>
      <c r="E433" s="128"/>
      <c r="F433" s="128"/>
      <c r="G433" s="128"/>
      <c r="H433" s="129"/>
      <c r="I433" s="126"/>
      <c r="J433" s="300">
        <v>0</v>
      </c>
      <c r="K433" s="397" t="s">
        <v>407</v>
      </c>
      <c r="L433" s="541">
        <v>0</v>
      </c>
      <c r="M433" s="542">
        <v>0</v>
      </c>
      <c r="N433" s="542">
        <v>0</v>
      </c>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926</v>
      </c>
      <c r="D434" s="128"/>
      <c r="E434" s="128"/>
      <c r="F434" s="128"/>
      <c r="G434" s="128"/>
      <c r="H434" s="129"/>
      <c r="I434" s="126"/>
      <c r="J434" s="300">
        <v>0</v>
      </c>
      <c r="K434" s="397" t="s">
        <v>407</v>
      </c>
      <c r="L434" s="541">
        <v>0</v>
      </c>
      <c r="M434" s="542">
        <v>0</v>
      </c>
      <c r="N434" s="542">
        <v>0</v>
      </c>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927</v>
      </c>
      <c r="D435" s="128"/>
      <c r="E435" s="128"/>
      <c r="F435" s="128"/>
      <c r="G435" s="128"/>
      <c r="H435" s="129"/>
      <c r="I435" s="126"/>
      <c r="J435" s="300">
        <v>0</v>
      </c>
      <c r="K435" s="397" t="s">
        <v>407</v>
      </c>
      <c r="L435" s="541">
        <v>0</v>
      </c>
      <c r="M435" s="542">
        <v>0</v>
      </c>
      <c r="N435" s="542">
        <v>0</v>
      </c>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928</v>
      </c>
      <c r="D436" s="128"/>
      <c r="E436" s="128"/>
      <c r="F436" s="128"/>
      <c r="G436" s="128"/>
      <c r="H436" s="129"/>
      <c r="I436" s="126"/>
      <c r="J436" s="300">
        <v>0</v>
      </c>
      <c r="K436" s="397" t="s">
        <v>407</v>
      </c>
      <c r="L436" s="541">
        <v>0</v>
      </c>
      <c r="M436" s="542">
        <v>0</v>
      </c>
      <c r="N436" s="542">
        <v>0</v>
      </c>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929</v>
      </c>
      <c r="D437" s="128"/>
      <c r="E437" s="128"/>
      <c r="F437" s="128"/>
      <c r="G437" s="128"/>
      <c r="H437" s="129"/>
      <c r="I437" s="126"/>
      <c r="J437" s="300">
        <v>0</v>
      </c>
      <c r="K437" s="397" t="s">
        <v>407</v>
      </c>
      <c r="L437" s="541">
        <v>0</v>
      </c>
      <c r="M437" s="542">
        <v>0</v>
      </c>
      <c r="N437" s="542">
        <v>0</v>
      </c>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930</v>
      </c>
      <c r="D438" s="128"/>
      <c r="E438" s="128"/>
      <c r="F438" s="128"/>
      <c r="G438" s="128"/>
      <c r="H438" s="129"/>
      <c r="I438" s="126"/>
      <c r="J438" s="300">
        <v>0</v>
      </c>
      <c r="K438" s="397" t="s">
        <v>407</v>
      </c>
      <c r="L438" s="541">
        <v>0</v>
      </c>
      <c r="M438" s="542">
        <v>0</v>
      </c>
      <c r="N438" s="542">
        <v>0</v>
      </c>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931</v>
      </c>
      <c r="D439" s="128"/>
      <c r="E439" s="128"/>
      <c r="F439" s="128"/>
      <c r="G439" s="128"/>
      <c r="H439" s="129"/>
      <c r="I439" s="126"/>
      <c r="J439" s="300">
        <v>0</v>
      </c>
      <c r="K439" s="397" t="s">
        <v>407</v>
      </c>
      <c r="L439" s="541">
        <v>0</v>
      </c>
      <c r="M439" s="542">
        <v>0</v>
      </c>
      <c r="N439" s="542">
        <v>0</v>
      </c>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932</v>
      </c>
      <c r="D440" s="128"/>
      <c r="E440" s="128"/>
      <c r="F440" s="128"/>
      <c r="G440" s="128"/>
      <c r="H440" s="129"/>
      <c r="I440" s="126"/>
      <c r="J440" s="300">
        <v>0</v>
      </c>
      <c r="K440" s="397" t="s">
        <v>407</v>
      </c>
      <c r="L440" s="541">
        <v>0</v>
      </c>
      <c r="M440" s="542">
        <v>0</v>
      </c>
      <c r="N440" s="542">
        <v>0</v>
      </c>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933</v>
      </c>
      <c r="D441" s="128"/>
      <c r="E441" s="128"/>
      <c r="F441" s="128"/>
      <c r="G441" s="128"/>
      <c r="H441" s="129"/>
      <c r="I441" s="126"/>
      <c r="J441" s="300">
        <v>0</v>
      </c>
      <c r="K441" s="397" t="s">
        <v>407</v>
      </c>
      <c r="L441" s="541">
        <v>0</v>
      </c>
      <c r="M441" s="542">
        <v>0</v>
      </c>
      <c r="N441" s="542">
        <v>0</v>
      </c>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934</v>
      </c>
      <c r="D442" s="128"/>
      <c r="E442" s="128"/>
      <c r="F442" s="128"/>
      <c r="G442" s="128"/>
      <c r="H442" s="129"/>
      <c r="I442" s="126"/>
      <c r="J442" s="300">
        <v>0</v>
      </c>
      <c r="K442" s="397" t="s">
        <v>407</v>
      </c>
      <c r="L442" s="541">
        <v>0</v>
      </c>
      <c r="M442" s="542">
        <v>0</v>
      </c>
      <c r="N442" s="542">
        <v>0</v>
      </c>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935</v>
      </c>
      <c r="D443" s="128"/>
      <c r="E443" s="128"/>
      <c r="F443" s="128"/>
      <c r="G443" s="128"/>
      <c r="H443" s="129"/>
      <c r="I443" s="126"/>
      <c r="J443" s="300">
        <v>0</v>
      </c>
      <c r="K443" s="397" t="s">
        <v>407</v>
      </c>
      <c r="L443" s="541">
        <v>0</v>
      </c>
      <c r="M443" s="542">
        <v>0</v>
      </c>
      <c r="N443" s="542">
        <v>0</v>
      </c>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936</v>
      </c>
      <c r="D444" s="128"/>
      <c r="E444" s="128"/>
      <c r="F444" s="128"/>
      <c r="G444" s="128"/>
      <c r="H444" s="129"/>
      <c r="I444" s="126"/>
      <c r="J444" s="300">
        <v>0</v>
      </c>
      <c r="K444" s="397" t="s">
        <v>407</v>
      </c>
      <c r="L444" s="541">
        <v>0</v>
      </c>
      <c r="M444" s="542">
        <v>0</v>
      </c>
      <c r="N444" s="542">
        <v>0</v>
      </c>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937</v>
      </c>
      <c r="D445" s="128"/>
      <c r="E445" s="128"/>
      <c r="F445" s="128"/>
      <c r="G445" s="128"/>
      <c r="H445" s="129"/>
      <c r="I445" s="126"/>
      <c r="J445" s="300">
        <v>0</v>
      </c>
      <c r="K445" s="397" t="s">
        <v>407</v>
      </c>
      <c r="L445" s="541">
        <v>0</v>
      </c>
      <c r="M445" s="542">
        <v>0</v>
      </c>
      <c r="N445" s="542">
        <v>0</v>
      </c>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938</v>
      </c>
      <c r="D446" s="128"/>
      <c r="E446" s="128"/>
      <c r="F446" s="128"/>
      <c r="G446" s="128"/>
      <c r="H446" s="129"/>
      <c r="I446" s="126"/>
      <c r="J446" s="300">
        <v>0</v>
      </c>
      <c r="K446" s="397" t="s">
        <v>407</v>
      </c>
      <c r="L446" s="541">
        <v>0</v>
      </c>
      <c r="M446" s="542">
        <v>0</v>
      </c>
      <c r="N446" s="542">
        <v>0</v>
      </c>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939</v>
      </c>
      <c r="D447" s="128"/>
      <c r="E447" s="128"/>
      <c r="F447" s="128"/>
      <c r="G447" s="128"/>
      <c r="H447" s="129"/>
      <c r="I447" s="126"/>
      <c r="J447" s="300">
        <v>721</v>
      </c>
      <c r="K447" s="397" t="s">
        <v>686</v>
      </c>
      <c r="L447" s="541">
        <v>0</v>
      </c>
      <c r="M447" s="542">
        <v>721</v>
      </c>
      <c r="N447" s="542" t="s">
        <v>287</v>
      </c>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407</v>
      </c>
      <c r="L448" s="541">
        <v>0</v>
      </c>
      <c r="M448" s="542">
        <v>0</v>
      </c>
      <c r="N448" s="542">
        <v>0</v>
      </c>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407</v>
      </c>
      <c r="L449" s="541">
        <v>0</v>
      </c>
      <c r="M449" s="542">
        <v>0</v>
      </c>
      <c r="N449" s="542">
        <v>0</v>
      </c>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407</v>
      </c>
      <c r="L450" s="541">
        <v>0</v>
      </c>
      <c r="M450" s="542">
        <v>0</v>
      </c>
      <c r="N450" s="542">
        <v>0</v>
      </c>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407</v>
      </c>
      <c r="L451" s="541">
        <v>0</v>
      </c>
      <c r="M451" s="542">
        <v>0</v>
      </c>
      <c r="N451" s="542">
        <v>0</v>
      </c>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407</v>
      </c>
      <c r="L452" s="541">
        <v>0</v>
      </c>
      <c r="M452" s="542">
        <v>0</v>
      </c>
      <c r="N452" s="542">
        <v>0</v>
      </c>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407</v>
      </c>
      <c r="L453" s="541">
        <v>0</v>
      </c>
      <c r="M453" s="542">
        <v>0</v>
      </c>
      <c r="N453" s="542">
        <v>0</v>
      </c>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0</v>
      </c>
      <c r="K454" s="397" t="s">
        <v>407</v>
      </c>
      <c r="L454" s="541">
        <v>0</v>
      </c>
      <c r="M454" s="542">
        <v>0</v>
      </c>
      <c r="N454" s="542">
        <v>0</v>
      </c>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407</v>
      </c>
      <c r="L455" s="541">
        <v>0</v>
      </c>
      <c r="M455" s="542">
        <v>0</v>
      </c>
      <c r="N455" s="542">
        <v>0</v>
      </c>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407</v>
      </c>
      <c r="L456" s="541">
        <v>0</v>
      </c>
      <c r="M456" s="542">
        <v>0</v>
      </c>
      <c r="N456" s="542">
        <v>0</v>
      </c>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407</v>
      </c>
      <c r="L457" s="541">
        <v>0</v>
      </c>
      <c r="M457" s="542">
        <v>0</v>
      </c>
      <c r="N457" s="542">
        <v>0</v>
      </c>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407</v>
      </c>
      <c r="L458" s="541">
        <v>0</v>
      </c>
      <c r="M458" s="542">
        <v>0</v>
      </c>
      <c r="N458" s="542">
        <v>0</v>
      </c>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407</v>
      </c>
      <c r="L459" s="541">
        <v>0</v>
      </c>
      <c r="M459" s="542">
        <v>0</v>
      </c>
      <c r="N459" s="542">
        <v>0</v>
      </c>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407</v>
      </c>
      <c r="L460" s="541">
        <v>0</v>
      </c>
      <c r="M460" s="542">
        <v>0</v>
      </c>
      <c r="N460" s="542">
        <v>0</v>
      </c>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407</v>
      </c>
      <c r="L461" s="541">
        <v>0</v>
      </c>
      <c r="M461" s="542">
        <v>0</v>
      </c>
      <c r="N461" s="542">
        <v>0</v>
      </c>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407</v>
      </c>
      <c r="L462" s="541">
        <v>0</v>
      </c>
      <c r="M462" s="542">
        <v>0</v>
      </c>
      <c r="N462" s="542">
        <v>0</v>
      </c>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v>0</v>
      </c>
      <c r="K463" s="397" t="s">
        <v>407</v>
      </c>
      <c r="L463" s="541">
        <v>0</v>
      </c>
      <c r="M463" s="542">
        <v>0</v>
      </c>
      <c r="N463" s="542">
        <v>0</v>
      </c>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311</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1084</v>
      </c>
      <c r="M469" s="443" t="s">
        <v>1077</v>
      </c>
      <c r="N469" s="545" t="s">
        <v>1085</v>
      </c>
      <c r="O469" s="545" t="s">
        <v>407</v>
      </c>
      <c r="P469" s="545" t="s">
        <v>407</v>
      </c>
      <c r="Q469" s="545" t="s">
        <v>407</v>
      </c>
      <c r="R469" s="545" t="s">
        <v>407</v>
      </c>
      <c r="S469" s="545" t="s">
        <v>407</v>
      </c>
      <c r="T469" s="545" t="s">
        <v>407</v>
      </c>
      <c r="U469" s="545" t="s">
        <v>407</v>
      </c>
      <c r="V469" s="545" t="s">
        <v>407</v>
      </c>
      <c r="W469" s="545" t="s">
        <v>407</v>
      </c>
      <c r="X469" s="545" t="s">
        <v>407</v>
      </c>
      <c r="Y469" s="545" t="s">
        <v>407</v>
      </c>
      <c r="Z469" s="545" t="s">
        <v>407</v>
      </c>
      <c r="AA469" s="545" t="s">
        <v>407</v>
      </c>
      <c r="AB469" s="545" t="s">
        <v>407</v>
      </c>
      <c r="AC469" s="545" t="s">
        <v>407</v>
      </c>
      <c r="AD469" s="545" t="s">
        <v>407</v>
      </c>
      <c r="AE469" s="545" t="s">
        <v>407</v>
      </c>
      <c r="AF469" s="545" t="s">
        <v>407</v>
      </c>
      <c r="AG469" s="545" t="s">
        <v>407</v>
      </c>
      <c r="AH469" s="545" t="s">
        <v>407</v>
      </c>
      <c r="AI469" s="545" t="s">
        <v>407</v>
      </c>
      <c r="AJ469" s="545" t="s">
        <v>407</v>
      </c>
      <c r="AK469" s="545" t="s">
        <v>407</v>
      </c>
      <c r="AL469" s="545" t="s">
        <v>407</v>
      </c>
      <c r="AM469" s="545" t="s">
        <v>407</v>
      </c>
      <c r="AN469" s="545" t="s">
        <v>407</v>
      </c>
      <c r="AO469" s="545" t="s">
        <v>407</v>
      </c>
      <c r="AP469" s="545" t="s">
        <v>407</v>
      </c>
      <c r="AQ469" s="545" t="s">
        <v>407</v>
      </c>
      <c r="AR469" s="545" t="s">
        <v>407</v>
      </c>
      <c r="AS469" s="545" t="s">
        <v>407</v>
      </c>
      <c r="AT469" s="545" t="s">
        <v>407</v>
      </c>
      <c r="AU469" s="545" t="s">
        <v>407</v>
      </c>
      <c r="AV469" s="545" t="s">
        <v>407</v>
      </c>
      <c r="AW469" s="545" t="s">
        <v>407</v>
      </c>
      <c r="AX469" s="545" t="s">
        <v>407</v>
      </c>
      <c r="AY469" s="545" t="s">
        <v>407</v>
      </c>
      <c r="AZ469" s="545" t="s">
        <v>407</v>
      </c>
      <c r="BA469" s="545" t="s">
        <v>407</v>
      </c>
      <c r="BB469" s="545" t="s">
        <v>407</v>
      </c>
      <c r="BC469" s="545" t="s">
        <v>407</v>
      </c>
      <c r="BD469" s="545" t="s">
        <v>407</v>
      </c>
      <c r="BE469" s="545" t="s">
        <v>407</v>
      </c>
      <c r="BF469" s="545" t="s">
        <v>407</v>
      </c>
      <c r="BG469" s="545" t="s">
        <v>407</v>
      </c>
      <c r="BH469" s="545" t="s">
        <v>407</v>
      </c>
      <c r="BI469" s="545" t="s">
        <v>407</v>
      </c>
      <c r="BJ469" s="545" t="s">
        <v>407</v>
      </c>
      <c r="BK469" s="545" t="s">
        <v>407</v>
      </c>
      <c r="BL469" s="545" t="s">
        <v>407</v>
      </c>
      <c r="BM469" s="545" t="s">
        <v>407</v>
      </c>
      <c r="BN469" s="545" t="s">
        <v>407</v>
      </c>
      <c r="BO469" s="545" t="s">
        <v>407</v>
      </c>
      <c r="BP469" s="545" t="s">
        <v>407</v>
      </c>
      <c r="BQ469" s="545" t="s">
        <v>407</v>
      </c>
      <c r="BR469" s="545" t="s">
        <v>407</v>
      </c>
      <c r="BS469" s="545" t="s">
        <v>407</v>
      </c>
    </row>
    <row r="470" spans="1:73" ht="20.25" customHeight="1" x14ac:dyDescent="0.2">
      <c r="A470" s="51"/>
      <c r="B470" s="2"/>
      <c r="C470" s="92"/>
      <c r="D470" s="4"/>
      <c r="F470" s="4"/>
      <c r="G470" s="4"/>
      <c r="H470" s="93"/>
      <c r="I470" s="100" t="s">
        <v>67</v>
      </c>
      <c r="J470" s="101"/>
      <c r="K470" s="102"/>
      <c r="L470" s="546" t="s">
        <v>29</v>
      </c>
      <c r="M470" s="392" t="s">
        <v>29</v>
      </c>
      <c r="N470" s="391" t="s">
        <v>29</v>
      </c>
      <c r="O470" s="391" t="s">
        <v>407</v>
      </c>
      <c r="P470" s="391" t="s">
        <v>407</v>
      </c>
      <c r="Q470" s="391" t="s">
        <v>407</v>
      </c>
      <c r="R470" s="391" t="s">
        <v>407</v>
      </c>
      <c r="S470" s="391" t="s">
        <v>407</v>
      </c>
      <c r="T470" s="391" t="s">
        <v>407</v>
      </c>
      <c r="U470" s="391" t="s">
        <v>407</v>
      </c>
      <c r="V470" s="391" t="s">
        <v>407</v>
      </c>
      <c r="W470" s="391" t="s">
        <v>407</v>
      </c>
      <c r="X470" s="391" t="s">
        <v>407</v>
      </c>
      <c r="Y470" s="391" t="s">
        <v>407</v>
      </c>
      <c r="Z470" s="391" t="s">
        <v>407</v>
      </c>
      <c r="AA470" s="391" t="s">
        <v>407</v>
      </c>
      <c r="AB470" s="391" t="s">
        <v>407</v>
      </c>
      <c r="AC470" s="391" t="s">
        <v>407</v>
      </c>
      <c r="AD470" s="391" t="s">
        <v>407</v>
      </c>
      <c r="AE470" s="391" t="s">
        <v>407</v>
      </c>
      <c r="AF470" s="391" t="s">
        <v>407</v>
      </c>
      <c r="AG470" s="391" t="s">
        <v>407</v>
      </c>
      <c r="AH470" s="391" t="s">
        <v>407</v>
      </c>
      <c r="AI470" s="391" t="s">
        <v>407</v>
      </c>
      <c r="AJ470" s="391" t="s">
        <v>407</v>
      </c>
      <c r="AK470" s="391" t="s">
        <v>407</v>
      </c>
      <c r="AL470" s="391" t="s">
        <v>407</v>
      </c>
      <c r="AM470" s="391" t="s">
        <v>407</v>
      </c>
      <c r="AN470" s="391" t="s">
        <v>407</v>
      </c>
      <c r="AO470" s="391" t="s">
        <v>407</v>
      </c>
      <c r="AP470" s="391" t="s">
        <v>407</v>
      </c>
      <c r="AQ470" s="391" t="s">
        <v>407</v>
      </c>
      <c r="AR470" s="391" t="s">
        <v>407</v>
      </c>
      <c r="AS470" s="391" t="s">
        <v>407</v>
      </c>
      <c r="AT470" s="391" t="s">
        <v>407</v>
      </c>
      <c r="AU470" s="391" t="s">
        <v>407</v>
      </c>
      <c r="AV470" s="391" t="s">
        <v>407</v>
      </c>
      <c r="AW470" s="391" t="s">
        <v>407</v>
      </c>
      <c r="AX470" s="391" t="s">
        <v>407</v>
      </c>
      <c r="AY470" s="391" t="s">
        <v>407</v>
      </c>
      <c r="AZ470" s="391" t="s">
        <v>407</v>
      </c>
      <c r="BA470" s="391" t="s">
        <v>407</v>
      </c>
      <c r="BB470" s="391" t="s">
        <v>407</v>
      </c>
      <c r="BC470" s="391" t="s">
        <v>407</v>
      </c>
      <c r="BD470" s="391" t="s">
        <v>407</v>
      </c>
      <c r="BE470" s="391" t="s">
        <v>407</v>
      </c>
      <c r="BF470" s="391" t="s">
        <v>407</v>
      </c>
      <c r="BG470" s="391" t="s">
        <v>407</v>
      </c>
      <c r="BH470" s="391" t="s">
        <v>407</v>
      </c>
      <c r="BI470" s="391" t="s">
        <v>407</v>
      </c>
      <c r="BJ470" s="391" t="s">
        <v>407</v>
      </c>
      <c r="BK470" s="391" t="s">
        <v>407</v>
      </c>
      <c r="BL470" s="391" t="s">
        <v>407</v>
      </c>
      <c r="BM470" s="391" t="s">
        <v>407</v>
      </c>
      <c r="BN470" s="391" t="s">
        <v>407</v>
      </c>
      <c r="BO470" s="391" t="s">
        <v>407</v>
      </c>
      <c r="BP470" s="391" t="s">
        <v>407</v>
      </c>
      <c r="BQ470" s="391" t="s">
        <v>407</v>
      </c>
      <c r="BR470" s="391" t="s">
        <v>407</v>
      </c>
      <c r="BS470" s="391" t="s">
        <v>407</v>
      </c>
    </row>
    <row r="471" spans="1:73" ht="34.5" customHeight="1" x14ac:dyDescent="0.2">
      <c r="A471" s="547" t="s">
        <v>312</v>
      </c>
      <c r="B471" s="2"/>
      <c r="C471" s="113" t="s">
        <v>313</v>
      </c>
      <c r="D471" s="266"/>
      <c r="E471" s="266"/>
      <c r="F471" s="266"/>
      <c r="G471" s="266"/>
      <c r="H471" s="114"/>
      <c r="I471" s="116" t="s">
        <v>314</v>
      </c>
      <c r="J471" s="306" t="s">
        <v>287</v>
      </c>
      <c r="K471" s="548" t="s">
        <v>686</v>
      </c>
      <c r="L471" s="541" t="s">
        <v>287</v>
      </c>
      <c r="M471" s="542" t="s">
        <v>287</v>
      </c>
      <c r="N471" s="544" t="s">
        <v>287</v>
      </c>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315</v>
      </c>
      <c r="B472" s="2"/>
      <c r="C472" s="307"/>
      <c r="D472" s="115" t="s">
        <v>316</v>
      </c>
      <c r="E472" s="124" t="s">
        <v>317</v>
      </c>
      <c r="F472" s="165"/>
      <c r="G472" s="165"/>
      <c r="H472" s="125"/>
      <c r="I472" s="152"/>
      <c r="J472" s="306" t="s">
        <v>287</v>
      </c>
      <c r="K472" s="548" t="s">
        <v>686</v>
      </c>
      <c r="L472" s="541" t="s">
        <v>287</v>
      </c>
      <c r="M472" s="542" t="s">
        <v>287</v>
      </c>
      <c r="N472" s="544" t="s">
        <v>287</v>
      </c>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318</v>
      </c>
      <c r="B473" s="2"/>
      <c r="C473" s="307"/>
      <c r="D473" s="549"/>
      <c r="E473" s="124" t="s">
        <v>319</v>
      </c>
      <c r="F473" s="165"/>
      <c r="G473" s="165"/>
      <c r="H473" s="125"/>
      <c r="I473" s="152"/>
      <c r="J473" s="306">
        <v>0</v>
      </c>
      <c r="K473" s="548" t="s">
        <v>407</v>
      </c>
      <c r="L473" s="541">
        <v>0</v>
      </c>
      <c r="M473" s="542">
        <v>0</v>
      </c>
      <c r="N473" s="544">
        <v>0</v>
      </c>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320</v>
      </c>
      <c r="B474" s="2"/>
      <c r="C474" s="307"/>
      <c r="D474" s="549"/>
      <c r="E474" s="124" t="s">
        <v>321</v>
      </c>
      <c r="F474" s="165"/>
      <c r="G474" s="165"/>
      <c r="H474" s="125"/>
      <c r="I474" s="152"/>
      <c r="J474" s="306">
        <v>0</v>
      </c>
      <c r="K474" s="548" t="s">
        <v>407</v>
      </c>
      <c r="L474" s="541">
        <v>0</v>
      </c>
      <c r="M474" s="542">
        <v>0</v>
      </c>
      <c r="N474" s="544">
        <v>0</v>
      </c>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322</v>
      </c>
      <c r="B475" s="2"/>
      <c r="C475" s="307"/>
      <c r="D475" s="549"/>
      <c r="E475" s="124" t="s">
        <v>323</v>
      </c>
      <c r="F475" s="165"/>
      <c r="G475" s="165"/>
      <c r="H475" s="125"/>
      <c r="I475" s="152"/>
      <c r="J475" s="306">
        <v>0</v>
      </c>
      <c r="K475" s="548" t="s">
        <v>407</v>
      </c>
      <c r="L475" s="541">
        <v>0</v>
      </c>
      <c r="M475" s="542">
        <v>0</v>
      </c>
      <c r="N475" s="544">
        <v>0</v>
      </c>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324</v>
      </c>
      <c r="B476" s="2"/>
      <c r="C476" s="307"/>
      <c r="D476" s="549"/>
      <c r="E476" s="124" t="s">
        <v>325</v>
      </c>
      <c r="F476" s="165"/>
      <c r="G476" s="165"/>
      <c r="H476" s="125"/>
      <c r="I476" s="152"/>
      <c r="J476" s="306">
        <v>0</v>
      </c>
      <c r="K476" s="548" t="s">
        <v>407</v>
      </c>
      <c r="L476" s="541">
        <v>0</v>
      </c>
      <c r="M476" s="542">
        <v>0</v>
      </c>
      <c r="N476" s="544">
        <v>0</v>
      </c>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326</v>
      </c>
      <c r="B477" s="2"/>
      <c r="C477" s="307"/>
      <c r="D477" s="549"/>
      <c r="E477" s="124" t="s">
        <v>327</v>
      </c>
      <c r="F477" s="165"/>
      <c r="G477" s="165"/>
      <c r="H477" s="125"/>
      <c r="I477" s="152"/>
      <c r="J477" s="306" t="s">
        <v>287</v>
      </c>
      <c r="K477" s="548" t="s">
        <v>686</v>
      </c>
      <c r="L477" s="541">
        <v>0</v>
      </c>
      <c r="M477" s="542" t="s">
        <v>287</v>
      </c>
      <c r="N477" s="544">
        <v>0</v>
      </c>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328</v>
      </c>
      <c r="B478" s="2"/>
      <c r="C478" s="307"/>
      <c r="D478" s="549"/>
      <c r="E478" s="124" t="s">
        <v>329</v>
      </c>
      <c r="F478" s="165"/>
      <c r="G478" s="165"/>
      <c r="H478" s="125"/>
      <c r="I478" s="152"/>
      <c r="J478" s="306">
        <v>0</v>
      </c>
      <c r="K478" s="548" t="s">
        <v>407</v>
      </c>
      <c r="L478" s="541">
        <v>0</v>
      </c>
      <c r="M478" s="542">
        <v>0</v>
      </c>
      <c r="N478" s="544">
        <v>0</v>
      </c>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330</v>
      </c>
      <c r="B479" s="2"/>
      <c r="C479" s="307"/>
      <c r="D479" s="549"/>
      <c r="E479" s="124" t="s">
        <v>331</v>
      </c>
      <c r="F479" s="165"/>
      <c r="G479" s="165"/>
      <c r="H479" s="125"/>
      <c r="I479" s="152"/>
      <c r="J479" s="306" t="s">
        <v>287</v>
      </c>
      <c r="K479" s="548" t="s">
        <v>686</v>
      </c>
      <c r="L479" s="541" t="s">
        <v>287</v>
      </c>
      <c r="M479" s="542" t="s">
        <v>287</v>
      </c>
      <c r="N479" s="544" t="s">
        <v>287</v>
      </c>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332</v>
      </c>
      <c r="B480" s="2"/>
      <c r="C480" s="307"/>
      <c r="D480" s="549"/>
      <c r="E480" s="124" t="s">
        <v>333</v>
      </c>
      <c r="F480" s="165"/>
      <c r="G480" s="165"/>
      <c r="H480" s="125"/>
      <c r="I480" s="152"/>
      <c r="J480" s="306" t="s">
        <v>287</v>
      </c>
      <c r="K480" s="548" t="s">
        <v>686</v>
      </c>
      <c r="L480" s="541" t="s">
        <v>287</v>
      </c>
      <c r="M480" s="542" t="s">
        <v>287</v>
      </c>
      <c r="N480" s="544" t="s">
        <v>287</v>
      </c>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334</v>
      </c>
      <c r="B481" s="2"/>
      <c r="C481" s="307"/>
      <c r="D481" s="549"/>
      <c r="E481" s="124" t="s">
        <v>335</v>
      </c>
      <c r="F481" s="165"/>
      <c r="G481" s="165"/>
      <c r="H481" s="125"/>
      <c r="I481" s="152"/>
      <c r="J481" s="306" t="s">
        <v>287</v>
      </c>
      <c r="K481" s="548" t="s">
        <v>686</v>
      </c>
      <c r="L481" s="541">
        <v>0</v>
      </c>
      <c r="M481" s="542" t="s">
        <v>287</v>
      </c>
      <c r="N481" s="544" t="s">
        <v>287</v>
      </c>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336</v>
      </c>
      <c r="B482" s="2"/>
      <c r="C482" s="307"/>
      <c r="D482" s="549"/>
      <c r="E482" s="124" t="s">
        <v>337</v>
      </c>
      <c r="F482" s="165"/>
      <c r="G482" s="165"/>
      <c r="H482" s="125"/>
      <c r="I482" s="152"/>
      <c r="J482" s="306">
        <v>0</v>
      </c>
      <c r="K482" s="548" t="s">
        <v>407</v>
      </c>
      <c r="L482" s="541">
        <v>0</v>
      </c>
      <c r="M482" s="542">
        <v>0</v>
      </c>
      <c r="N482" s="544">
        <v>0</v>
      </c>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338</v>
      </c>
      <c r="B483" s="2"/>
      <c r="C483" s="307"/>
      <c r="D483" s="195"/>
      <c r="E483" s="124" t="s">
        <v>339</v>
      </c>
      <c r="F483" s="165"/>
      <c r="G483" s="165"/>
      <c r="H483" s="125"/>
      <c r="I483" s="155"/>
      <c r="J483" s="306">
        <v>0</v>
      </c>
      <c r="K483" s="548" t="s">
        <v>407</v>
      </c>
      <c r="L483" s="541">
        <v>0</v>
      </c>
      <c r="M483" s="542">
        <v>0</v>
      </c>
      <c r="N483" s="544">
        <v>0</v>
      </c>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340</v>
      </c>
      <c r="B484" s="193"/>
      <c r="C484" s="113" t="s">
        <v>341</v>
      </c>
      <c r="D484" s="266"/>
      <c r="E484" s="266"/>
      <c r="F484" s="266"/>
      <c r="G484" s="266"/>
      <c r="H484" s="114"/>
      <c r="I484" s="116" t="s">
        <v>342</v>
      </c>
      <c r="J484" s="306">
        <v>0</v>
      </c>
      <c r="K484" s="548" t="s">
        <v>407</v>
      </c>
      <c r="L484" s="541">
        <v>0</v>
      </c>
      <c r="M484" s="542">
        <v>0</v>
      </c>
      <c r="N484" s="544">
        <v>0</v>
      </c>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343</v>
      </c>
      <c r="B485" s="2"/>
      <c r="C485" s="307"/>
      <c r="D485" s="115" t="s">
        <v>316</v>
      </c>
      <c r="E485" s="124" t="s">
        <v>317</v>
      </c>
      <c r="F485" s="165"/>
      <c r="G485" s="165"/>
      <c r="H485" s="125"/>
      <c r="I485" s="152"/>
      <c r="J485" s="306">
        <v>0</v>
      </c>
      <c r="K485" s="548" t="s">
        <v>407</v>
      </c>
      <c r="L485" s="541">
        <v>0</v>
      </c>
      <c r="M485" s="542">
        <v>0</v>
      </c>
      <c r="N485" s="544">
        <v>0</v>
      </c>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344</v>
      </c>
      <c r="B486" s="2"/>
      <c r="C486" s="307"/>
      <c r="D486" s="549"/>
      <c r="E486" s="124" t="s">
        <v>319</v>
      </c>
      <c r="F486" s="165"/>
      <c r="G486" s="165"/>
      <c r="H486" s="125"/>
      <c r="I486" s="152"/>
      <c r="J486" s="306">
        <v>0</v>
      </c>
      <c r="K486" s="548" t="s">
        <v>407</v>
      </c>
      <c r="L486" s="541">
        <v>0</v>
      </c>
      <c r="M486" s="542">
        <v>0</v>
      </c>
      <c r="N486" s="544">
        <v>0</v>
      </c>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345</v>
      </c>
      <c r="B487" s="2"/>
      <c r="C487" s="307"/>
      <c r="D487" s="549"/>
      <c r="E487" s="124" t="s">
        <v>321</v>
      </c>
      <c r="F487" s="165"/>
      <c r="G487" s="165"/>
      <c r="H487" s="125"/>
      <c r="I487" s="152"/>
      <c r="J487" s="306">
        <v>0</v>
      </c>
      <c r="K487" s="548" t="s">
        <v>407</v>
      </c>
      <c r="L487" s="541">
        <v>0</v>
      </c>
      <c r="M487" s="542">
        <v>0</v>
      </c>
      <c r="N487" s="544">
        <v>0</v>
      </c>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346</v>
      </c>
      <c r="B488" s="2"/>
      <c r="C488" s="307"/>
      <c r="D488" s="549"/>
      <c r="E488" s="124" t="s">
        <v>323</v>
      </c>
      <c r="F488" s="165"/>
      <c r="G488" s="165"/>
      <c r="H488" s="125"/>
      <c r="I488" s="152"/>
      <c r="J488" s="306">
        <v>0</v>
      </c>
      <c r="K488" s="548" t="s">
        <v>407</v>
      </c>
      <c r="L488" s="541">
        <v>0</v>
      </c>
      <c r="M488" s="542">
        <v>0</v>
      </c>
      <c r="N488" s="544">
        <v>0</v>
      </c>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347</v>
      </c>
      <c r="B489" s="2"/>
      <c r="C489" s="307"/>
      <c r="D489" s="549"/>
      <c r="E489" s="124" t="s">
        <v>325</v>
      </c>
      <c r="F489" s="165"/>
      <c r="G489" s="165"/>
      <c r="H489" s="125"/>
      <c r="I489" s="152"/>
      <c r="J489" s="306">
        <v>0</v>
      </c>
      <c r="K489" s="548" t="s">
        <v>407</v>
      </c>
      <c r="L489" s="541">
        <v>0</v>
      </c>
      <c r="M489" s="542">
        <v>0</v>
      </c>
      <c r="N489" s="544">
        <v>0</v>
      </c>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348</v>
      </c>
      <c r="B490" s="2"/>
      <c r="C490" s="307"/>
      <c r="D490" s="549"/>
      <c r="E490" s="124" t="s">
        <v>327</v>
      </c>
      <c r="F490" s="165"/>
      <c r="G490" s="165"/>
      <c r="H490" s="125"/>
      <c r="I490" s="152"/>
      <c r="J490" s="306">
        <v>0</v>
      </c>
      <c r="K490" s="548" t="s">
        <v>407</v>
      </c>
      <c r="L490" s="541">
        <v>0</v>
      </c>
      <c r="M490" s="542">
        <v>0</v>
      </c>
      <c r="N490" s="544">
        <v>0</v>
      </c>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349</v>
      </c>
      <c r="B491" s="2"/>
      <c r="C491" s="307"/>
      <c r="D491" s="549"/>
      <c r="E491" s="124" t="s">
        <v>329</v>
      </c>
      <c r="F491" s="165"/>
      <c r="G491" s="165"/>
      <c r="H491" s="125"/>
      <c r="I491" s="152"/>
      <c r="J491" s="306">
        <v>0</v>
      </c>
      <c r="K491" s="548" t="s">
        <v>407</v>
      </c>
      <c r="L491" s="541">
        <v>0</v>
      </c>
      <c r="M491" s="542">
        <v>0</v>
      </c>
      <c r="N491" s="544">
        <v>0</v>
      </c>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350</v>
      </c>
      <c r="B492" s="2"/>
      <c r="C492" s="307"/>
      <c r="D492" s="549"/>
      <c r="E492" s="124" t="s">
        <v>331</v>
      </c>
      <c r="F492" s="165"/>
      <c r="G492" s="165"/>
      <c r="H492" s="125"/>
      <c r="I492" s="152"/>
      <c r="J492" s="306">
        <v>0</v>
      </c>
      <c r="K492" s="548" t="s">
        <v>407</v>
      </c>
      <c r="L492" s="541">
        <v>0</v>
      </c>
      <c r="M492" s="542">
        <v>0</v>
      </c>
      <c r="N492" s="544">
        <v>0</v>
      </c>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351</v>
      </c>
      <c r="B493" s="2"/>
      <c r="C493" s="307"/>
      <c r="D493" s="549"/>
      <c r="E493" s="124" t="s">
        <v>333</v>
      </c>
      <c r="F493" s="165"/>
      <c r="G493" s="165"/>
      <c r="H493" s="125"/>
      <c r="I493" s="152"/>
      <c r="J493" s="306">
        <v>0</v>
      </c>
      <c r="K493" s="548" t="s">
        <v>407</v>
      </c>
      <c r="L493" s="541">
        <v>0</v>
      </c>
      <c r="M493" s="542">
        <v>0</v>
      </c>
      <c r="N493" s="544">
        <v>0</v>
      </c>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352</v>
      </c>
      <c r="B494" s="2"/>
      <c r="C494" s="307"/>
      <c r="D494" s="549"/>
      <c r="E494" s="124" t="s">
        <v>335</v>
      </c>
      <c r="F494" s="165"/>
      <c r="G494" s="165"/>
      <c r="H494" s="125"/>
      <c r="I494" s="152"/>
      <c r="J494" s="306">
        <v>0</v>
      </c>
      <c r="K494" s="548" t="s">
        <v>407</v>
      </c>
      <c r="L494" s="541">
        <v>0</v>
      </c>
      <c r="M494" s="542">
        <v>0</v>
      </c>
      <c r="N494" s="544">
        <v>0</v>
      </c>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353</v>
      </c>
      <c r="B495" s="2"/>
      <c r="C495" s="307"/>
      <c r="D495" s="549"/>
      <c r="E495" s="124" t="s">
        <v>337</v>
      </c>
      <c r="F495" s="165"/>
      <c r="G495" s="165"/>
      <c r="H495" s="125"/>
      <c r="I495" s="152"/>
      <c r="J495" s="306">
        <v>0</v>
      </c>
      <c r="K495" s="548" t="s">
        <v>407</v>
      </c>
      <c r="L495" s="541">
        <v>0</v>
      </c>
      <c r="M495" s="542">
        <v>0</v>
      </c>
      <c r="N495" s="544">
        <v>0</v>
      </c>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354</v>
      </c>
      <c r="B496" s="2"/>
      <c r="C496" s="307"/>
      <c r="D496" s="195"/>
      <c r="E496" s="124" t="s">
        <v>339</v>
      </c>
      <c r="F496" s="165"/>
      <c r="G496" s="165"/>
      <c r="H496" s="125"/>
      <c r="I496" s="155"/>
      <c r="J496" s="306">
        <v>0</v>
      </c>
      <c r="K496" s="548" t="s">
        <v>407</v>
      </c>
      <c r="L496" s="541">
        <v>0</v>
      </c>
      <c r="M496" s="542">
        <v>0</v>
      </c>
      <c r="N496" s="544">
        <v>0</v>
      </c>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355</v>
      </c>
      <c r="B497" s="193"/>
      <c r="C497" s="124" t="s">
        <v>356</v>
      </c>
      <c r="D497" s="165"/>
      <c r="E497" s="165"/>
      <c r="F497" s="165"/>
      <c r="G497" s="165"/>
      <c r="H497" s="125"/>
      <c r="I497" s="209" t="s">
        <v>357</v>
      </c>
      <c r="J497" s="306">
        <v>0</v>
      </c>
      <c r="K497" s="548" t="s">
        <v>407</v>
      </c>
      <c r="L497" s="541">
        <v>0</v>
      </c>
      <c r="M497" s="542">
        <v>0</v>
      </c>
      <c r="N497" s="544">
        <v>0</v>
      </c>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358</v>
      </c>
      <c r="B498" s="193"/>
      <c r="C498" s="124" t="s">
        <v>359</v>
      </c>
      <c r="D498" s="165"/>
      <c r="E498" s="165"/>
      <c r="F498" s="165"/>
      <c r="G498" s="165"/>
      <c r="H498" s="125"/>
      <c r="I498" s="209" t="s">
        <v>360</v>
      </c>
      <c r="J498" s="306">
        <v>0</v>
      </c>
      <c r="K498" s="548" t="s">
        <v>407</v>
      </c>
      <c r="L498" s="541">
        <v>0</v>
      </c>
      <c r="M498" s="542">
        <v>0</v>
      </c>
      <c r="N498" s="544">
        <v>0</v>
      </c>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361</v>
      </c>
      <c r="B499" s="193"/>
      <c r="C499" s="124" t="s">
        <v>362</v>
      </c>
      <c r="D499" s="165"/>
      <c r="E499" s="165"/>
      <c r="F499" s="165"/>
      <c r="G499" s="165"/>
      <c r="H499" s="125"/>
      <c r="I499" s="209" t="s">
        <v>363</v>
      </c>
      <c r="J499" s="306">
        <v>0</v>
      </c>
      <c r="K499" s="548" t="s">
        <v>407</v>
      </c>
      <c r="L499" s="541">
        <v>0</v>
      </c>
      <c r="M499" s="542">
        <v>0</v>
      </c>
      <c r="N499" s="544">
        <v>0</v>
      </c>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364</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365</v>
      </c>
      <c r="D505" s="4"/>
      <c r="E505" s="4"/>
      <c r="F505" s="4"/>
      <c r="G505" s="4"/>
      <c r="H505" s="93"/>
      <c r="I505" s="93"/>
      <c r="J505" s="97" t="s">
        <v>4</v>
      </c>
      <c r="K505" s="98"/>
      <c r="L505" s="351" t="s">
        <v>1084</v>
      </c>
      <c r="M505" s="379" t="s">
        <v>1077</v>
      </c>
      <c r="N505" s="545" t="s">
        <v>1085</v>
      </c>
      <c r="O505" s="545" t="s">
        <v>407</v>
      </c>
      <c r="P505" s="545" t="s">
        <v>407</v>
      </c>
      <c r="Q505" s="545" t="s">
        <v>407</v>
      </c>
      <c r="R505" s="545" t="s">
        <v>407</v>
      </c>
      <c r="S505" s="545" t="s">
        <v>407</v>
      </c>
      <c r="T505" s="545" t="s">
        <v>407</v>
      </c>
      <c r="U505" s="545" t="s">
        <v>407</v>
      </c>
      <c r="V505" s="545" t="s">
        <v>407</v>
      </c>
      <c r="W505" s="545" t="s">
        <v>407</v>
      </c>
      <c r="X505" s="545" t="s">
        <v>407</v>
      </c>
      <c r="Y505" s="545" t="s">
        <v>407</v>
      </c>
      <c r="Z505" s="545" t="s">
        <v>407</v>
      </c>
      <c r="AA505" s="545" t="s">
        <v>407</v>
      </c>
      <c r="AB505" s="545" t="s">
        <v>407</v>
      </c>
      <c r="AC505" s="545" t="s">
        <v>407</v>
      </c>
      <c r="AD505" s="545" t="s">
        <v>407</v>
      </c>
      <c r="AE505" s="545" t="s">
        <v>407</v>
      </c>
      <c r="AF505" s="545" t="s">
        <v>407</v>
      </c>
      <c r="AG505" s="545" t="s">
        <v>407</v>
      </c>
      <c r="AH505" s="545" t="s">
        <v>407</v>
      </c>
      <c r="AI505" s="545" t="s">
        <v>407</v>
      </c>
      <c r="AJ505" s="545" t="s">
        <v>407</v>
      </c>
      <c r="AK505" s="545" t="s">
        <v>407</v>
      </c>
      <c r="AL505" s="545" t="s">
        <v>407</v>
      </c>
      <c r="AM505" s="545" t="s">
        <v>407</v>
      </c>
      <c r="AN505" s="545" t="s">
        <v>407</v>
      </c>
      <c r="AO505" s="545" t="s">
        <v>407</v>
      </c>
      <c r="AP505" s="545" t="s">
        <v>407</v>
      </c>
      <c r="AQ505" s="545" t="s">
        <v>407</v>
      </c>
      <c r="AR505" s="545" t="s">
        <v>407</v>
      </c>
      <c r="AS505" s="545" t="s">
        <v>407</v>
      </c>
      <c r="AT505" s="545" t="s">
        <v>407</v>
      </c>
      <c r="AU505" s="545" t="s">
        <v>407</v>
      </c>
      <c r="AV505" s="545" t="s">
        <v>407</v>
      </c>
      <c r="AW505" s="545" t="s">
        <v>407</v>
      </c>
      <c r="AX505" s="545" t="s">
        <v>407</v>
      </c>
      <c r="AY505" s="545" t="s">
        <v>407</v>
      </c>
      <c r="AZ505" s="545" t="s">
        <v>407</v>
      </c>
      <c r="BA505" s="545" t="s">
        <v>407</v>
      </c>
      <c r="BB505" s="545" t="s">
        <v>407</v>
      </c>
      <c r="BC505" s="545" t="s">
        <v>407</v>
      </c>
      <c r="BD505" s="545" t="s">
        <v>407</v>
      </c>
      <c r="BE505" s="545" t="s">
        <v>407</v>
      </c>
      <c r="BF505" s="545" t="s">
        <v>407</v>
      </c>
      <c r="BG505" s="545" t="s">
        <v>407</v>
      </c>
      <c r="BH505" s="545" t="s">
        <v>407</v>
      </c>
      <c r="BI505" s="545" t="s">
        <v>407</v>
      </c>
      <c r="BJ505" s="545" t="s">
        <v>407</v>
      </c>
      <c r="BK505" s="545" t="s">
        <v>407</v>
      </c>
      <c r="BL505" s="545" t="s">
        <v>407</v>
      </c>
      <c r="BM505" s="545" t="s">
        <v>407</v>
      </c>
      <c r="BN505" s="545" t="s">
        <v>407</v>
      </c>
      <c r="BO505" s="545" t="s">
        <v>407</v>
      </c>
      <c r="BP505" s="545" t="s">
        <v>407</v>
      </c>
      <c r="BQ505" s="545" t="s">
        <v>407</v>
      </c>
      <c r="BR505" s="545" t="s">
        <v>407</v>
      </c>
      <c r="BS505" s="545" t="s">
        <v>407</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407</v>
      </c>
      <c r="P506" s="391" t="s">
        <v>407</v>
      </c>
      <c r="Q506" s="391" t="s">
        <v>407</v>
      </c>
      <c r="R506" s="391" t="s">
        <v>407</v>
      </c>
      <c r="S506" s="391" t="s">
        <v>407</v>
      </c>
      <c r="T506" s="391" t="s">
        <v>407</v>
      </c>
      <c r="U506" s="391" t="s">
        <v>407</v>
      </c>
      <c r="V506" s="391" t="s">
        <v>407</v>
      </c>
      <c r="W506" s="391" t="s">
        <v>407</v>
      </c>
      <c r="X506" s="391" t="s">
        <v>407</v>
      </c>
      <c r="Y506" s="391" t="s">
        <v>407</v>
      </c>
      <c r="Z506" s="391" t="s">
        <v>407</v>
      </c>
      <c r="AA506" s="391" t="s">
        <v>407</v>
      </c>
      <c r="AB506" s="391" t="s">
        <v>407</v>
      </c>
      <c r="AC506" s="391" t="s">
        <v>407</v>
      </c>
      <c r="AD506" s="391" t="s">
        <v>407</v>
      </c>
      <c r="AE506" s="391" t="s">
        <v>407</v>
      </c>
      <c r="AF506" s="391" t="s">
        <v>407</v>
      </c>
      <c r="AG506" s="391" t="s">
        <v>407</v>
      </c>
      <c r="AH506" s="391" t="s">
        <v>407</v>
      </c>
      <c r="AI506" s="391" t="s">
        <v>407</v>
      </c>
      <c r="AJ506" s="391" t="s">
        <v>407</v>
      </c>
      <c r="AK506" s="391" t="s">
        <v>407</v>
      </c>
      <c r="AL506" s="391" t="s">
        <v>407</v>
      </c>
      <c r="AM506" s="391" t="s">
        <v>407</v>
      </c>
      <c r="AN506" s="391" t="s">
        <v>407</v>
      </c>
      <c r="AO506" s="391" t="s">
        <v>407</v>
      </c>
      <c r="AP506" s="391" t="s">
        <v>407</v>
      </c>
      <c r="AQ506" s="391" t="s">
        <v>407</v>
      </c>
      <c r="AR506" s="391" t="s">
        <v>407</v>
      </c>
      <c r="AS506" s="391" t="s">
        <v>407</v>
      </c>
      <c r="AT506" s="391" t="s">
        <v>407</v>
      </c>
      <c r="AU506" s="391" t="s">
        <v>407</v>
      </c>
      <c r="AV506" s="391" t="s">
        <v>407</v>
      </c>
      <c r="AW506" s="391" t="s">
        <v>407</v>
      </c>
      <c r="AX506" s="391" t="s">
        <v>407</v>
      </c>
      <c r="AY506" s="391" t="s">
        <v>407</v>
      </c>
      <c r="AZ506" s="391" t="s">
        <v>407</v>
      </c>
      <c r="BA506" s="391" t="s">
        <v>407</v>
      </c>
      <c r="BB506" s="391" t="s">
        <v>407</v>
      </c>
      <c r="BC506" s="391" t="s">
        <v>407</v>
      </c>
      <c r="BD506" s="391" t="s">
        <v>407</v>
      </c>
      <c r="BE506" s="391" t="s">
        <v>407</v>
      </c>
      <c r="BF506" s="391" t="s">
        <v>407</v>
      </c>
      <c r="BG506" s="391" t="s">
        <v>407</v>
      </c>
      <c r="BH506" s="391" t="s">
        <v>407</v>
      </c>
      <c r="BI506" s="391" t="s">
        <v>407</v>
      </c>
      <c r="BJ506" s="391" t="s">
        <v>407</v>
      </c>
      <c r="BK506" s="391" t="s">
        <v>407</v>
      </c>
      <c r="BL506" s="391" t="s">
        <v>407</v>
      </c>
      <c r="BM506" s="391" t="s">
        <v>407</v>
      </c>
      <c r="BN506" s="391" t="s">
        <v>407</v>
      </c>
      <c r="BO506" s="391" t="s">
        <v>407</v>
      </c>
      <c r="BP506" s="391" t="s">
        <v>407</v>
      </c>
      <c r="BQ506" s="391" t="s">
        <v>407</v>
      </c>
      <c r="BR506" s="391" t="s">
        <v>407</v>
      </c>
      <c r="BS506" s="391" t="s">
        <v>407</v>
      </c>
      <c r="BU506" s="445"/>
    </row>
    <row r="507" spans="1:73" ht="42" customHeight="1" x14ac:dyDescent="0.2">
      <c r="A507" s="547" t="s">
        <v>366</v>
      </c>
      <c r="B507" s="2"/>
      <c r="C507" s="124" t="s">
        <v>367</v>
      </c>
      <c r="D507" s="165"/>
      <c r="E507" s="165"/>
      <c r="F507" s="165"/>
      <c r="G507" s="165"/>
      <c r="H507" s="125"/>
      <c r="I507" s="106" t="s">
        <v>368</v>
      </c>
      <c r="J507" s="306">
        <v>0</v>
      </c>
      <c r="K507" s="548" t="s">
        <v>407</v>
      </c>
      <c r="L507" s="541">
        <v>0</v>
      </c>
      <c r="M507" s="542">
        <v>0</v>
      </c>
      <c r="N507" s="544">
        <v>0</v>
      </c>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369</v>
      </c>
      <c r="B508" s="313"/>
      <c r="C508" s="124" t="s">
        <v>370</v>
      </c>
      <c r="D508" s="165"/>
      <c r="E508" s="165"/>
      <c r="F508" s="165"/>
      <c r="G508" s="165"/>
      <c r="H508" s="125"/>
      <c r="I508" s="209" t="s">
        <v>371</v>
      </c>
      <c r="J508" s="306" t="s">
        <v>287</v>
      </c>
      <c r="K508" s="548" t="s">
        <v>686</v>
      </c>
      <c r="L508" s="541">
        <v>0</v>
      </c>
      <c r="M508" s="542" t="s">
        <v>287</v>
      </c>
      <c r="N508" s="544" t="s">
        <v>287</v>
      </c>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372</v>
      </c>
      <c r="B509" s="313"/>
      <c r="C509" s="124" t="s">
        <v>373</v>
      </c>
      <c r="D509" s="165"/>
      <c r="E509" s="165"/>
      <c r="F509" s="165"/>
      <c r="G509" s="165"/>
      <c r="H509" s="125"/>
      <c r="I509" s="209" t="s">
        <v>374</v>
      </c>
      <c r="J509" s="306">
        <v>0</v>
      </c>
      <c r="K509" s="548" t="s">
        <v>407</v>
      </c>
      <c r="L509" s="541">
        <v>0</v>
      </c>
      <c r="M509" s="542">
        <v>0</v>
      </c>
      <c r="N509" s="544">
        <v>0</v>
      </c>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375</v>
      </c>
      <c r="B510" s="313"/>
      <c r="C510" s="124" t="s">
        <v>376</v>
      </c>
      <c r="D510" s="165"/>
      <c r="E510" s="165"/>
      <c r="F510" s="165"/>
      <c r="G510" s="165"/>
      <c r="H510" s="125"/>
      <c r="I510" s="209" t="s">
        <v>377</v>
      </c>
      <c r="J510" s="306">
        <v>0</v>
      </c>
      <c r="K510" s="548" t="s">
        <v>407</v>
      </c>
      <c r="L510" s="541">
        <v>0</v>
      </c>
      <c r="M510" s="542">
        <v>0</v>
      </c>
      <c r="N510" s="544">
        <v>0</v>
      </c>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378</v>
      </c>
      <c r="B511" s="313"/>
      <c r="C511" s="124" t="s">
        <v>379</v>
      </c>
      <c r="D511" s="165"/>
      <c r="E511" s="165"/>
      <c r="F511" s="165"/>
      <c r="G511" s="165"/>
      <c r="H511" s="125"/>
      <c r="I511" s="209" t="s">
        <v>380</v>
      </c>
      <c r="J511" s="306" t="s">
        <v>287</v>
      </c>
      <c r="K511" s="548" t="s">
        <v>686</v>
      </c>
      <c r="L511" s="541">
        <v>0</v>
      </c>
      <c r="M511" s="542" t="s">
        <v>287</v>
      </c>
      <c r="N511" s="544" t="s">
        <v>287</v>
      </c>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381</v>
      </c>
      <c r="B512" s="313"/>
      <c r="C512" s="127" t="s">
        <v>382</v>
      </c>
      <c r="D512" s="128"/>
      <c r="E512" s="128"/>
      <c r="F512" s="128"/>
      <c r="G512" s="128"/>
      <c r="H512" s="129"/>
      <c r="I512" s="209" t="s">
        <v>956</v>
      </c>
      <c r="J512" s="306" t="s">
        <v>287</v>
      </c>
      <c r="K512" s="548" t="s">
        <v>686</v>
      </c>
      <c r="L512" s="541">
        <v>0</v>
      </c>
      <c r="M512" s="542" t="s">
        <v>287</v>
      </c>
      <c r="N512" s="544" t="s">
        <v>287</v>
      </c>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384</v>
      </c>
      <c r="B513" s="313"/>
      <c r="C513" s="124" t="s">
        <v>385</v>
      </c>
      <c r="D513" s="165"/>
      <c r="E513" s="165"/>
      <c r="F513" s="165"/>
      <c r="G513" s="165"/>
      <c r="H513" s="125"/>
      <c r="I513" s="209" t="s">
        <v>386</v>
      </c>
      <c r="J513" s="306" t="s">
        <v>287</v>
      </c>
      <c r="K513" s="548" t="s">
        <v>686</v>
      </c>
      <c r="L513" s="541">
        <v>0</v>
      </c>
      <c r="M513" s="542" t="s">
        <v>287</v>
      </c>
      <c r="N513" s="544">
        <v>0</v>
      </c>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387</v>
      </c>
      <c r="B514" s="313"/>
      <c r="C514" s="124" t="s">
        <v>388</v>
      </c>
      <c r="D514" s="165"/>
      <c r="E514" s="165"/>
      <c r="F514" s="165"/>
      <c r="G514" s="165"/>
      <c r="H514" s="125"/>
      <c r="I514" s="209" t="s">
        <v>389</v>
      </c>
      <c r="J514" s="306">
        <v>0</v>
      </c>
      <c r="K514" s="548" t="s">
        <v>407</v>
      </c>
      <c r="L514" s="541">
        <v>0</v>
      </c>
      <c r="M514" s="542">
        <v>0</v>
      </c>
      <c r="N514" s="544">
        <v>0</v>
      </c>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390</v>
      </c>
      <c r="D517" s="4"/>
      <c r="E517" s="4"/>
      <c r="F517" s="4"/>
      <c r="G517" s="4"/>
      <c r="H517" s="93"/>
      <c r="I517" s="93"/>
      <c r="J517" s="97" t="s">
        <v>4</v>
      </c>
      <c r="K517" s="98"/>
      <c r="L517" s="31" t="s">
        <v>1084</v>
      </c>
      <c r="M517" s="443" t="s">
        <v>1077</v>
      </c>
      <c r="N517" s="351" t="s">
        <v>1085</v>
      </c>
      <c r="O517" s="351" t="s">
        <v>407</v>
      </c>
      <c r="P517" s="351" t="s">
        <v>407</v>
      </c>
      <c r="Q517" s="351" t="s">
        <v>407</v>
      </c>
      <c r="R517" s="351" t="s">
        <v>407</v>
      </c>
      <c r="S517" s="351" t="s">
        <v>407</v>
      </c>
      <c r="T517" s="351" t="s">
        <v>407</v>
      </c>
      <c r="U517" s="351" t="s">
        <v>407</v>
      </c>
      <c r="V517" s="351" t="s">
        <v>407</v>
      </c>
      <c r="W517" s="351" t="s">
        <v>407</v>
      </c>
      <c r="X517" s="351" t="s">
        <v>407</v>
      </c>
      <c r="Y517" s="351" t="s">
        <v>407</v>
      </c>
      <c r="Z517" s="351" t="s">
        <v>407</v>
      </c>
      <c r="AA517" s="351" t="s">
        <v>407</v>
      </c>
      <c r="AB517" s="351" t="s">
        <v>407</v>
      </c>
      <c r="AC517" s="351" t="s">
        <v>407</v>
      </c>
      <c r="AD517" s="351" t="s">
        <v>407</v>
      </c>
      <c r="AE517" s="351" t="s">
        <v>407</v>
      </c>
      <c r="AF517" s="351" t="s">
        <v>407</v>
      </c>
      <c r="AG517" s="351" t="s">
        <v>407</v>
      </c>
      <c r="AH517" s="351" t="s">
        <v>407</v>
      </c>
      <c r="AI517" s="351" t="s">
        <v>407</v>
      </c>
      <c r="AJ517" s="351" t="s">
        <v>407</v>
      </c>
      <c r="AK517" s="351" t="s">
        <v>407</v>
      </c>
      <c r="AL517" s="351" t="s">
        <v>407</v>
      </c>
      <c r="AM517" s="351" t="s">
        <v>407</v>
      </c>
      <c r="AN517" s="351" t="s">
        <v>407</v>
      </c>
      <c r="AO517" s="351" t="s">
        <v>407</v>
      </c>
      <c r="AP517" s="351" t="s">
        <v>407</v>
      </c>
      <c r="AQ517" s="351" t="s">
        <v>407</v>
      </c>
      <c r="AR517" s="351" t="s">
        <v>407</v>
      </c>
      <c r="AS517" s="351" t="s">
        <v>407</v>
      </c>
      <c r="AT517" s="351" t="s">
        <v>407</v>
      </c>
      <c r="AU517" s="351" t="s">
        <v>407</v>
      </c>
      <c r="AV517" s="351" t="s">
        <v>407</v>
      </c>
      <c r="AW517" s="351" t="s">
        <v>407</v>
      </c>
      <c r="AX517" s="351" t="s">
        <v>407</v>
      </c>
      <c r="AY517" s="351" t="s">
        <v>407</v>
      </c>
      <c r="AZ517" s="351" t="s">
        <v>407</v>
      </c>
      <c r="BA517" s="351" t="s">
        <v>407</v>
      </c>
      <c r="BB517" s="351" t="s">
        <v>407</v>
      </c>
      <c r="BC517" s="351" t="s">
        <v>407</v>
      </c>
      <c r="BD517" s="351" t="s">
        <v>407</v>
      </c>
      <c r="BE517" s="351" t="s">
        <v>407</v>
      </c>
      <c r="BF517" s="351" t="s">
        <v>407</v>
      </c>
      <c r="BG517" s="351" t="s">
        <v>407</v>
      </c>
      <c r="BH517" s="351" t="s">
        <v>407</v>
      </c>
      <c r="BI517" s="351" t="s">
        <v>407</v>
      </c>
      <c r="BJ517" s="351" t="s">
        <v>407</v>
      </c>
      <c r="BK517" s="351" t="s">
        <v>407</v>
      </c>
      <c r="BL517" s="351" t="s">
        <v>407</v>
      </c>
      <c r="BM517" s="351" t="s">
        <v>407</v>
      </c>
      <c r="BN517" s="351" t="s">
        <v>407</v>
      </c>
      <c r="BO517" s="351" t="s">
        <v>407</v>
      </c>
      <c r="BP517" s="351" t="s">
        <v>407</v>
      </c>
      <c r="BQ517" s="351" t="s">
        <v>407</v>
      </c>
      <c r="BR517" s="351" t="s">
        <v>407</v>
      </c>
      <c r="BS517" s="351" t="s">
        <v>407</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407</v>
      </c>
      <c r="P518" s="391" t="s">
        <v>407</v>
      </c>
      <c r="Q518" s="391" t="s">
        <v>407</v>
      </c>
      <c r="R518" s="391" t="s">
        <v>407</v>
      </c>
      <c r="S518" s="391" t="s">
        <v>407</v>
      </c>
      <c r="T518" s="391" t="s">
        <v>407</v>
      </c>
      <c r="U518" s="391" t="s">
        <v>407</v>
      </c>
      <c r="V518" s="391" t="s">
        <v>407</v>
      </c>
      <c r="W518" s="391" t="s">
        <v>407</v>
      </c>
      <c r="X518" s="391" t="s">
        <v>407</v>
      </c>
      <c r="Y518" s="391" t="s">
        <v>407</v>
      </c>
      <c r="Z518" s="391" t="s">
        <v>407</v>
      </c>
      <c r="AA518" s="391" t="s">
        <v>407</v>
      </c>
      <c r="AB518" s="391" t="s">
        <v>407</v>
      </c>
      <c r="AC518" s="391" t="s">
        <v>407</v>
      </c>
      <c r="AD518" s="391" t="s">
        <v>407</v>
      </c>
      <c r="AE518" s="391" t="s">
        <v>407</v>
      </c>
      <c r="AF518" s="391" t="s">
        <v>407</v>
      </c>
      <c r="AG518" s="391" t="s">
        <v>407</v>
      </c>
      <c r="AH518" s="391" t="s">
        <v>407</v>
      </c>
      <c r="AI518" s="391" t="s">
        <v>407</v>
      </c>
      <c r="AJ518" s="391" t="s">
        <v>407</v>
      </c>
      <c r="AK518" s="391" t="s">
        <v>407</v>
      </c>
      <c r="AL518" s="391" t="s">
        <v>407</v>
      </c>
      <c r="AM518" s="391" t="s">
        <v>407</v>
      </c>
      <c r="AN518" s="391" t="s">
        <v>407</v>
      </c>
      <c r="AO518" s="391" t="s">
        <v>407</v>
      </c>
      <c r="AP518" s="391" t="s">
        <v>407</v>
      </c>
      <c r="AQ518" s="391" t="s">
        <v>407</v>
      </c>
      <c r="AR518" s="391" t="s">
        <v>407</v>
      </c>
      <c r="AS518" s="391" t="s">
        <v>407</v>
      </c>
      <c r="AT518" s="391" t="s">
        <v>407</v>
      </c>
      <c r="AU518" s="391" t="s">
        <v>407</v>
      </c>
      <c r="AV518" s="391" t="s">
        <v>407</v>
      </c>
      <c r="AW518" s="391" t="s">
        <v>407</v>
      </c>
      <c r="AX518" s="391" t="s">
        <v>407</v>
      </c>
      <c r="AY518" s="391" t="s">
        <v>407</v>
      </c>
      <c r="AZ518" s="391" t="s">
        <v>407</v>
      </c>
      <c r="BA518" s="391" t="s">
        <v>407</v>
      </c>
      <c r="BB518" s="391" t="s">
        <v>407</v>
      </c>
      <c r="BC518" s="391" t="s">
        <v>407</v>
      </c>
      <c r="BD518" s="391" t="s">
        <v>407</v>
      </c>
      <c r="BE518" s="391" t="s">
        <v>407</v>
      </c>
      <c r="BF518" s="391" t="s">
        <v>407</v>
      </c>
      <c r="BG518" s="391" t="s">
        <v>407</v>
      </c>
      <c r="BH518" s="391" t="s">
        <v>407</v>
      </c>
      <c r="BI518" s="391" t="s">
        <v>407</v>
      </c>
      <c r="BJ518" s="391" t="s">
        <v>407</v>
      </c>
      <c r="BK518" s="391" t="s">
        <v>407</v>
      </c>
      <c r="BL518" s="391" t="s">
        <v>407</v>
      </c>
      <c r="BM518" s="391" t="s">
        <v>407</v>
      </c>
      <c r="BN518" s="391" t="s">
        <v>407</v>
      </c>
      <c r="BO518" s="391" t="s">
        <v>407</v>
      </c>
      <c r="BP518" s="391" t="s">
        <v>407</v>
      </c>
      <c r="BQ518" s="391" t="s">
        <v>407</v>
      </c>
      <c r="BR518" s="391" t="s">
        <v>407</v>
      </c>
      <c r="BS518" s="391" t="s">
        <v>407</v>
      </c>
      <c r="BU518" s="445"/>
    </row>
    <row r="519" spans="1:73" s="430" customFormat="1" ht="79.2" x14ac:dyDescent="0.2">
      <c r="A519" s="547" t="s">
        <v>391</v>
      </c>
      <c r="B519" s="313"/>
      <c r="C519" s="316" t="s">
        <v>392</v>
      </c>
      <c r="D519" s="317"/>
      <c r="E519" s="317"/>
      <c r="F519" s="317"/>
      <c r="G519" s="317"/>
      <c r="H519" s="318"/>
      <c r="I519" s="209" t="s">
        <v>393</v>
      </c>
      <c r="J519" s="555">
        <v>0</v>
      </c>
      <c r="K519" s="548" t="s">
        <v>407</v>
      </c>
      <c r="L519" s="541">
        <v>0</v>
      </c>
      <c r="M519" s="542">
        <v>0</v>
      </c>
      <c r="N519" s="544">
        <v>0</v>
      </c>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394</v>
      </c>
      <c r="D520" s="320"/>
      <c r="E520" s="320"/>
      <c r="F520" s="320"/>
      <c r="G520" s="320"/>
      <c r="H520" s="321"/>
      <c r="I520" s="166" t="s">
        <v>395</v>
      </c>
      <c r="J520" s="555">
        <v>0</v>
      </c>
      <c r="K520" s="548" t="s">
        <v>407</v>
      </c>
      <c r="L520" s="541">
        <v>0</v>
      </c>
      <c r="M520" s="542">
        <v>0</v>
      </c>
      <c r="N520" s="544">
        <v>0</v>
      </c>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396</v>
      </c>
      <c r="B521" s="313"/>
      <c r="C521" s="316" t="s">
        <v>397</v>
      </c>
      <c r="D521" s="317"/>
      <c r="E521" s="317"/>
      <c r="F521" s="317"/>
      <c r="G521" s="317"/>
      <c r="H521" s="318"/>
      <c r="I521" s="209" t="s">
        <v>398</v>
      </c>
      <c r="J521" s="555">
        <v>0</v>
      </c>
      <c r="K521" s="548" t="s">
        <v>407</v>
      </c>
      <c r="L521" s="541">
        <v>0</v>
      </c>
      <c r="M521" s="542">
        <v>0</v>
      </c>
      <c r="N521" s="544">
        <v>0</v>
      </c>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399</v>
      </c>
      <c r="D524" s="4"/>
      <c r="E524" s="4"/>
      <c r="F524" s="4"/>
      <c r="G524" s="4"/>
      <c r="H524" s="93"/>
      <c r="I524" s="93"/>
      <c r="J524" s="97" t="s">
        <v>4</v>
      </c>
      <c r="K524" s="98"/>
      <c r="L524" s="31" t="s">
        <v>1084</v>
      </c>
      <c r="M524" s="443" t="s">
        <v>1077</v>
      </c>
      <c r="N524" s="351" t="s">
        <v>1085</v>
      </c>
      <c r="O524" s="351" t="s">
        <v>407</v>
      </c>
      <c r="P524" s="351" t="s">
        <v>407</v>
      </c>
      <c r="Q524" s="351" t="s">
        <v>407</v>
      </c>
      <c r="R524" s="351" t="s">
        <v>407</v>
      </c>
      <c r="S524" s="351" t="s">
        <v>407</v>
      </c>
      <c r="T524" s="351" t="s">
        <v>407</v>
      </c>
      <c r="U524" s="351" t="s">
        <v>407</v>
      </c>
      <c r="V524" s="351" t="s">
        <v>407</v>
      </c>
      <c r="W524" s="351" t="s">
        <v>407</v>
      </c>
      <c r="X524" s="351" t="s">
        <v>407</v>
      </c>
      <c r="Y524" s="351" t="s">
        <v>407</v>
      </c>
      <c r="Z524" s="351" t="s">
        <v>407</v>
      </c>
      <c r="AA524" s="351" t="s">
        <v>407</v>
      </c>
      <c r="AB524" s="351" t="s">
        <v>407</v>
      </c>
      <c r="AC524" s="351" t="s">
        <v>407</v>
      </c>
      <c r="AD524" s="351" t="s">
        <v>407</v>
      </c>
      <c r="AE524" s="351" t="s">
        <v>407</v>
      </c>
      <c r="AF524" s="351" t="s">
        <v>407</v>
      </c>
      <c r="AG524" s="351" t="s">
        <v>407</v>
      </c>
      <c r="AH524" s="351" t="s">
        <v>407</v>
      </c>
      <c r="AI524" s="351" t="s">
        <v>407</v>
      </c>
      <c r="AJ524" s="351" t="s">
        <v>407</v>
      </c>
      <c r="AK524" s="351" t="s">
        <v>407</v>
      </c>
      <c r="AL524" s="351" t="s">
        <v>407</v>
      </c>
      <c r="AM524" s="351" t="s">
        <v>407</v>
      </c>
      <c r="AN524" s="351" t="s">
        <v>407</v>
      </c>
      <c r="AO524" s="351" t="s">
        <v>407</v>
      </c>
      <c r="AP524" s="351" t="s">
        <v>407</v>
      </c>
      <c r="AQ524" s="351" t="s">
        <v>407</v>
      </c>
      <c r="AR524" s="351" t="s">
        <v>407</v>
      </c>
      <c r="AS524" s="351" t="s">
        <v>407</v>
      </c>
      <c r="AT524" s="351" t="s">
        <v>407</v>
      </c>
      <c r="AU524" s="351" t="s">
        <v>407</v>
      </c>
      <c r="AV524" s="351" t="s">
        <v>407</v>
      </c>
      <c r="AW524" s="351" t="s">
        <v>407</v>
      </c>
      <c r="AX524" s="351" t="s">
        <v>407</v>
      </c>
      <c r="AY524" s="351" t="s">
        <v>407</v>
      </c>
      <c r="AZ524" s="351" t="s">
        <v>407</v>
      </c>
      <c r="BA524" s="351" t="s">
        <v>407</v>
      </c>
      <c r="BB524" s="351" t="s">
        <v>407</v>
      </c>
      <c r="BC524" s="351" t="s">
        <v>407</v>
      </c>
      <c r="BD524" s="351" t="s">
        <v>407</v>
      </c>
      <c r="BE524" s="351" t="s">
        <v>407</v>
      </c>
      <c r="BF524" s="351" t="s">
        <v>407</v>
      </c>
      <c r="BG524" s="351" t="s">
        <v>407</v>
      </c>
      <c r="BH524" s="351" t="s">
        <v>407</v>
      </c>
      <c r="BI524" s="351" t="s">
        <v>407</v>
      </c>
      <c r="BJ524" s="351" t="s">
        <v>407</v>
      </c>
      <c r="BK524" s="351" t="s">
        <v>407</v>
      </c>
      <c r="BL524" s="351" t="s">
        <v>407</v>
      </c>
      <c r="BM524" s="351" t="s">
        <v>407</v>
      </c>
      <c r="BN524" s="351" t="s">
        <v>407</v>
      </c>
      <c r="BO524" s="351" t="s">
        <v>407</v>
      </c>
      <c r="BP524" s="351" t="s">
        <v>407</v>
      </c>
      <c r="BQ524" s="351" t="s">
        <v>407</v>
      </c>
      <c r="BR524" s="351" t="s">
        <v>407</v>
      </c>
      <c r="BS524" s="351" t="s">
        <v>407</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407</v>
      </c>
      <c r="P525" s="391" t="s">
        <v>407</v>
      </c>
      <c r="Q525" s="391" t="s">
        <v>407</v>
      </c>
      <c r="R525" s="391" t="s">
        <v>407</v>
      </c>
      <c r="S525" s="391" t="s">
        <v>407</v>
      </c>
      <c r="T525" s="391" t="s">
        <v>407</v>
      </c>
      <c r="U525" s="391" t="s">
        <v>407</v>
      </c>
      <c r="V525" s="391" t="s">
        <v>407</v>
      </c>
      <c r="W525" s="391" t="s">
        <v>407</v>
      </c>
      <c r="X525" s="391" t="s">
        <v>407</v>
      </c>
      <c r="Y525" s="391" t="s">
        <v>407</v>
      </c>
      <c r="Z525" s="391" t="s">
        <v>407</v>
      </c>
      <c r="AA525" s="391" t="s">
        <v>407</v>
      </c>
      <c r="AB525" s="391" t="s">
        <v>407</v>
      </c>
      <c r="AC525" s="391" t="s">
        <v>407</v>
      </c>
      <c r="AD525" s="391" t="s">
        <v>407</v>
      </c>
      <c r="AE525" s="391" t="s">
        <v>407</v>
      </c>
      <c r="AF525" s="391" t="s">
        <v>407</v>
      </c>
      <c r="AG525" s="391" t="s">
        <v>407</v>
      </c>
      <c r="AH525" s="391" t="s">
        <v>407</v>
      </c>
      <c r="AI525" s="391" t="s">
        <v>407</v>
      </c>
      <c r="AJ525" s="391" t="s">
        <v>407</v>
      </c>
      <c r="AK525" s="391" t="s">
        <v>407</v>
      </c>
      <c r="AL525" s="391" t="s">
        <v>407</v>
      </c>
      <c r="AM525" s="391" t="s">
        <v>407</v>
      </c>
      <c r="AN525" s="391" t="s">
        <v>407</v>
      </c>
      <c r="AO525" s="391" t="s">
        <v>407</v>
      </c>
      <c r="AP525" s="391" t="s">
        <v>407</v>
      </c>
      <c r="AQ525" s="391" t="s">
        <v>407</v>
      </c>
      <c r="AR525" s="391" t="s">
        <v>407</v>
      </c>
      <c r="AS525" s="391" t="s">
        <v>407</v>
      </c>
      <c r="AT525" s="391" t="s">
        <v>407</v>
      </c>
      <c r="AU525" s="391" t="s">
        <v>407</v>
      </c>
      <c r="AV525" s="391" t="s">
        <v>407</v>
      </c>
      <c r="AW525" s="391" t="s">
        <v>407</v>
      </c>
      <c r="AX525" s="391" t="s">
        <v>407</v>
      </c>
      <c r="AY525" s="391" t="s">
        <v>407</v>
      </c>
      <c r="AZ525" s="391" t="s">
        <v>407</v>
      </c>
      <c r="BA525" s="391" t="s">
        <v>407</v>
      </c>
      <c r="BB525" s="391" t="s">
        <v>407</v>
      </c>
      <c r="BC525" s="391" t="s">
        <v>407</v>
      </c>
      <c r="BD525" s="391" t="s">
        <v>407</v>
      </c>
      <c r="BE525" s="391" t="s">
        <v>407</v>
      </c>
      <c r="BF525" s="391" t="s">
        <v>407</v>
      </c>
      <c r="BG525" s="391" t="s">
        <v>407</v>
      </c>
      <c r="BH525" s="391" t="s">
        <v>407</v>
      </c>
      <c r="BI525" s="391" t="s">
        <v>407</v>
      </c>
      <c r="BJ525" s="391" t="s">
        <v>407</v>
      </c>
      <c r="BK525" s="391" t="s">
        <v>407</v>
      </c>
      <c r="BL525" s="391" t="s">
        <v>407</v>
      </c>
      <c r="BM525" s="391" t="s">
        <v>407</v>
      </c>
      <c r="BN525" s="391" t="s">
        <v>407</v>
      </c>
      <c r="BO525" s="391" t="s">
        <v>407</v>
      </c>
      <c r="BP525" s="391" t="s">
        <v>407</v>
      </c>
      <c r="BQ525" s="391" t="s">
        <v>407</v>
      </c>
      <c r="BR525" s="391" t="s">
        <v>407</v>
      </c>
      <c r="BS525" s="391" t="s">
        <v>407</v>
      </c>
      <c r="BU525" s="445"/>
    </row>
    <row r="526" spans="1:73" s="430" customFormat="1" ht="118.8" x14ac:dyDescent="0.2">
      <c r="A526" s="547" t="s">
        <v>400</v>
      </c>
      <c r="B526" s="313"/>
      <c r="C526" s="316" t="s">
        <v>401</v>
      </c>
      <c r="D526" s="317"/>
      <c r="E526" s="317"/>
      <c r="F526" s="317"/>
      <c r="G526" s="317"/>
      <c r="H526" s="318"/>
      <c r="I526" s="209" t="s">
        <v>402</v>
      </c>
      <c r="J526" s="555">
        <v>0</v>
      </c>
      <c r="K526" s="548" t="s">
        <v>407</v>
      </c>
      <c r="L526" s="541">
        <v>0</v>
      </c>
      <c r="M526" s="542">
        <v>0</v>
      </c>
      <c r="N526" s="544">
        <v>0</v>
      </c>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403</v>
      </c>
      <c r="D529" s="4"/>
      <c r="E529" s="4"/>
      <c r="F529" s="4"/>
      <c r="G529" s="4"/>
      <c r="H529" s="93"/>
      <c r="I529" s="93"/>
      <c r="J529" s="97" t="s">
        <v>4</v>
      </c>
      <c r="K529" s="98"/>
      <c r="L529" s="31" t="s">
        <v>1075</v>
      </c>
      <c r="M529" s="443" t="s">
        <v>1076</v>
      </c>
      <c r="N529" s="351" t="s">
        <v>1077</v>
      </c>
      <c r="O529" s="351" t="s">
        <v>1078</v>
      </c>
      <c r="P529" s="351" t="s">
        <v>407</v>
      </c>
      <c r="Q529" s="351" t="s">
        <v>407</v>
      </c>
      <c r="R529" s="351" t="s">
        <v>407</v>
      </c>
      <c r="S529" s="351" t="s">
        <v>407</v>
      </c>
      <c r="T529" s="351" t="s">
        <v>407</v>
      </c>
      <c r="U529" s="351" t="s">
        <v>407</v>
      </c>
      <c r="V529" s="351" t="s">
        <v>407</v>
      </c>
      <c r="W529" s="351" t="s">
        <v>407</v>
      </c>
      <c r="X529" s="351" t="s">
        <v>407</v>
      </c>
      <c r="Y529" s="351" t="s">
        <v>407</v>
      </c>
      <c r="Z529" s="351" t="s">
        <v>407</v>
      </c>
      <c r="AA529" s="351" t="s">
        <v>407</v>
      </c>
      <c r="AB529" s="351" t="s">
        <v>407</v>
      </c>
      <c r="AC529" s="351" t="s">
        <v>407</v>
      </c>
      <c r="AD529" s="351" t="s">
        <v>407</v>
      </c>
      <c r="AE529" s="351" t="s">
        <v>407</v>
      </c>
      <c r="AF529" s="351" t="s">
        <v>407</v>
      </c>
      <c r="AG529" s="351" t="s">
        <v>407</v>
      </c>
      <c r="AH529" s="351" t="s">
        <v>407</v>
      </c>
      <c r="AI529" s="351" t="s">
        <v>407</v>
      </c>
      <c r="AJ529" s="351" t="s">
        <v>407</v>
      </c>
      <c r="AK529" s="351" t="s">
        <v>407</v>
      </c>
      <c r="AL529" s="351" t="s">
        <v>407</v>
      </c>
      <c r="AM529" s="351" t="s">
        <v>407</v>
      </c>
      <c r="AN529" s="351" t="s">
        <v>407</v>
      </c>
      <c r="AO529" s="351" t="s">
        <v>407</v>
      </c>
      <c r="AP529" s="351" t="s">
        <v>407</v>
      </c>
      <c r="AQ529" s="351" t="s">
        <v>407</v>
      </c>
      <c r="AR529" s="351" t="s">
        <v>407</v>
      </c>
      <c r="AS529" s="351" t="s">
        <v>407</v>
      </c>
      <c r="AT529" s="351" t="s">
        <v>407</v>
      </c>
      <c r="AU529" s="351" t="s">
        <v>407</v>
      </c>
      <c r="AV529" s="351" t="s">
        <v>407</v>
      </c>
      <c r="AW529" s="351" t="s">
        <v>407</v>
      </c>
      <c r="AX529" s="351" t="s">
        <v>407</v>
      </c>
      <c r="AY529" s="351" t="s">
        <v>407</v>
      </c>
      <c r="AZ529" s="351" t="s">
        <v>407</v>
      </c>
      <c r="BA529" s="351" t="s">
        <v>407</v>
      </c>
      <c r="BB529" s="351" t="s">
        <v>407</v>
      </c>
      <c r="BC529" s="351" t="s">
        <v>407</v>
      </c>
      <c r="BD529" s="351" t="s">
        <v>407</v>
      </c>
      <c r="BE529" s="351" t="s">
        <v>407</v>
      </c>
      <c r="BF529" s="351" t="s">
        <v>407</v>
      </c>
      <c r="BG529" s="351" t="s">
        <v>407</v>
      </c>
      <c r="BH529" s="351" t="s">
        <v>407</v>
      </c>
      <c r="BI529" s="351" t="s">
        <v>407</v>
      </c>
      <c r="BJ529" s="351" t="s">
        <v>407</v>
      </c>
      <c r="BK529" s="351" t="s">
        <v>407</v>
      </c>
      <c r="BL529" s="351" t="s">
        <v>407</v>
      </c>
      <c r="BM529" s="351" t="s">
        <v>407</v>
      </c>
      <c r="BN529" s="351" t="s">
        <v>407</v>
      </c>
      <c r="BO529" s="351" t="s">
        <v>407</v>
      </c>
      <c r="BP529" s="351" t="s">
        <v>407</v>
      </c>
      <c r="BQ529" s="351" t="s">
        <v>407</v>
      </c>
      <c r="BR529" s="351" t="s">
        <v>407</v>
      </c>
      <c r="BS529" s="351" t="s">
        <v>407</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1080</v>
      </c>
      <c r="N530" s="391" t="s">
        <v>8</v>
      </c>
      <c r="O530" s="391" t="s">
        <v>9</v>
      </c>
      <c r="P530" s="391" t="s">
        <v>407</v>
      </c>
      <c r="Q530" s="391" t="s">
        <v>407</v>
      </c>
      <c r="R530" s="391" t="s">
        <v>407</v>
      </c>
      <c r="S530" s="391" t="s">
        <v>407</v>
      </c>
      <c r="T530" s="391" t="s">
        <v>407</v>
      </c>
      <c r="U530" s="391" t="s">
        <v>407</v>
      </c>
      <c r="V530" s="391" t="s">
        <v>407</v>
      </c>
      <c r="W530" s="391" t="s">
        <v>407</v>
      </c>
      <c r="X530" s="391" t="s">
        <v>407</v>
      </c>
      <c r="Y530" s="391" t="s">
        <v>407</v>
      </c>
      <c r="Z530" s="391" t="s">
        <v>407</v>
      </c>
      <c r="AA530" s="391" t="s">
        <v>407</v>
      </c>
      <c r="AB530" s="391" t="s">
        <v>407</v>
      </c>
      <c r="AC530" s="391" t="s">
        <v>407</v>
      </c>
      <c r="AD530" s="391" t="s">
        <v>407</v>
      </c>
      <c r="AE530" s="391" t="s">
        <v>407</v>
      </c>
      <c r="AF530" s="391" t="s">
        <v>407</v>
      </c>
      <c r="AG530" s="391" t="s">
        <v>407</v>
      </c>
      <c r="AH530" s="391" t="s">
        <v>407</v>
      </c>
      <c r="AI530" s="391" t="s">
        <v>407</v>
      </c>
      <c r="AJ530" s="391" t="s">
        <v>407</v>
      </c>
      <c r="AK530" s="391" t="s">
        <v>407</v>
      </c>
      <c r="AL530" s="391" t="s">
        <v>407</v>
      </c>
      <c r="AM530" s="391" t="s">
        <v>407</v>
      </c>
      <c r="AN530" s="391" t="s">
        <v>407</v>
      </c>
      <c r="AO530" s="391" t="s">
        <v>407</v>
      </c>
      <c r="AP530" s="391" t="s">
        <v>407</v>
      </c>
      <c r="AQ530" s="391" t="s">
        <v>407</v>
      </c>
      <c r="AR530" s="391" t="s">
        <v>407</v>
      </c>
      <c r="AS530" s="391" t="s">
        <v>407</v>
      </c>
      <c r="AT530" s="391" t="s">
        <v>407</v>
      </c>
      <c r="AU530" s="391" t="s">
        <v>407</v>
      </c>
      <c r="AV530" s="391" t="s">
        <v>407</v>
      </c>
      <c r="AW530" s="391" t="s">
        <v>407</v>
      </c>
      <c r="AX530" s="391" t="s">
        <v>407</v>
      </c>
      <c r="AY530" s="391" t="s">
        <v>407</v>
      </c>
      <c r="AZ530" s="391" t="s">
        <v>407</v>
      </c>
      <c r="BA530" s="391" t="s">
        <v>407</v>
      </c>
      <c r="BB530" s="391" t="s">
        <v>407</v>
      </c>
      <c r="BC530" s="391" t="s">
        <v>407</v>
      </c>
      <c r="BD530" s="391" t="s">
        <v>407</v>
      </c>
      <c r="BE530" s="391" t="s">
        <v>407</v>
      </c>
      <c r="BF530" s="391" t="s">
        <v>407</v>
      </c>
      <c r="BG530" s="391" t="s">
        <v>407</v>
      </c>
      <c r="BH530" s="391" t="s">
        <v>407</v>
      </c>
      <c r="BI530" s="391" t="s">
        <v>407</v>
      </c>
      <c r="BJ530" s="391" t="s">
        <v>407</v>
      </c>
      <c r="BK530" s="391" t="s">
        <v>407</v>
      </c>
      <c r="BL530" s="391" t="s">
        <v>407</v>
      </c>
      <c r="BM530" s="391" t="s">
        <v>407</v>
      </c>
      <c r="BN530" s="391" t="s">
        <v>407</v>
      </c>
      <c r="BO530" s="391" t="s">
        <v>407</v>
      </c>
      <c r="BP530" s="391" t="s">
        <v>407</v>
      </c>
      <c r="BQ530" s="391" t="s">
        <v>407</v>
      </c>
      <c r="BR530" s="391" t="s">
        <v>407</v>
      </c>
      <c r="BS530" s="391" t="s">
        <v>407</v>
      </c>
      <c r="BU530" s="445"/>
    </row>
    <row r="531" spans="1:73" s="51" customFormat="1" ht="34.5" customHeight="1" x14ac:dyDescent="0.2">
      <c r="A531" s="521" t="s">
        <v>957</v>
      </c>
      <c r="B531" s="313"/>
      <c r="C531" s="124" t="s">
        <v>405</v>
      </c>
      <c r="D531" s="165"/>
      <c r="E531" s="165"/>
      <c r="F531" s="165"/>
      <c r="G531" s="165"/>
      <c r="H531" s="125"/>
      <c r="I531" s="209" t="s">
        <v>406</v>
      </c>
      <c r="J531" s="306">
        <v>0</v>
      </c>
      <c r="K531" s="548" t="s">
        <v>407</v>
      </c>
      <c r="L531" s="541">
        <v>0</v>
      </c>
      <c r="M531" s="556">
        <v>0</v>
      </c>
      <c r="N531" s="542">
        <v>0</v>
      </c>
      <c r="O531" s="542">
        <v>0</v>
      </c>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408</v>
      </c>
      <c r="D534" s="4"/>
      <c r="E534" s="4"/>
      <c r="F534" s="4"/>
      <c r="G534" s="4"/>
      <c r="H534" s="93"/>
      <c r="I534" s="93"/>
      <c r="J534" s="97" t="s">
        <v>4</v>
      </c>
      <c r="K534" s="98"/>
      <c r="L534" s="31" t="s">
        <v>1084</v>
      </c>
      <c r="M534" s="443" t="s">
        <v>1077</v>
      </c>
      <c r="N534" s="351" t="s">
        <v>1085</v>
      </c>
      <c r="O534" s="351" t="s">
        <v>407</v>
      </c>
      <c r="P534" s="351" t="s">
        <v>407</v>
      </c>
      <c r="Q534" s="351" t="s">
        <v>407</v>
      </c>
      <c r="R534" s="351" t="s">
        <v>407</v>
      </c>
      <c r="S534" s="351" t="s">
        <v>407</v>
      </c>
      <c r="T534" s="351" t="s">
        <v>407</v>
      </c>
      <c r="U534" s="351" t="s">
        <v>407</v>
      </c>
      <c r="V534" s="351" t="s">
        <v>407</v>
      </c>
      <c r="W534" s="351" t="s">
        <v>407</v>
      </c>
      <c r="X534" s="351" t="s">
        <v>407</v>
      </c>
      <c r="Y534" s="351" t="s">
        <v>407</v>
      </c>
      <c r="Z534" s="351" t="s">
        <v>407</v>
      </c>
      <c r="AA534" s="351" t="s">
        <v>407</v>
      </c>
      <c r="AB534" s="351" t="s">
        <v>407</v>
      </c>
      <c r="AC534" s="351" t="s">
        <v>407</v>
      </c>
      <c r="AD534" s="351" t="s">
        <v>407</v>
      </c>
      <c r="AE534" s="351" t="s">
        <v>407</v>
      </c>
      <c r="AF534" s="351" t="s">
        <v>407</v>
      </c>
      <c r="AG534" s="351" t="s">
        <v>407</v>
      </c>
      <c r="AH534" s="351" t="s">
        <v>407</v>
      </c>
      <c r="AI534" s="351" t="s">
        <v>407</v>
      </c>
      <c r="AJ534" s="351" t="s">
        <v>407</v>
      </c>
      <c r="AK534" s="351" t="s">
        <v>407</v>
      </c>
      <c r="AL534" s="351" t="s">
        <v>407</v>
      </c>
      <c r="AM534" s="351" t="s">
        <v>407</v>
      </c>
      <c r="AN534" s="351" t="s">
        <v>407</v>
      </c>
      <c r="AO534" s="351" t="s">
        <v>407</v>
      </c>
      <c r="AP534" s="351" t="s">
        <v>407</v>
      </c>
      <c r="AQ534" s="351" t="s">
        <v>407</v>
      </c>
      <c r="AR534" s="351" t="s">
        <v>407</v>
      </c>
      <c r="AS534" s="351" t="s">
        <v>407</v>
      </c>
      <c r="AT534" s="351" t="s">
        <v>407</v>
      </c>
      <c r="AU534" s="351" t="s">
        <v>407</v>
      </c>
      <c r="AV534" s="351" t="s">
        <v>407</v>
      </c>
      <c r="AW534" s="351" t="s">
        <v>407</v>
      </c>
      <c r="AX534" s="351" t="s">
        <v>407</v>
      </c>
      <c r="AY534" s="351" t="s">
        <v>407</v>
      </c>
      <c r="AZ534" s="351" t="s">
        <v>407</v>
      </c>
      <c r="BA534" s="351" t="s">
        <v>407</v>
      </c>
      <c r="BB534" s="351" t="s">
        <v>407</v>
      </c>
      <c r="BC534" s="351" t="s">
        <v>407</v>
      </c>
      <c r="BD534" s="351" t="s">
        <v>407</v>
      </c>
      <c r="BE534" s="351" t="s">
        <v>407</v>
      </c>
      <c r="BF534" s="351" t="s">
        <v>407</v>
      </c>
      <c r="BG534" s="351" t="s">
        <v>407</v>
      </c>
      <c r="BH534" s="351" t="s">
        <v>407</v>
      </c>
      <c r="BI534" s="351" t="s">
        <v>407</v>
      </c>
      <c r="BJ534" s="351" t="s">
        <v>407</v>
      </c>
      <c r="BK534" s="351" t="s">
        <v>407</v>
      </c>
      <c r="BL534" s="351" t="s">
        <v>407</v>
      </c>
      <c r="BM534" s="351" t="s">
        <v>407</v>
      </c>
      <c r="BN534" s="351" t="s">
        <v>407</v>
      </c>
      <c r="BO534" s="351" t="s">
        <v>407</v>
      </c>
      <c r="BP534" s="351" t="s">
        <v>407</v>
      </c>
      <c r="BQ534" s="351" t="s">
        <v>407</v>
      </c>
      <c r="BR534" s="351" t="s">
        <v>407</v>
      </c>
      <c r="BS534" s="351" t="s">
        <v>407</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407</v>
      </c>
      <c r="P535" s="391" t="s">
        <v>407</v>
      </c>
      <c r="Q535" s="391" t="s">
        <v>407</v>
      </c>
      <c r="R535" s="391" t="s">
        <v>407</v>
      </c>
      <c r="S535" s="391" t="s">
        <v>407</v>
      </c>
      <c r="T535" s="391" t="s">
        <v>407</v>
      </c>
      <c r="U535" s="391" t="s">
        <v>407</v>
      </c>
      <c r="V535" s="391" t="s">
        <v>407</v>
      </c>
      <c r="W535" s="391" t="s">
        <v>407</v>
      </c>
      <c r="X535" s="391" t="s">
        <v>407</v>
      </c>
      <c r="Y535" s="391" t="s">
        <v>407</v>
      </c>
      <c r="Z535" s="391" t="s">
        <v>407</v>
      </c>
      <c r="AA535" s="391" t="s">
        <v>407</v>
      </c>
      <c r="AB535" s="391" t="s">
        <v>407</v>
      </c>
      <c r="AC535" s="391" t="s">
        <v>407</v>
      </c>
      <c r="AD535" s="391" t="s">
        <v>407</v>
      </c>
      <c r="AE535" s="391" t="s">
        <v>407</v>
      </c>
      <c r="AF535" s="391" t="s">
        <v>407</v>
      </c>
      <c r="AG535" s="391" t="s">
        <v>407</v>
      </c>
      <c r="AH535" s="391" t="s">
        <v>407</v>
      </c>
      <c r="AI535" s="391" t="s">
        <v>407</v>
      </c>
      <c r="AJ535" s="391" t="s">
        <v>407</v>
      </c>
      <c r="AK535" s="391" t="s">
        <v>407</v>
      </c>
      <c r="AL535" s="391" t="s">
        <v>407</v>
      </c>
      <c r="AM535" s="391" t="s">
        <v>407</v>
      </c>
      <c r="AN535" s="391" t="s">
        <v>407</v>
      </c>
      <c r="AO535" s="391" t="s">
        <v>407</v>
      </c>
      <c r="AP535" s="391" t="s">
        <v>407</v>
      </c>
      <c r="AQ535" s="391" t="s">
        <v>407</v>
      </c>
      <c r="AR535" s="391" t="s">
        <v>407</v>
      </c>
      <c r="AS535" s="391" t="s">
        <v>407</v>
      </c>
      <c r="AT535" s="391" t="s">
        <v>407</v>
      </c>
      <c r="AU535" s="391" t="s">
        <v>407</v>
      </c>
      <c r="AV535" s="391" t="s">
        <v>407</v>
      </c>
      <c r="AW535" s="391" t="s">
        <v>407</v>
      </c>
      <c r="AX535" s="391" t="s">
        <v>407</v>
      </c>
      <c r="AY535" s="391" t="s">
        <v>407</v>
      </c>
      <c r="AZ535" s="391" t="s">
        <v>407</v>
      </c>
      <c r="BA535" s="391" t="s">
        <v>407</v>
      </c>
      <c r="BB535" s="391" t="s">
        <v>407</v>
      </c>
      <c r="BC535" s="391" t="s">
        <v>407</v>
      </c>
      <c r="BD535" s="391" t="s">
        <v>407</v>
      </c>
      <c r="BE535" s="391" t="s">
        <v>407</v>
      </c>
      <c r="BF535" s="391" t="s">
        <v>407</v>
      </c>
      <c r="BG535" s="391" t="s">
        <v>407</v>
      </c>
      <c r="BH535" s="391" t="s">
        <v>407</v>
      </c>
      <c r="BI535" s="391" t="s">
        <v>407</v>
      </c>
      <c r="BJ535" s="391" t="s">
        <v>407</v>
      </c>
      <c r="BK535" s="391" t="s">
        <v>407</v>
      </c>
      <c r="BL535" s="391" t="s">
        <v>407</v>
      </c>
      <c r="BM535" s="391" t="s">
        <v>407</v>
      </c>
      <c r="BN535" s="391" t="s">
        <v>407</v>
      </c>
      <c r="BO535" s="391" t="s">
        <v>407</v>
      </c>
      <c r="BP535" s="391" t="s">
        <v>407</v>
      </c>
      <c r="BQ535" s="391" t="s">
        <v>407</v>
      </c>
      <c r="BR535" s="391" t="s">
        <v>407</v>
      </c>
      <c r="BS535" s="391" t="s">
        <v>407</v>
      </c>
      <c r="BU535" s="445"/>
    </row>
    <row r="536" spans="1:73" s="430" customFormat="1" ht="56.1" customHeight="1" x14ac:dyDescent="0.2">
      <c r="A536" s="547" t="s">
        <v>409</v>
      </c>
      <c r="B536" s="313"/>
      <c r="C536" s="124" t="s">
        <v>410</v>
      </c>
      <c r="D536" s="165"/>
      <c r="E536" s="165"/>
      <c r="F536" s="165"/>
      <c r="G536" s="165"/>
      <c r="H536" s="125"/>
      <c r="I536" s="209" t="s">
        <v>411</v>
      </c>
      <c r="J536" s="306">
        <v>0</v>
      </c>
      <c r="K536" s="548" t="s">
        <v>407</v>
      </c>
      <c r="L536" s="541">
        <v>0</v>
      </c>
      <c r="M536" s="542">
        <v>0</v>
      </c>
      <c r="N536" s="544">
        <v>0</v>
      </c>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412</v>
      </c>
      <c r="B537" s="313"/>
      <c r="C537" s="124" t="s">
        <v>413</v>
      </c>
      <c r="D537" s="165"/>
      <c r="E537" s="165"/>
      <c r="F537" s="165"/>
      <c r="G537" s="165"/>
      <c r="H537" s="125"/>
      <c r="I537" s="209" t="s">
        <v>414</v>
      </c>
      <c r="J537" s="306">
        <v>0</v>
      </c>
      <c r="K537" s="548" t="s">
        <v>407</v>
      </c>
      <c r="L537" s="541">
        <v>0</v>
      </c>
      <c r="M537" s="542">
        <v>0</v>
      </c>
      <c r="N537" s="544">
        <v>0</v>
      </c>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415</v>
      </c>
      <c r="B538" s="313"/>
      <c r="C538" s="124" t="s">
        <v>416</v>
      </c>
      <c r="D538" s="165"/>
      <c r="E538" s="165"/>
      <c r="F538" s="165"/>
      <c r="G538" s="165"/>
      <c r="H538" s="125"/>
      <c r="I538" s="116" t="s">
        <v>417</v>
      </c>
      <c r="J538" s="306">
        <v>0</v>
      </c>
      <c r="K538" s="548" t="s">
        <v>407</v>
      </c>
      <c r="L538" s="541">
        <v>0</v>
      </c>
      <c r="M538" s="542">
        <v>0</v>
      </c>
      <c r="N538" s="544">
        <v>0</v>
      </c>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418</v>
      </c>
      <c r="B539" s="313"/>
      <c r="C539" s="124" t="s">
        <v>419</v>
      </c>
      <c r="D539" s="165"/>
      <c r="E539" s="165"/>
      <c r="F539" s="165"/>
      <c r="G539" s="165"/>
      <c r="H539" s="125"/>
      <c r="I539" s="126"/>
      <c r="J539" s="306" t="s">
        <v>287</v>
      </c>
      <c r="K539" s="548" t="s">
        <v>686</v>
      </c>
      <c r="L539" s="541">
        <v>0</v>
      </c>
      <c r="M539" s="542" t="s">
        <v>287</v>
      </c>
      <c r="N539" s="544" t="s">
        <v>287</v>
      </c>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420</v>
      </c>
      <c r="D540" s="165"/>
      <c r="E540" s="165"/>
      <c r="F540" s="165"/>
      <c r="G540" s="165"/>
      <c r="H540" s="125"/>
      <c r="I540" s="140"/>
      <c r="J540" s="306">
        <v>478</v>
      </c>
      <c r="K540" s="548" t="s">
        <v>686</v>
      </c>
      <c r="L540" s="541" t="s">
        <v>287</v>
      </c>
      <c r="M540" s="542">
        <v>270</v>
      </c>
      <c r="N540" s="544">
        <v>208</v>
      </c>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421</v>
      </c>
      <c r="B541" s="313"/>
      <c r="C541" s="124" t="s">
        <v>422</v>
      </c>
      <c r="D541" s="165"/>
      <c r="E541" s="165"/>
      <c r="F541" s="165"/>
      <c r="G541" s="165"/>
      <c r="H541" s="125"/>
      <c r="I541" s="209" t="s">
        <v>423</v>
      </c>
      <c r="J541" s="306">
        <v>0</v>
      </c>
      <c r="K541" s="548" t="s">
        <v>407</v>
      </c>
      <c r="L541" s="541">
        <v>0</v>
      </c>
      <c r="M541" s="542">
        <v>0</v>
      </c>
      <c r="N541" s="544">
        <v>0</v>
      </c>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424</v>
      </c>
      <c r="B542" s="313"/>
      <c r="C542" s="124" t="s">
        <v>425</v>
      </c>
      <c r="D542" s="165"/>
      <c r="E542" s="165"/>
      <c r="F542" s="165"/>
      <c r="G542" s="165"/>
      <c r="H542" s="125"/>
      <c r="I542" s="209" t="s">
        <v>426</v>
      </c>
      <c r="J542" s="306">
        <v>0</v>
      </c>
      <c r="K542" s="548" t="s">
        <v>407</v>
      </c>
      <c r="L542" s="541">
        <v>0</v>
      </c>
      <c r="M542" s="542">
        <v>0</v>
      </c>
      <c r="N542" s="544">
        <v>0</v>
      </c>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427</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1084</v>
      </c>
      <c r="M548" s="379" t="s">
        <v>1077</v>
      </c>
      <c r="N548" s="351" t="s">
        <v>1085</v>
      </c>
      <c r="O548" s="351" t="s">
        <v>407</v>
      </c>
      <c r="P548" s="351" t="s">
        <v>407</v>
      </c>
      <c r="Q548" s="351" t="s">
        <v>407</v>
      </c>
      <c r="R548" s="351" t="s">
        <v>407</v>
      </c>
      <c r="S548" s="351" t="s">
        <v>407</v>
      </c>
      <c r="T548" s="351" t="s">
        <v>407</v>
      </c>
      <c r="U548" s="351" t="s">
        <v>407</v>
      </c>
      <c r="V548" s="351" t="s">
        <v>407</v>
      </c>
      <c r="W548" s="351" t="s">
        <v>407</v>
      </c>
      <c r="X548" s="351" t="s">
        <v>407</v>
      </c>
      <c r="Y548" s="351" t="s">
        <v>407</v>
      </c>
      <c r="Z548" s="351" t="s">
        <v>407</v>
      </c>
      <c r="AA548" s="351" t="s">
        <v>407</v>
      </c>
      <c r="AB548" s="351" t="s">
        <v>407</v>
      </c>
      <c r="AC548" s="351" t="s">
        <v>407</v>
      </c>
      <c r="AD548" s="351" t="s">
        <v>407</v>
      </c>
      <c r="AE548" s="351" t="s">
        <v>407</v>
      </c>
      <c r="AF548" s="351" t="s">
        <v>407</v>
      </c>
      <c r="AG548" s="351" t="s">
        <v>407</v>
      </c>
      <c r="AH548" s="351" t="s">
        <v>407</v>
      </c>
      <c r="AI548" s="351" t="s">
        <v>407</v>
      </c>
      <c r="AJ548" s="351" t="s">
        <v>407</v>
      </c>
      <c r="AK548" s="351" t="s">
        <v>407</v>
      </c>
      <c r="AL548" s="351" t="s">
        <v>407</v>
      </c>
      <c r="AM548" s="351" t="s">
        <v>407</v>
      </c>
      <c r="AN548" s="351" t="s">
        <v>407</v>
      </c>
      <c r="AO548" s="351" t="s">
        <v>407</v>
      </c>
      <c r="AP548" s="351" t="s">
        <v>407</v>
      </c>
      <c r="AQ548" s="351" t="s">
        <v>407</v>
      </c>
      <c r="AR548" s="351" t="s">
        <v>407</v>
      </c>
      <c r="AS548" s="351" t="s">
        <v>407</v>
      </c>
      <c r="AT548" s="351" t="s">
        <v>407</v>
      </c>
      <c r="AU548" s="351" t="s">
        <v>407</v>
      </c>
      <c r="AV548" s="351" t="s">
        <v>407</v>
      </c>
      <c r="AW548" s="351" t="s">
        <v>407</v>
      </c>
      <c r="AX548" s="351" t="s">
        <v>407</v>
      </c>
      <c r="AY548" s="351" t="s">
        <v>407</v>
      </c>
      <c r="AZ548" s="351" t="s">
        <v>407</v>
      </c>
      <c r="BA548" s="351" t="s">
        <v>407</v>
      </c>
      <c r="BB548" s="351" t="s">
        <v>407</v>
      </c>
      <c r="BC548" s="351" t="s">
        <v>407</v>
      </c>
      <c r="BD548" s="351" t="s">
        <v>407</v>
      </c>
      <c r="BE548" s="351" t="s">
        <v>407</v>
      </c>
      <c r="BF548" s="351" t="s">
        <v>407</v>
      </c>
      <c r="BG548" s="351" t="s">
        <v>407</v>
      </c>
      <c r="BH548" s="351" t="s">
        <v>407</v>
      </c>
      <c r="BI548" s="351" t="s">
        <v>407</v>
      </c>
      <c r="BJ548" s="351" t="s">
        <v>407</v>
      </c>
      <c r="BK548" s="351" t="s">
        <v>407</v>
      </c>
      <c r="BL548" s="351" t="s">
        <v>407</v>
      </c>
      <c r="BM548" s="351" t="s">
        <v>407</v>
      </c>
      <c r="BN548" s="351" t="s">
        <v>407</v>
      </c>
      <c r="BO548" s="351" t="s">
        <v>407</v>
      </c>
      <c r="BP548" s="351" t="s">
        <v>407</v>
      </c>
      <c r="BQ548" s="351" t="s">
        <v>407</v>
      </c>
      <c r="BR548" s="351" t="s">
        <v>407</v>
      </c>
      <c r="BS548" s="351" t="s">
        <v>407</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407</v>
      </c>
      <c r="P549" s="391" t="s">
        <v>407</v>
      </c>
      <c r="Q549" s="391" t="s">
        <v>407</v>
      </c>
      <c r="R549" s="391" t="s">
        <v>407</v>
      </c>
      <c r="S549" s="391" t="s">
        <v>407</v>
      </c>
      <c r="T549" s="391" t="s">
        <v>407</v>
      </c>
      <c r="U549" s="391" t="s">
        <v>407</v>
      </c>
      <c r="V549" s="391" t="s">
        <v>407</v>
      </c>
      <c r="W549" s="391" t="s">
        <v>407</v>
      </c>
      <c r="X549" s="391" t="s">
        <v>407</v>
      </c>
      <c r="Y549" s="391" t="s">
        <v>407</v>
      </c>
      <c r="Z549" s="391" t="s">
        <v>407</v>
      </c>
      <c r="AA549" s="391" t="s">
        <v>407</v>
      </c>
      <c r="AB549" s="391" t="s">
        <v>407</v>
      </c>
      <c r="AC549" s="391" t="s">
        <v>407</v>
      </c>
      <c r="AD549" s="391" t="s">
        <v>407</v>
      </c>
      <c r="AE549" s="391" t="s">
        <v>407</v>
      </c>
      <c r="AF549" s="391" t="s">
        <v>407</v>
      </c>
      <c r="AG549" s="391" t="s">
        <v>407</v>
      </c>
      <c r="AH549" s="391" t="s">
        <v>407</v>
      </c>
      <c r="AI549" s="391" t="s">
        <v>407</v>
      </c>
      <c r="AJ549" s="391" t="s">
        <v>407</v>
      </c>
      <c r="AK549" s="391" t="s">
        <v>407</v>
      </c>
      <c r="AL549" s="391" t="s">
        <v>407</v>
      </c>
      <c r="AM549" s="391" t="s">
        <v>407</v>
      </c>
      <c r="AN549" s="391" t="s">
        <v>407</v>
      </c>
      <c r="AO549" s="391" t="s">
        <v>407</v>
      </c>
      <c r="AP549" s="391" t="s">
        <v>407</v>
      </c>
      <c r="AQ549" s="391" t="s">
        <v>407</v>
      </c>
      <c r="AR549" s="391" t="s">
        <v>407</v>
      </c>
      <c r="AS549" s="391" t="s">
        <v>407</v>
      </c>
      <c r="AT549" s="391" t="s">
        <v>407</v>
      </c>
      <c r="AU549" s="391" t="s">
        <v>407</v>
      </c>
      <c r="AV549" s="391" t="s">
        <v>407</v>
      </c>
      <c r="AW549" s="391" t="s">
        <v>407</v>
      </c>
      <c r="AX549" s="391" t="s">
        <v>407</v>
      </c>
      <c r="AY549" s="391" t="s">
        <v>407</v>
      </c>
      <c r="AZ549" s="391" t="s">
        <v>407</v>
      </c>
      <c r="BA549" s="391" t="s">
        <v>407</v>
      </c>
      <c r="BB549" s="391" t="s">
        <v>407</v>
      </c>
      <c r="BC549" s="391" t="s">
        <v>407</v>
      </c>
      <c r="BD549" s="391" t="s">
        <v>407</v>
      </c>
      <c r="BE549" s="391" t="s">
        <v>407</v>
      </c>
      <c r="BF549" s="391" t="s">
        <v>407</v>
      </c>
      <c r="BG549" s="391" t="s">
        <v>407</v>
      </c>
      <c r="BH549" s="391" t="s">
        <v>407</v>
      </c>
      <c r="BI549" s="391" t="s">
        <v>407</v>
      </c>
      <c r="BJ549" s="391" t="s">
        <v>407</v>
      </c>
      <c r="BK549" s="391" t="s">
        <v>407</v>
      </c>
      <c r="BL549" s="391" t="s">
        <v>407</v>
      </c>
      <c r="BM549" s="391" t="s">
        <v>407</v>
      </c>
      <c r="BN549" s="391" t="s">
        <v>407</v>
      </c>
      <c r="BO549" s="391" t="s">
        <v>407</v>
      </c>
      <c r="BP549" s="391" t="s">
        <v>407</v>
      </c>
      <c r="BQ549" s="391" t="s">
        <v>407</v>
      </c>
      <c r="BR549" s="391" t="s">
        <v>407</v>
      </c>
      <c r="BS549" s="391" t="s">
        <v>407</v>
      </c>
      <c r="BU549" s="445"/>
    </row>
    <row r="550" spans="1:73" s="430" customFormat="1" ht="70.349999999999994" customHeight="1" x14ac:dyDescent="0.2">
      <c r="A550" s="547" t="s">
        <v>428</v>
      </c>
      <c r="B550" s="223"/>
      <c r="C550" s="124" t="s">
        <v>429</v>
      </c>
      <c r="D550" s="165"/>
      <c r="E550" s="165"/>
      <c r="F550" s="165"/>
      <c r="G550" s="165"/>
      <c r="H550" s="125"/>
      <c r="I550" s="209" t="s">
        <v>430</v>
      </c>
      <c r="J550" s="306">
        <v>0</v>
      </c>
      <c r="K550" s="548" t="s">
        <v>407</v>
      </c>
      <c r="L550" s="541">
        <v>0</v>
      </c>
      <c r="M550" s="542">
        <v>0</v>
      </c>
      <c r="N550" s="544">
        <v>0</v>
      </c>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431</v>
      </c>
      <c r="B551" s="2"/>
      <c r="C551" s="124" t="s">
        <v>432</v>
      </c>
      <c r="D551" s="165"/>
      <c r="E551" s="165"/>
      <c r="F551" s="165"/>
      <c r="G551" s="165"/>
      <c r="H551" s="125"/>
      <c r="I551" s="209" t="s">
        <v>433</v>
      </c>
      <c r="J551" s="306">
        <v>0</v>
      </c>
      <c r="K551" s="548" t="s">
        <v>407</v>
      </c>
      <c r="L551" s="541">
        <v>0</v>
      </c>
      <c r="M551" s="542">
        <v>0</v>
      </c>
      <c r="N551" s="544">
        <v>0</v>
      </c>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434</v>
      </c>
      <c r="D552" s="128"/>
      <c r="E552" s="128"/>
      <c r="F552" s="128"/>
      <c r="G552" s="128"/>
      <c r="H552" s="129"/>
      <c r="I552" s="166" t="s">
        <v>435</v>
      </c>
      <c r="J552" s="306">
        <v>0</v>
      </c>
      <c r="K552" s="548" t="s">
        <v>407</v>
      </c>
      <c r="L552" s="541">
        <v>0</v>
      </c>
      <c r="M552" s="542">
        <v>0</v>
      </c>
      <c r="N552" s="544">
        <v>0</v>
      </c>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436</v>
      </c>
      <c r="B553" s="2"/>
      <c r="C553" s="124" t="s">
        <v>437</v>
      </c>
      <c r="D553" s="165"/>
      <c r="E553" s="165"/>
      <c r="F553" s="165"/>
      <c r="G553" s="165"/>
      <c r="H553" s="125"/>
      <c r="I553" s="209" t="s">
        <v>438</v>
      </c>
      <c r="J553" s="306">
        <v>0</v>
      </c>
      <c r="K553" s="548" t="s">
        <v>407</v>
      </c>
      <c r="L553" s="541">
        <v>0</v>
      </c>
      <c r="M553" s="542">
        <v>0</v>
      </c>
      <c r="N553" s="544">
        <v>0</v>
      </c>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439</v>
      </c>
      <c r="B554" s="2"/>
      <c r="C554" s="124" t="s">
        <v>440</v>
      </c>
      <c r="D554" s="165"/>
      <c r="E554" s="165"/>
      <c r="F554" s="165"/>
      <c r="G554" s="165"/>
      <c r="H554" s="125"/>
      <c r="I554" s="209" t="s">
        <v>441</v>
      </c>
      <c r="J554" s="306">
        <v>0</v>
      </c>
      <c r="K554" s="548" t="s">
        <v>407</v>
      </c>
      <c r="L554" s="541">
        <v>0</v>
      </c>
      <c r="M554" s="542">
        <v>0</v>
      </c>
      <c r="N554" s="544">
        <v>0</v>
      </c>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442</v>
      </c>
      <c r="B555" s="2"/>
      <c r="C555" s="124" t="s">
        <v>443</v>
      </c>
      <c r="D555" s="165"/>
      <c r="E555" s="165"/>
      <c r="F555" s="165"/>
      <c r="G555" s="165"/>
      <c r="H555" s="125"/>
      <c r="I555" s="209" t="s">
        <v>444</v>
      </c>
      <c r="J555" s="306">
        <v>0</v>
      </c>
      <c r="K555" s="548" t="s">
        <v>407</v>
      </c>
      <c r="L555" s="541">
        <v>0</v>
      </c>
      <c r="M555" s="542">
        <v>0</v>
      </c>
      <c r="N555" s="544">
        <v>0</v>
      </c>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445</v>
      </c>
      <c r="B556" s="2"/>
      <c r="C556" s="124" t="s">
        <v>446</v>
      </c>
      <c r="D556" s="165"/>
      <c r="E556" s="165"/>
      <c r="F556" s="165"/>
      <c r="G556" s="165"/>
      <c r="H556" s="125"/>
      <c r="I556" s="209" t="s">
        <v>447</v>
      </c>
      <c r="J556" s="306">
        <v>0</v>
      </c>
      <c r="K556" s="548" t="s">
        <v>407</v>
      </c>
      <c r="L556" s="541">
        <v>0</v>
      </c>
      <c r="M556" s="542">
        <v>0</v>
      </c>
      <c r="N556" s="544">
        <v>0</v>
      </c>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448</v>
      </c>
      <c r="B557" s="2"/>
      <c r="C557" s="124" t="s">
        <v>449</v>
      </c>
      <c r="D557" s="165"/>
      <c r="E557" s="165"/>
      <c r="F557" s="165"/>
      <c r="G557" s="165"/>
      <c r="H557" s="125"/>
      <c r="I557" s="209" t="s">
        <v>450</v>
      </c>
      <c r="J557" s="306">
        <v>0</v>
      </c>
      <c r="K557" s="548" t="s">
        <v>407</v>
      </c>
      <c r="L557" s="541">
        <v>0</v>
      </c>
      <c r="M557" s="542">
        <v>0</v>
      </c>
      <c r="N557" s="544">
        <v>0</v>
      </c>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451</v>
      </c>
      <c r="B558" s="2"/>
      <c r="C558" s="124" t="s">
        <v>452</v>
      </c>
      <c r="D558" s="165"/>
      <c r="E558" s="165"/>
      <c r="F558" s="165"/>
      <c r="G558" s="165"/>
      <c r="H558" s="125"/>
      <c r="I558" s="209" t="s">
        <v>453</v>
      </c>
      <c r="J558" s="306">
        <v>0</v>
      </c>
      <c r="K558" s="548" t="s">
        <v>407</v>
      </c>
      <c r="L558" s="541">
        <v>0</v>
      </c>
      <c r="M558" s="542">
        <v>0</v>
      </c>
      <c r="N558" s="544">
        <v>0</v>
      </c>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454</v>
      </c>
      <c r="B559" s="2"/>
      <c r="C559" s="127" t="s">
        <v>455</v>
      </c>
      <c r="D559" s="128"/>
      <c r="E559" s="128"/>
      <c r="F559" s="128"/>
      <c r="G559" s="128"/>
      <c r="H559" s="129"/>
      <c r="I559" s="166" t="s">
        <v>456</v>
      </c>
      <c r="J559" s="306">
        <v>0</v>
      </c>
      <c r="K559" s="548" t="s">
        <v>407</v>
      </c>
      <c r="L559" s="541">
        <v>0</v>
      </c>
      <c r="M559" s="542">
        <v>0</v>
      </c>
      <c r="N559" s="544">
        <v>0</v>
      </c>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457</v>
      </c>
      <c r="B560" s="2"/>
      <c r="C560" s="124" t="s">
        <v>458</v>
      </c>
      <c r="D560" s="165"/>
      <c r="E560" s="165"/>
      <c r="F560" s="165"/>
      <c r="G560" s="165"/>
      <c r="H560" s="125"/>
      <c r="I560" s="166" t="s">
        <v>459</v>
      </c>
      <c r="J560" s="306">
        <v>0</v>
      </c>
      <c r="K560" s="548" t="s">
        <v>407</v>
      </c>
      <c r="L560" s="541">
        <v>0</v>
      </c>
      <c r="M560" s="542">
        <v>0</v>
      </c>
      <c r="N560" s="544">
        <v>0</v>
      </c>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460</v>
      </c>
      <c r="B561" s="2"/>
      <c r="C561" s="124" t="s">
        <v>461</v>
      </c>
      <c r="D561" s="165"/>
      <c r="E561" s="165"/>
      <c r="F561" s="165"/>
      <c r="G561" s="165"/>
      <c r="H561" s="125"/>
      <c r="I561" s="166" t="s">
        <v>462</v>
      </c>
      <c r="J561" s="306">
        <v>0</v>
      </c>
      <c r="K561" s="548" t="s">
        <v>407</v>
      </c>
      <c r="L561" s="541">
        <v>0</v>
      </c>
      <c r="M561" s="542">
        <v>0</v>
      </c>
      <c r="N561" s="544">
        <v>0</v>
      </c>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463</v>
      </c>
      <c r="B562" s="2"/>
      <c r="C562" s="124" t="s">
        <v>464</v>
      </c>
      <c r="D562" s="165"/>
      <c r="E562" s="165"/>
      <c r="F562" s="165"/>
      <c r="G562" s="165"/>
      <c r="H562" s="125"/>
      <c r="I562" s="166" t="s">
        <v>465</v>
      </c>
      <c r="J562" s="306">
        <v>0</v>
      </c>
      <c r="K562" s="548" t="s">
        <v>407</v>
      </c>
      <c r="L562" s="541">
        <v>0</v>
      </c>
      <c r="M562" s="542">
        <v>0</v>
      </c>
      <c r="N562" s="544">
        <v>0</v>
      </c>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466</v>
      </c>
      <c r="B563" s="2"/>
      <c r="C563" s="124" t="s">
        <v>467</v>
      </c>
      <c r="D563" s="165"/>
      <c r="E563" s="165"/>
      <c r="F563" s="165"/>
      <c r="G563" s="165"/>
      <c r="H563" s="125"/>
      <c r="I563" s="166" t="s">
        <v>468</v>
      </c>
      <c r="J563" s="306">
        <v>0</v>
      </c>
      <c r="K563" s="548" t="s">
        <v>407</v>
      </c>
      <c r="L563" s="541">
        <v>0</v>
      </c>
      <c r="M563" s="542">
        <v>0</v>
      </c>
      <c r="N563" s="544">
        <v>0</v>
      </c>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1075</v>
      </c>
      <c r="M565" s="379" t="s">
        <v>1076</v>
      </c>
      <c r="N565" s="379" t="s">
        <v>1077</v>
      </c>
      <c r="O565" s="379" t="s">
        <v>1078</v>
      </c>
      <c r="P565" s="379" t="s">
        <v>407</v>
      </c>
      <c r="Q565" s="379" t="s">
        <v>407</v>
      </c>
      <c r="R565" s="379" t="s">
        <v>407</v>
      </c>
      <c r="S565" s="379" t="s">
        <v>407</v>
      </c>
      <c r="T565" s="379" t="s">
        <v>407</v>
      </c>
      <c r="U565" s="379" t="s">
        <v>407</v>
      </c>
      <c r="V565" s="379" t="s">
        <v>407</v>
      </c>
      <c r="W565" s="379" t="s">
        <v>407</v>
      </c>
      <c r="X565" s="379" t="s">
        <v>407</v>
      </c>
      <c r="Y565" s="379" t="s">
        <v>407</v>
      </c>
      <c r="Z565" s="379" t="s">
        <v>407</v>
      </c>
      <c r="AA565" s="379" t="s">
        <v>407</v>
      </c>
      <c r="AB565" s="379" t="s">
        <v>407</v>
      </c>
      <c r="AC565" s="379" t="s">
        <v>407</v>
      </c>
      <c r="AD565" s="379" t="s">
        <v>407</v>
      </c>
      <c r="AE565" s="379" t="s">
        <v>407</v>
      </c>
      <c r="AF565" s="379" t="s">
        <v>407</v>
      </c>
      <c r="AG565" s="379" t="s">
        <v>407</v>
      </c>
      <c r="AH565" s="379" t="s">
        <v>407</v>
      </c>
      <c r="AI565" s="379" t="s">
        <v>407</v>
      </c>
      <c r="AJ565" s="379" t="s">
        <v>407</v>
      </c>
      <c r="AK565" s="379" t="s">
        <v>407</v>
      </c>
      <c r="AL565" s="379" t="s">
        <v>407</v>
      </c>
      <c r="AM565" s="379" t="s">
        <v>407</v>
      </c>
      <c r="AN565" s="379" t="s">
        <v>407</v>
      </c>
      <c r="AO565" s="379" t="s">
        <v>407</v>
      </c>
      <c r="AP565" s="379" t="s">
        <v>407</v>
      </c>
      <c r="AQ565" s="379" t="s">
        <v>407</v>
      </c>
      <c r="AR565" s="379" t="s">
        <v>407</v>
      </c>
      <c r="AS565" s="379" t="s">
        <v>407</v>
      </c>
      <c r="AT565" s="379" t="s">
        <v>407</v>
      </c>
      <c r="AU565" s="379" t="s">
        <v>407</v>
      </c>
      <c r="AV565" s="379" t="s">
        <v>407</v>
      </c>
      <c r="AW565" s="379" t="s">
        <v>407</v>
      </c>
      <c r="AX565" s="379" t="s">
        <v>407</v>
      </c>
      <c r="AY565" s="379" t="s">
        <v>407</v>
      </c>
      <c r="AZ565" s="379" t="s">
        <v>407</v>
      </c>
      <c r="BA565" s="379" t="s">
        <v>407</v>
      </c>
      <c r="BB565" s="379" t="s">
        <v>407</v>
      </c>
      <c r="BC565" s="379" t="s">
        <v>407</v>
      </c>
      <c r="BD565" s="379" t="s">
        <v>407</v>
      </c>
      <c r="BE565" s="379" t="s">
        <v>407</v>
      </c>
      <c r="BF565" s="379" t="s">
        <v>407</v>
      </c>
      <c r="BG565" s="379" t="s">
        <v>407</v>
      </c>
      <c r="BH565" s="379" t="s">
        <v>407</v>
      </c>
      <c r="BI565" s="379" t="s">
        <v>407</v>
      </c>
      <c r="BJ565" s="379" t="s">
        <v>407</v>
      </c>
      <c r="BK565" s="379" t="s">
        <v>407</v>
      </c>
      <c r="BL565" s="379" t="s">
        <v>407</v>
      </c>
      <c r="BM565" s="379" t="s">
        <v>407</v>
      </c>
      <c r="BN565" s="379" t="s">
        <v>407</v>
      </c>
      <c r="BO565" s="379" t="s">
        <v>407</v>
      </c>
      <c r="BP565" s="379" t="s">
        <v>407</v>
      </c>
      <c r="BQ565" s="379" t="s">
        <v>407</v>
      </c>
      <c r="BR565" s="379" t="s">
        <v>407</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1080</v>
      </c>
      <c r="N566" s="392" t="s">
        <v>8</v>
      </c>
      <c r="O566" s="392" t="s">
        <v>9</v>
      </c>
      <c r="P566" s="392" t="s">
        <v>407</v>
      </c>
      <c r="Q566" s="392" t="s">
        <v>407</v>
      </c>
      <c r="R566" s="392" t="s">
        <v>407</v>
      </c>
      <c r="S566" s="392" t="s">
        <v>407</v>
      </c>
      <c r="T566" s="392" t="s">
        <v>407</v>
      </c>
      <c r="U566" s="392" t="s">
        <v>407</v>
      </c>
      <c r="V566" s="392" t="s">
        <v>407</v>
      </c>
      <c r="W566" s="392" t="s">
        <v>407</v>
      </c>
      <c r="X566" s="392" t="s">
        <v>407</v>
      </c>
      <c r="Y566" s="392" t="s">
        <v>407</v>
      </c>
      <c r="Z566" s="392" t="s">
        <v>407</v>
      </c>
      <c r="AA566" s="392" t="s">
        <v>407</v>
      </c>
      <c r="AB566" s="392" t="s">
        <v>407</v>
      </c>
      <c r="AC566" s="392" t="s">
        <v>407</v>
      </c>
      <c r="AD566" s="392" t="s">
        <v>407</v>
      </c>
      <c r="AE566" s="392" t="s">
        <v>407</v>
      </c>
      <c r="AF566" s="392" t="s">
        <v>407</v>
      </c>
      <c r="AG566" s="392" t="s">
        <v>407</v>
      </c>
      <c r="AH566" s="392" t="s">
        <v>407</v>
      </c>
      <c r="AI566" s="392" t="s">
        <v>407</v>
      </c>
      <c r="AJ566" s="392" t="s">
        <v>407</v>
      </c>
      <c r="AK566" s="392" t="s">
        <v>407</v>
      </c>
      <c r="AL566" s="392" t="s">
        <v>407</v>
      </c>
      <c r="AM566" s="392" t="s">
        <v>407</v>
      </c>
      <c r="AN566" s="392" t="s">
        <v>407</v>
      </c>
      <c r="AO566" s="392" t="s">
        <v>407</v>
      </c>
      <c r="AP566" s="392" t="s">
        <v>407</v>
      </c>
      <c r="AQ566" s="392" t="s">
        <v>407</v>
      </c>
      <c r="AR566" s="392" t="s">
        <v>407</v>
      </c>
      <c r="AS566" s="392" t="s">
        <v>407</v>
      </c>
      <c r="AT566" s="392" t="s">
        <v>407</v>
      </c>
      <c r="AU566" s="392" t="s">
        <v>407</v>
      </c>
      <c r="AV566" s="392" t="s">
        <v>407</v>
      </c>
      <c r="AW566" s="392" t="s">
        <v>407</v>
      </c>
      <c r="AX566" s="392" t="s">
        <v>407</v>
      </c>
      <c r="AY566" s="392" t="s">
        <v>407</v>
      </c>
      <c r="AZ566" s="392" t="s">
        <v>407</v>
      </c>
      <c r="BA566" s="392" t="s">
        <v>407</v>
      </c>
      <c r="BB566" s="392" t="s">
        <v>407</v>
      </c>
      <c r="BC566" s="392" t="s">
        <v>407</v>
      </c>
      <c r="BD566" s="392" t="s">
        <v>407</v>
      </c>
      <c r="BE566" s="392" t="s">
        <v>407</v>
      </c>
      <c r="BF566" s="392" t="s">
        <v>407</v>
      </c>
      <c r="BG566" s="392" t="s">
        <v>407</v>
      </c>
      <c r="BH566" s="392" t="s">
        <v>407</v>
      </c>
      <c r="BI566" s="392" t="s">
        <v>407</v>
      </c>
      <c r="BJ566" s="392" t="s">
        <v>407</v>
      </c>
      <c r="BK566" s="392" t="s">
        <v>407</v>
      </c>
      <c r="BL566" s="392" t="s">
        <v>407</v>
      </c>
      <c r="BM566" s="392" t="s">
        <v>407</v>
      </c>
      <c r="BN566" s="392" t="s">
        <v>407</v>
      </c>
      <c r="BO566" s="392" t="s">
        <v>407</v>
      </c>
      <c r="BP566" s="392" t="s">
        <v>407</v>
      </c>
      <c r="BQ566" s="392" t="s">
        <v>407</v>
      </c>
      <c r="BR566" s="392" t="s">
        <v>407</v>
      </c>
      <c r="BS566" s="392" t="s">
        <v>407</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29</v>
      </c>
      <c r="M567" s="562" t="s">
        <v>29</v>
      </c>
      <c r="N567" s="562" t="s">
        <v>961</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0</v>
      </c>
      <c r="M569" s="569">
        <v>0</v>
      </c>
      <c r="N569" s="569">
        <v>0</v>
      </c>
      <c r="O569" s="569">
        <v>0</v>
      </c>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0</v>
      </c>
      <c r="M570" s="569">
        <v>0</v>
      </c>
      <c r="N570" s="569">
        <v>0</v>
      </c>
      <c r="O570" s="569">
        <v>0</v>
      </c>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0</v>
      </c>
      <c r="M571" s="569">
        <v>0</v>
      </c>
      <c r="N571" s="569">
        <v>0</v>
      </c>
      <c r="O571" s="569">
        <v>0</v>
      </c>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0</v>
      </c>
      <c r="M572" s="569">
        <v>0</v>
      </c>
      <c r="N572" s="569">
        <v>0</v>
      </c>
      <c r="O572" s="569">
        <v>0</v>
      </c>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0</v>
      </c>
      <c r="M573" s="569">
        <v>0</v>
      </c>
      <c r="N573" s="569">
        <v>0</v>
      </c>
      <c r="O573" s="569">
        <v>0</v>
      </c>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0</v>
      </c>
      <c r="M574" s="569">
        <v>0</v>
      </c>
      <c r="N574" s="569">
        <v>0</v>
      </c>
      <c r="O574" s="569">
        <v>0</v>
      </c>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0</v>
      </c>
      <c r="M576" s="569">
        <v>0</v>
      </c>
      <c r="N576" s="569">
        <v>0</v>
      </c>
      <c r="O576" s="569">
        <v>0</v>
      </c>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0</v>
      </c>
      <c r="M577" s="569">
        <v>0</v>
      </c>
      <c r="N577" s="569">
        <v>0</v>
      </c>
      <c r="O577" s="569">
        <v>0</v>
      </c>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0</v>
      </c>
      <c r="M578" s="569">
        <v>0</v>
      </c>
      <c r="N578" s="569">
        <v>0</v>
      </c>
      <c r="O578" s="569">
        <v>0</v>
      </c>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0</v>
      </c>
      <c r="M579" s="569">
        <v>0</v>
      </c>
      <c r="N579" s="569">
        <v>0</v>
      </c>
      <c r="O579" s="569">
        <v>0</v>
      </c>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0</v>
      </c>
      <c r="M580" s="569">
        <v>0</v>
      </c>
      <c r="N580" s="569">
        <v>0</v>
      </c>
      <c r="O580" s="569">
        <v>0</v>
      </c>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0</v>
      </c>
      <c r="M581" s="569">
        <v>0</v>
      </c>
      <c r="N581" s="569">
        <v>0</v>
      </c>
      <c r="O581" s="569">
        <v>0</v>
      </c>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v>0</v>
      </c>
      <c r="N583" s="569">
        <v>0</v>
      </c>
      <c r="O583" s="569">
        <v>0</v>
      </c>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v>0</v>
      </c>
      <c r="N584" s="569">
        <v>0</v>
      </c>
      <c r="O584" s="569">
        <v>0</v>
      </c>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v>0</v>
      </c>
      <c r="N585" s="569">
        <v>0</v>
      </c>
      <c r="O585" s="569">
        <v>0</v>
      </c>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v>0</v>
      </c>
      <c r="N586" s="569">
        <v>0</v>
      </c>
      <c r="O586" s="569">
        <v>0</v>
      </c>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v>0</v>
      </c>
      <c r="N587" s="569">
        <v>0</v>
      </c>
      <c r="O587" s="569">
        <v>0</v>
      </c>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v>0</v>
      </c>
      <c r="N588" s="569">
        <v>0</v>
      </c>
      <c r="O588" s="569">
        <v>0</v>
      </c>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469</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1084</v>
      </c>
      <c r="M594" s="379" t="s">
        <v>1077</v>
      </c>
      <c r="N594" s="351" t="s">
        <v>1085</v>
      </c>
      <c r="O594" s="351" t="s">
        <v>407</v>
      </c>
      <c r="P594" s="351" t="s">
        <v>407</v>
      </c>
      <c r="Q594" s="351" t="s">
        <v>407</v>
      </c>
      <c r="R594" s="351" t="s">
        <v>407</v>
      </c>
      <c r="S594" s="351" t="s">
        <v>407</v>
      </c>
      <c r="T594" s="351" t="s">
        <v>407</v>
      </c>
      <c r="U594" s="351" t="s">
        <v>407</v>
      </c>
      <c r="V594" s="351" t="s">
        <v>407</v>
      </c>
      <c r="W594" s="351" t="s">
        <v>407</v>
      </c>
      <c r="X594" s="351" t="s">
        <v>407</v>
      </c>
      <c r="Y594" s="351" t="s">
        <v>407</v>
      </c>
      <c r="Z594" s="351" t="s">
        <v>407</v>
      </c>
      <c r="AA594" s="351" t="s">
        <v>407</v>
      </c>
      <c r="AB594" s="351" t="s">
        <v>407</v>
      </c>
      <c r="AC594" s="351" t="s">
        <v>407</v>
      </c>
      <c r="AD594" s="351" t="s">
        <v>407</v>
      </c>
      <c r="AE594" s="351" t="s">
        <v>407</v>
      </c>
      <c r="AF594" s="351" t="s">
        <v>407</v>
      </c>
      <c r="AG594" s="351" t="s">
        <v>407</v>
      </c>
      <c r="AH594" s="351" t="s">
        <v>407</v>
      </c>
      <c r="AI594" s="351" t="s">
        <v>407</v>
      </c>
      <c r="AJ594" s="351" t="s">
        <v>407</v>
      </c>
      <c r="AK594" s="351" t="s">
        <v>407</v>
      </c>
      <c r="AL594" s="351" t="s">
        <v>407</v>
      </c>
      <c r="AM594" s="351" t="s">
        <v>407</v>
      </c>
      <c r="AN594" s="351" t="s">
        <v>407</v>
      </c>
      <c r="AO594" s="351" t="s">
        <v>407</v>
      </c>
      <c r="AP594" s="351" t="s">
        <v>407</v>
      </c>
      <c r="AQ594" s="351" t="s">
        <v>407</v>
      </c>
      <c r="AR594" s="351" t="s">
        <v>407</v>
      </c>
      <c r="AS594" s="351" t="s">
        <v>407</v>
      </c>
      <c r="AT594" s="351" t="s">
        <v>407</v>
      </c>
      <c r="AU594" s="351" t="s">
        <v>407</v>
      </c>
      <c r="AV594" s="351" t="s">
        <v>407</v>
      </c>
      <c r="AW594" s="351" t="s">
        <v>407</v>
      </c>
      <c r="AX594" s="351" t="s">
        <v>407</v>
      </c>
      <c r="AY594" s="351" t="s">
        <v>407</v>
      </c>
      <c r="AZ594" s="351" t="s">
        <v>407</v>
      </c>
      <c r="BA594" s="351" t="s">
        <v>407</v>
      </c>
      <c r="BB594" s="351" t="s">
        <v>407</v>
      </c>
      <c r="BC594" s="351" t="s">
        <v>407</v>
      </c>
      <c r="BD594" s="351" t="s">
        <v>407</v>
      </c>
      <c r="BE594" s="351" t="s">
        <v>407</v>
      </c>
      <c r="BF594" s="351" t="s">
        <v>407</v>
      </c>
      <c r="BG594" s="351" t="s">
        <v>407</v>
      </c>
      <c r="BH594" s="351" t="s">
        <v>407</v>
      </c>
      <c r="BI594" s="351" t="s">
        <v>407</v>
      </c>
      <c r="BJ594" s="351" t="s">
        <v>407</v>
      </c>
      <c r="BK594" s="351" t="s">
        <v>407</v>
      </c>
      <c r="BL594" s="351" t="s">
        <v>407</v>
      </c>
      <c r="BM594" s="351" t="s">
        <v>407</v>
      </c>
      <c r="BN594" s="351" t="s">
        <v>407</v>
      </c>
      <c r="BO594" s="351" t="s">
        <v>407</v>
      </c>
      <c r="BP594" s="351" t="s">
        <v>407</v>
      </c>
      <c r="BQ594" s="351" t="s">
        <v>407</v>
      </c>
      <c r="BR594" s="351" t="s">
        <v>407</v>
      </c>
      <c r="BS594" s="351" t="s">
        <v>407</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407</v>
      </c>
      <c r="P595" s="391" t="s">
        <v>407</v>
      </c>
      <c r="Q595" s="391" t="s">
        <v>407</v>
      </c>
      <c r="R595" s="391" t="s">
        <v>407</v>
      </c>
      <c r="S595" s="391" t="s">
        <v>407</v>
      </c>
      <c r="T595" s="391" t="s">
        <v>407</v>
      </c>
      <c r="U595" s="391" t="s">
        <v>407</v>
      </c>
      <c r="V595" s="391" t="s">
        <v>407</v>
      </c>
      <c r="W595" s="391" t="s">
        <v>407</v>
      </c>
      <c r="X595" s="391" t="s">
        <v>407</v>
      </c>
      <c r="Y595" s="391" t="s">
        <v>407</v>
      </c>
      <c r="Z595" s="391" t="s">
        <v>407</v>
      </c>
      <c r="AA595" s="391" t="s">
        <v>407</v>
      </c>
      <c r="AB595" s="391" t="s">
        <v>407</v>
      </c>
      <c r="AC595" s="391" t="s">
        <v>407</v>
      </c>
      <c r="AD595" s="391" t="s">
        <v>407</v>
      </c>
      <c r="AE595" s="391" t="s">
        <v>407</v>
      </c>
      <c r="AF595" s="391" t="s">
        <v>407</v>
      </c>
      <c r="AG595" s="391" t="s">
        <v>407</v>
      </c>
      <c r="AH595" s="391" t="s">
        <v>407</v>
      </c>
      <c r="AI595" s="391" t="s">
        <v>407</v>
      </c>
      <c r="AJ595" s="391" t="s">
        <v>407</v>
      </c>
      <c r="AK595" s="391" t="s">
        <v>407</v>
      </c>
      <c r="AL595" s="391" t="s">
        <v>407</v>
      </c>
      <c r="AM595" s="391" t="s">
        <v>407</v>
      </c>
      <c r="AN595" s="391" t="s">
        <v>407</v>
      </c>
      <c r="AO595" s="391" t="s">
        <v>407</v>
      </c>
      <c r="AP595" s="391" t="s">
        <v>407</v>
      </c>
      <c r="AQ595" s="391" t="s">
        <v>407</v>
      </c>
      <c r="AR595" s="391" t="s">
        <v>407</v>
      </c>
      <c r="AS595" s="391" t="s">
        <v>407</v>
      </c>
      <c r="AT595" s="391" t="s">
        <v>407</v>
      </c>
      <c r="AU595" s="391" t="s">
        <v>407</v>
      </c>
      <c r="AV595" s="391" t="s">
        <v>407</v>
      </c>
      <c r="AW595" s="391" t="s">
        <v>407</v>
      </c>
      <c r="AX595" s="391" t="s">
        <v>407</v>
      </c>
      <c r="AY595" s="391" t="s">
        <v>407</v>
      </c>
      <c r="AZ595" s="391" t="s">
        <v>407</v>
      </c>
      <c r="BA595" s="391" t="s">
        <v>407</v>
      </c>
      <c r="BB595" s="391" t="s">
        <v>407</v>
      </c>
      <c r="BC595" s="391" t="s">
        <v>407</v>
      </c>
      <c r="BD595" s="391" t="s">
        <v>407</v>
      </c>
      <c r="BE595" s="391" t="s">
        <v>407</v>
      </c>
      <c r="BF595" s="391" t="s">
        <v>407</v>
      </c>
      <c r="BG595" s="391" t="s">
        <v>407</v>
      </c>
      <c r="BH595" s="391" t="s">
        <v>407</v>
      </c>
      <c r="BI595" s="391" t="s">
        <v>407</v>
      </c>
      <c r="BJ595" s="391" t="s">
        <v>407</v>
      </c>
      <c r="BK595" s="391" t="s">
        <v>407</v>
      </c>
      <c r="BL595" s="391" t="s">
        <v>407</v>
      </c>
      <c r="BM595" s="391" t="s">
        <v>407</v>
      </c>
      <c r="BN595" s="391" t="s">
        <v>407</v>
      </c>
      <c r="BO595" s="391" t="s">
        <v>407</v>
      </c>
      <c r="BP595" s="391" t="s">
        <v>407</v>
      </c>
      <c r="BQ595" s="391" t="s">
        <v>407</v>
      </c>
      <c r="BR595" s="391" t="s">
        <v>407</v>
      </c>
      <c r="BS595" s="391" t="s">
        <v>407</v>
      </c>
      <c r="BU595" s="445"/>
    </row>
    <row r="596" spans="1:73" s="430" customFormat="1" ht="70.349999999999994" customHeight="1" x14ac:dyDescent="0.2">
      <c r="A596" s="547" t="s">
        <v>470</v>
      </c>
      <c r="B596" s="223"/>
      <c r="C596" s="124" t="s">
        <v>471</v>
      </c>
      <c r="D596" s="165"/>
      <c r="E596" s="165"/>
      <c r="F596" s="165"/>
      <c r="G596" s="165"/>
      <c r="H596" s="125"/>
      <c r="I596" s="106" t="s">
        <v>472</v>
      </c>
      <c r="J596" s="306">
        <v>0</v>
      </c>
      <c r="K596" s="548" t="s">
        <v>407</v>
      </c>
      <c r="L596" s="541">
        <v>0</v>
      </c>
      <c r="M596" s="542">
        <v>0</v>
      </c>
      <c r="N596" s="544">
        <v>0</v>
      </c>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473</v>
      </c>
      <c r="B597" s="119"/>
      <c r="C597" s="124" t="s">
        <v>474</v>
      </c>
      <c r="D597" s="165"/>
      <c r="E597" s="165"/>
      <c r="F597" s="165"/>
      <c r="G597" s="165"/>
      <c r="H597" s="125"/>
      <c r="I597" s="106" t="s">
        <v>475</v>
      </c>
      <c r="J597" s="306" t="s">
        <v>287</v>
      </c>
      <c r="K597" s="548" t="s">
        <v>686</v>
      </c>
      <c r="L597" s="541">
        <v>0</v>
      </c>
      <c r="M597" s="542" t="s">
        <v>287</v>
      </c>
      <c r="N597" s="544">
        <v>0</v>
      </c>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476</v>
      </c>
      <c r="B598" s="119"/>
      <c r="C598" s="124" t="s">
        <v>477</v>
      </c>
      <c r="D598" s="165"/>
      <c r="E598" s="165"/>
      <c r="F598" s="165"/>
      <c r="G598" s="165"/>
      <c r="H598" s="125"/>
      <c r="I598" s="106" t="s">
        <v>478</v>
      </c>
      <c r="J598" s="306">
        <v>0</v>
      </c>
      <c r="K598" s="548" t="s">
        <v>407</v>
      </c>
      <c r="L598" s="541">
        <v>0</v>
      </c>
      <c r="M598" s="542">
        <v>0</v>
      </c>
      <c r="N598" s="544">
        <v>0</v>
      </c>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479</v>
      </c>
      <c r="B599" s="119"/>
      <c r="C599" s="124" t="s">
        <v>480</v>
      </c>
      <c r="D599" s="165"/>
      <c r="E599" s="165"/>
      <c r="F599" s="165"/>
      <c r="G599" s="165"/>
      <c r="H599" s="125"/>
      <c r="I599" s="326" t="s">
        <v>481</v>
      </c>
      <c r="J599" s="306" t="s">
        <v>287</v>
      </c>
      <c r="K599" s="548" t="s">
        <v>686</v>
      </c>
      <c r="L599" s="541">
        <v>0</v>
      </c>
      <c r="M599" s="542" t="s">
        <v>287</v>
      </c>
      <c r="N599" s="544" t="s">
        <v>287</v>
      </c>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483</v>
      </c>
      <c r="J600" s="306" t="s">
        <v>287</v>
      </c>
      <c r="K600" s="548" t="s">
        <v>686</v>
      </c>
      <c r="L600" s="541">
        <v>0</v>
      </c>
      <c r="M600" s="544" t="s">
        <v>287</v>
      </c>
      <c r="N600" s="544">
        <v>0</v>
      </c>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485</v>
      </c>
      <c r="J601" s="306">
        <v>0</v>
      </c>
      <c r="K601" s="548" t="s">
        <v>407</v>
      </c>
      <c r="L601" s="541">
        <v>0</v>
      </c>
      <c r="M601" s="544">
        <v>0</v>
      </c>
      <c r="N601" s="544">
        <v>0</v>
      </c>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487</v>
      </c>
      <c r="J602" s="306">
        <v>0</v>
      </c>
      <c r="K602" s="548" t="s">
        <v>407</v>
      </c>
      <c r="L602" s="541">
        <v>0</v>
      </c>
      <c r="M602" s="544">
        <v>0</v>
      </c>
      <c r="N602" s="544">
        <v>0</v>
      </c>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489</v>
      </c>
      <c r="J603" s="306">
        <v>0</v>
      </c>
      <c r="K603" s="548" t="s">
        <v>407</v>
      </c>
      <c r="L603" s="541">
        <v>0</v>
      </c>
      <c r="M603" s="544">
        <v>0</v>
      </c>
      <c r="N603" s="544">
        <v>0</v>
      </c>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491</v>
      </c>
      <c r="J604" s="306">
        <v>0</v>
      </c>
      <c r="K604" s="548" t="s">
        <v>407</v>
      </c>
      <c r="L604" s="541">
        <v>0</v>
      </c>
      <c r="M604" s="544">
        <v>0</v>
      </c>
      <c r="N604" s="544">
        <v>0</v>
      </c>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493</v>
      </c>
      <c r="J605" s="306">
        <v>0</v>
      </c>
      <c r="K605" s="548" t="s">
        <v>407</v>
      </c>
      <c r="L605" s="541">
        <v>0</v>
      </c>
      <c r="M605" s="544">
        <v>0</v>
      </c>
      <c r="N605" s="544">
        <v>0</v>
      </c>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494</v>
      </c>
      <c r="B606" s="119"/>
      <c r="C606" s="124" t="s">
        <v>495</v>
      </c>
      <c r="D606" s="165"/>
      <c r="E606" s="165"/>
      <c r="F606" s="165"/>
      <c r="G606" s="165"/>
      <c r="H606" s="125"/>
      <c r="I606" s="106" t="s">
        <v>496</v>
      </c>
      <c r="J606" s="306">
        <v>0</v>
      </c>
      <c r="K606" s="548" t="s">
        <v>407</v>
      </c>
      <c r="L606" s="541">
        <v>0</v>
      </c>
      <c r="M606" s="542">
        <v>0</v>
      </c>
      <c r="N606" s="544">
        <v>0</v>
      </c>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498</v>
      </c>
      <c r="D607" s="225"/>
      <c r="E607" s="225"/>
      <c r="F607" s="225"/>
      <c r="G607" s="225"/>
      <c r="H607" s="226"/>
      <c r="I607" s="116" t="s">
        <v>499</v>
      </c>
      <c r="J607" s="306">
        <v>656</v>
      </c>
      <c r="K607" s="548" t="s">
        <v>407</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501</v>
      </c>
      <c r="F608" s="128"/>
      <c r="G608" s="128"/>
      <c r="H608" s="129"/>
      <c r="I608" s="155"/>
      <c r="J608" s="306" t="s">
        <v>287</v>
      </c>
      <c r="K608" s="548" t="s">
        <v>407</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503</v>
      </c>
      <c r="D609" s="225"/>
      <c r="E609" s="225"/>
      <c r="F609" s="225"/>
      <c r="G609" s="225"/>
      <c r="H609" s="226"/>
      <c r="I609" s="148" t="s">
        <v>504</v>
      </c>
      <c r="J609" s="306">
        <v>493</v>
      </c>
      <c r="K609" s="548" t="s">
        <v>407</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501</v>
      </c>
      <c r="F610" s="128"/>
      <c r="G610" s="128"/>
      <c r="H610" s="129"/>
      <c r="I610" s="292"/>
      <c r="J610" s="306" t="s">
        <v>287</v>
      </c>
      <c r="K610" s="548" t="s">
        <v>407</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507</v>
      </c>
      <c r="D611" s="128"/>
      <c r="E611" s="128"/>
      <c r="F611" s="128"/>
      <c r="G611" s="128"/>
      <c r="H611" s="129"/>
      <c r="I611" s="209" t="s">
        <v>508</v>
      </c>
      <c r="J611" s="306">
        <v>436</v>
      </c>
      <c r="K611" s="548" t="s">
        <v>407</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509</v>
      </c>
      <c r="B612" s="119"/>
      <c r="C612" s="124" t="s">
        <v>510</v>
      </c>
      <c r="D612" s="165"/>
      <c r="E612" s="165"/>
      <c r="F612" s="165"/>
      <c r="G612" s="165"/>
      <c r="H612" s="125"/>
      <c r="I612" s="209" t="s">
        <v>511</v>
      </c>
      <c r="J612" s="306" t="s">
        <v>287</v>
      </c>
      <c r="K612" s="548" t="s">
        <v>686</v>
      </c>
      <c r="L612" s="541">
        <v>0</v>
      </c>
      <c r="M612" s="542" t="s">
        <v>287</v>
      </c>
      <c r="N612" s="544" t="s">
        <v>287</v>
      </c>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512</v>
      </c>
      <c r="B613" s="119"/>
      <c r="C613" s="124" t="s">
        <v>513</v>
      </c>
      <c r="D613" s="165"/>
      <c r="E613" s="165"/>
      <c r="F613" s="165"/>
      <c r="G613" s="165"/>
      <c r="H613" s="125"/>
      <c r="I613" s="209" t="s">
        <v>514</v>
      </c>
      <c r="J613" s="306">
        <v>0</v>
      </c>
      <c r="K613" s="548" t="s">
        <v>407</v>
      </c>
      <c r="L613" s="541">
        <v>0</v>
      </c>
      <c r="M613" s="542">
        <v>0</v>
      </c>
      <c r="N613" s="544">
        <v>0</v>
      </c>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515</v>
      </c>
      <c r="B614" s="119"/>
      <c r="C614" s="124" t="s">
        <v>516</v>
      </c>
      <c r="D614" s="165"/>
      <c r="E614" s="165"/>
      <c r="F614" s="165"/>
      <c r="G614" s="165"/>
      <c r="H614" s="125"/>
      <c r="I614" s="209" t="s">
        <v>517</v>
      </c>
      <c r="J614" s="306" t="s">
        <v>287</v>
      </c>
      <c r="K614" s="548" t="s">
        <v>686</v>
      </c>
      <c r="L614" s="541" t="s">
        <v>287</v>
      </c>
      <c r="M614" s="542" t="s">
        <v>287</v>
      </c>
      <c r="N614" s="544" t="s">
        <v>287</v>
      </c>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518</v>
      </c>
      <c r="B615" s="119"/>
      <c r="C615" s="124" t="s">
        <v>519</v>
      </c>
      <c r="D615" s="165"/>
      <c r="E615" s="165"/>
      <c r="F615" s="165"/>
      <c r="G615" s="165"/>
      <c r="H615" s="125"/>
      <c r="I615" s="209" t="s">
        <v>520</v>
      </c>
      <c r="J615" s="306">
        <v>0</v>
      </c>
      <c r="K615" s="548" t="s">
        <v>407</v>
      </c>
      <c r="L615" s="541">
        <v>0</v>
      </c>
      <c r="M615" s="542">
        <v>0</v>
      </c>
      <c r="N615" s="544">
        <v>0</v>
      </c>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521</v>
      </c>
      <c r="B616" s="119"/>
      <c r="C616" s="124" t="s">
        <v>522</v>
      </c>
      <c r="D616" s="165"/>
      <c r="E616" s="165"/>
      <c r="F616" s="165"/>
      <c r="G616" s="165"/>
      <c r="H616" s="125"/>
      <c r="I616" s="332" t="s">
        <v>523</v>
      </c>
      <c r="J616" s="306">
        <v>0</v>
      </c>
      <c r="K616" s="548" t="s">
        <v>407</v>
      </c>
      <c r="L616" s="541">
        <v>0</v>
      </c>
      <c r="M616" s="542">
        <v>0</v>
      </c>
      <c r="N616" s="544">
        <v>0</v>
      </c>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524</v>
      </c>
      <c r="B617" s="119"/>
      <c r="C617" s="124" t="s">
        <v>525</v>
      </c>
      <c r="D617" s="165"/>
      <c r="E617" s="165"/>
      <c r="F617" s="165"/>
      <c r="G617" s="165"/>
      <c r="H617" s="125"/>
      <c r="I617" s="209" t="s">
        <v>526</v>
      </c>
      <c r="J617" s="306">
        <v>0</v>
      </c>
      <c r="K617" s="548" t="s">
        <v>407</v>
      </c>
      <c r="L617" s="541">
        <v>0</v>
      </c>
      <c r="M617" s="542">
        <v>0</v>
      </c>
      <c r="N617" s="544">
        <v>0</v>
      </c>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524</v>
      </c>
      <c r="B618" s="119"/>
      <c r="C618" s="127" t="s">
        <v>527</v>
      </c>
      <c r="D618" s="128"/>
      <c r="E618" s="128"/>
      <c r="F618" s="128"/>
      <c r="G618" s="128"/>
      <c r="H618" s="129"/>
      <c r="I618" s="166" t="s">
        <v>528</v>
      </c>
      <c r="J618" s="306">
        <v>0</v>
      </c>
      <c r="K618" s="548" t="s">
        <v>407</v>
      </c>
      <c r="L618" s="541">
        <v>0</v>
      </c>
      <c r="M618" s="542">
        <v>0</v>
      </c>
      <c r="N618" s="544">
        <v>0</v>
      </c>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524</v>
      </c>
      <c r="B619" s="119"/>
      <c r="C619" s="127" t="s">
        <v>1001</v>
      </c>
      <c r="D619" s="128"/>
      <c r="E619" s="128"/>
      <c r="F619" s="128"/>
      <c r="G619" s="128"/>
      <c r="H619" s="129"/>
      <c r="I619" s="166" t="s">
        <v>530</v>
      </c>
      <c r="J619" s="306">
        <v>0</v>
      </c>
      <c r="K619" s="548" t="s">
        <v>407</v>
      </c>
      <c r="L619" s="541">
        <v>0</v>
      </c>
      <c r="M619" s="542">
        <v>0</v>
      </c>
      <c r="N619" s="544">
        <v>0</v>
      </c>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531</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1084</v>
      </c>
      <c r="M625" s="379" t="s">
        <v>1077</v>
      </c>
      <c r="N625" s="351" t="s">
        <v>1085</v>
      </c>
      <c r="O625" s="351" t="s">
        <v>407</v>
      </c>
      <c r="P625" s="351" t="s">
        <v>407</v>
      </c>
      <c r="Q625" s="351" t="s">
        <v>407</v>
      </c>
      <c r="R625" s="351" t="s">
        <v>407</v>
      </c>
      <c r="S625" s="351" t="s">
        <v>407</v>
      </c>
      <c r="T625" s="351" t="s">
        <v>407</v>
      </c>
      <c r="U625" s="351" t="s">
        <v>407</v>
      </c>
      <c r="V625" s="351" t="s">
        <v>407</v>
      </c>
      <c r="W625" s="351" t="s">
        <v>407</v>
      </c>
      <c r="X625" s="351" t="s">
        <v>407</v>
      </c>
      <c r="Y625" s="351" t="s">
        <v>407</v>
      </c>
      <c r="Z625" s="351" t="s">
        <v>407</v>
      </c>
      <c r="AA625" s="351" t="s">
        <v>407</v>
      </c>
      <c r="AB625" s="351" t="s">
        <v>407</v>
      </c>
      <c r="AC625" s="351" t="s">
        <v>407</v>
      </c>
      <c r="AD625" s="351" t="s">
        <v>407</v>
      </c>
      <c r="AE625" s="351" t="s">
        <v>407</v>
      </c>
      <c r="AF625" s="351" t="s">
        <v>407</v>
      </c>
      <c r="AG625" s="351" t="s">
        <v>407</v>
      </c>
      <c r="AH625" s="351" t="s">
        <v>407</v>
      </c>
      <c r="AI625" s="351" t="s">
        <v>407</v>
      </c>
      <c r="AJ625" s="351" t="s">
        <v>407</v>
      </c>
      <c r="AK625" s="351" t="s">
        <v>407</v>
      </c>
      <c r="AL625" s="351" t="s">
        <v>407</v>
      </c>
      <c r="AM625" s="351" t="s">
        <v>407</v>
      </c>
      <c r="AN625" s="351" t="s">
        <v>407</v>
      </c>
      <c r="AO625" s="351" t="s">
        <v>407</v>
      </c>
      <c r="AP625" s="351" t="s">
        <v>407</v>
      </c>
      <c r="AQ625" s="351" t="s">
        <v>407</v>
      </c>
      <c r="AR625" s="351" t="s">
        <v>407</v>
      </c>
      <c r="AS625" s="351" t="s">
        <v>407</v>
      </c>
      <c r="AT625" s="351" t="s">
        <v>407</v>
      </c>
      <c r="AU625" s="351" t="s">
        <v>407</v>
      </c>
      <c r="AV625" s="351" t="s">
        <v>407</v>
      </c>
      <c r="AW625" s="351" t="s">
        <v>407</v>
      </c>
      <c r="AX625" s="351" t="s">
        <v>407</v>
      </c>
      <c r="AY625" s="351" t="s">
        <v>407</v>
      </c>
      <c r="AZ625" s="351" t="s">
        <v>407</v>
      </c>
      <c r="BA625" s="351" t="s">
        <v>407</v>
      </c>
      <c r="BB625" s="351" t="s">
        <v>407</v>
      </c>
      <c r="BC625" s="351" t="s">
        <v>407</v>
      </c>
      <c r="BD625" s="351" t="s">
        <v>407</v>
      </c>
      <c r="BE625" s="351" t="s">
        <v>407</v>
      </c>
      <c r="BF625" s="351" t="s">
        <v>407</v>
      </c>
      <c r="BG625" s="351" t="s">
        <v>407</v>
      </c>
      <c r="BH625" s="351" t="s">
        <v>407</v>
      </c>
      <c r="BI625" s="351" t="s">
        <v>407</v>
      </c>
      <c r="BJ625" s="351" t="s">
        <v>407</v>
      </c>
      <c r="BK625" s="351" t="s">
        <v>407</v>
      </c>
      <c r="BL625" s="351" t="s">
        <v>407</v>
      </c>
      <c r="BM625" s="351" t="s">
        <v>407</v>
      </c>
      <c r="BN625" s="351" t="s">
        <v>407</v>
      </c>
      <c r="BO625" s="351" t="s">
        <v>407</v>
      </c>
      <c r="BP625" s="351" t="s">
        <v>407</v>
      </c>
      <c r="BQ625" s="351" t="s">
        <v>407</v>
      </c>
      <c r="BR625" s="351" t="s">
        <v>407</v>
      </c>
      <c r="BS625" s="351" t="s">
        <v>407</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407</v>
      </c>
      <c r="P626" s="391" t="s">
        <v>407</v>
      </c>
      <c r="Q626" s="391" t="s">
        <v>407</v>
      </c>
      <c r="R626" s="391" t="s">
        <v>407</v>
      </c>
      <c r="S626" s="391" t="s">
        <v>407</v>
      </c>
      <c r="T626" s="391" t="s">
        <v>407</v>
      </c>
      <c r="U626" s="391" t="s">
        <v>407</v>
      </c>
      <c r="V626" s="391" t="s">
        <v>407</v>
      </c>
      <c r="W626" s="391" t="s">
        <v>407</v>
      </c>
      <c r="X626" s="391" t="s">
        <v>407</v>
      </c>
      <c r="Y626" s="391" t="s">
        <v>407</v>
      </c>
      <c r="Z626" s="391" t="s">
        <v>407</v>
      </c>
      <c r="AA626" s="391" t="s">
        <v>407</v>
      </c>
      <c r="AB626" s="391" t="s">
        <v>407</v>
      </c>
      <c r="AC626" s="391" t="s">
        <v>407</v>
      </c>
      <c r="AD626" s="391" t="s">
        <v>407</v>
      </c>
      <c r="AE626" s="391" t="s">
        <v>407</v>
      </c>
      <c r="AF626" s="391" t="s">
        <v>407</v>
      </c>
      <c r="AG626" s="391" t="s">
        <v>407</v>
      </c>
      <c r="AH626" s="391" t="s">
        <v>407</v>
      </c>
      <c r="AI626" s="391" t="s">
        <v>407</v>
      </c>
      <c r="AJ626" s="391" t="s">
        <v>407</v>
      </c>
      <c r="AK626" s="391" t="s">
        <v>407</v>
      </c>
      <c r="AL626" s="391" t="s">
        <v>407</v>
      </c>
      <c r="AM626" s="391" t="s">
        <v>407</v>
      </c>
      <c r="AN626" s="391" t="s">
        <v>407</v>
      </c>
      <c r="AO626" s="391" t="s">
        <v>407</v>
      </c>
      <c r="AP626" s="391" t="s">
        <v>407</v>
      </c>
      <c r="AQ626" s="391" t="s">
        <v>407</v>
      </c>
      <c r="AR626" s="391" t="s">
        <v>407</v>
      </c>
      <c r="AS626" s="391" t="s">
        <v>407</v>
      </c>
      <c r="AT626" s="391" t="s">
        <v>407</v>
      </c>
      <c r="AU626" s="391" t="s">
        <v>407</v>
      </c>
      <c r="AV626" s="391" t="s">
        <v>407</v>
      </c>
      <c r="AW626" s="391" t="s">
        <v>407</v>
      </c>
      <c r="AX626" s="391" t="s">
        <v>407</v>
      </c>
      <c r="AY626" s="391" t="s">
        <v>407</v>
      </c>
      <c r="AZ626" s="391" t="s">
        <v>407</v>
      </c>
      <c r="BA626" s="391" t="s">
        <v>407</v>
      </c>
      <c r="BB626" s="391" t="s">
        <v>407</v>
      </c>
      <c r="BC626" s="391" t="s">
        <v>407</v>
      </c>
      <c r="BD626" s="391" t="s">
        <v>407</v>
      </c>
      <c r="BE626" s="391" t="s">
        <v>407</v>
      </c>
      <c r="BF626" s="391" t="s">
        <v>407</v>
      </c>
      <c r="BG626" s="391" t="s">
        <v>407</v>
      </c>
      <c r="BH626" s="391" t="s">
        <v>407</v>
      </c>
      <c r="BI626" s="391" t="s">
        <v>407</v>
      </c>
      <c r="BJ626" s="391" t="s">
        <v>407</v>
      </c>
      <c r="BK626" s="391" t="s">
        <v>407</v>
      </c>
      <c r="BL626" s="391" t="s">
        <v>407</v>
      </c>
      <c r="BM626" s="391" t="s">
        <v>407</v>
      </c>
      <c r="BN626" s="391" t="s">
        <v>407</v>
      </c>
      <c r="BO626" s="391" t="s">
        <v>407</v>
      </c>
      <c r="BP626" s="391" t="s">
        <v>407</v>
      </c>
      <c r="BQ626" s="391" t="s">
        <v>407</v>
      </c>
      <c r="BR626" s="391" t="s">
        <v>407</v>
      </c>
      <c r="BS626" s="391" t="s">
        <v>407</v>
      </c>
      <c r="BU626" s="445"/>
    </row>
    <row r="627" spans="1:73" s="342" customFormat="1" ht="71.25" customHeight="1" x14ac:dyDescent="0.2">
      <c r="A627" s="547" t="s">
        <v>532</v>
      </c>
      <c r="B627" s="223"/>
      <c r="C627" s="127" t="s">
        <v>533</v>
      </c>
      <c r="D627" s="128"/>
      <c r="E627" s="128"/>
      <c r="F627" s="128"/>
      <c r="G627" s="128"/>
      <c r="H627" s="129"/>
      <c r="I627" s="116" t="s">
        <v>1002</v>
      </c>
      <c r="J627" s="306" t="s">
        <v>287</v>
      </c>
      <c r="K627" s="548" t="s">
        <v>686</v>
      </c>
      <c r="L627" s="541" t="s">
        <v>287</v>
      </c>
      <c r="M627" s="542" t="s">
        <v>287</v>
      </c>
      <c r="N627" s="544" t="s">
        <v>287</v>
      </c>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535</v>
      </c>
      <c r="B628" s="223"/>
      <c r="C628" s="127" t="s">
        <v>536</v>
      </c>
      <c r="D628" s="128"/>
      <c r="E628" s="128"/>
      <c r="F628" s="128"/>
      <c r="G628" s="128"/>
      <c r="H628" s="129"/>
      <c r="I628" s="126"/>
      <c r="J628" s="306">
        <v>0</v>
      </c>
      <c r="K628" s="548" t="s">
        <v>407</v>
      </c>
      <c r="L628" s="541">
        <v>0</v>
      </c>
      <c r="M628" s="542">
        <v>0</v>
      </c>
      <c r="N628" s="544">
        <v>0</v>
      </c>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537</v>
      </c>
      <c r="B629" s="223"/>
      <c r="C629" s="127" t="s">
        <v>538</v>
      </c>
      <c r="D629" s="128"/>
      <c r="E629" s="128"/>
      <c r="F629" s="128"/>
      <c r="G629" s="128"/>
      <c r="H629" s="129"/>
      <c r="I629" s="140"/>
      <c r="J629" s="306">
        <v>0</v>
      </c>
      <c r="K629" s="548" t="s">
        <v>407</v>
      </c>
      <c r="L629" s="541">
        <v>0</v>
      </c>
      <c r="M629" s="542">
        <v>0</v>
      </c>
      <c r="N629" s="544">
        <v>0</v>
      </c>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539</v>
      </c>
      <c r="B630" s="223"/>
      <c r="C630" s="127" t="s">
        <v>540</v>
      </c>
      <c r="D630" s="128"/>
      <c r="E630" s="128"/>
      <c r="F630" s="128"/>
      <c r="G630" s="128"/>
      <c r="H630" s="129"/>
      <c r="I630" s="148" t="s">
        <v>541</v>
      </c>
      <c r="J630" s="306">
        <v>0</v>
      </c>
      <c r="K630" s="548" t="s">
        <v>407</v>
      </c>
      <c r="L630" s="541">
        <v>0</v>
      </c>
      <c r="M630" s="542">
        <v>0</v>
      </c>
      <c r="N630" s="544">
        <v>0</v>
      </c>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542</v>
      </c>
      <c r="D631" s="128"/>
      <c r="E631" s="128"/>
      <c r="F631" s="128"/>
      <c r="G631" s="128"/>
      <c r="H631" s="129"/>
      <c r="I631" s="159"/>
      <c r="J631" s="306">
        <v>0</v>
      </c>
      <c r="K631" s="548" t="s">
        <v>407</v>
      </c>
      <c r="L631" s="541">
        <v>0</v>
      </c>
      <c r="M631" s="542">
        <v>0</v>
      </c>
      <c r="N631" s="544">
        <v>0</v>
      </c>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543</v>
      </c>
      <c r="B632" s="223"/>
      <c r="C632" s="127" t="s">
        <v>544</v>
      </c>
      <c r="D632" s="128"/>
      <c r="E632" s="128"/>
      <c r="F632" s="128"/>
      <c r="G632" s="128"/>
      <c r="H632" s="129"/>
      <c r="I632" s="166" t="s">
        <v>545</v>
      </c>
      <c r="J632" s="306">
        <v>0</v>
      </c>
      <c r="K632" s="548" t="s">
        <v>407</v>
      </c>
      <c r="L632" s="541">
        <v>0</v>
      </c>
      <c r="M632" s="542">
        <v>0</v>
      </c>
      <c r="N632" s="544">
        <v>0</v>
      </c>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546</v>
      </c>
      <c r="B633" s="223"/>
      <c r="C633" s="127" t="s">
        <v>547</v>
      </c>
      <c r="D633" s="128"/>
      <c r="E633" s="128"/>
      <c r="F633" s="128"/>
      <c r="G633" s="128"/>
      <c r="H633" s="129"/>
      <c r="I633" s="166" t="s">
        <v>548</v>
      </c>
      <c r="J633" s="306">
        <v>476</v>
      </c>
      <c r="K633" s="548" t="s">
        <v>686</v>
      </c>
      <c r="L633" s="541" t="s">
        <v>287</v>
      </c>
      <c r="M633" s="542">
        <v>476</v>
      </c>
      <c r="N633" s="544">
        <v>0</v>
      </c>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549</v>
      </c>
      <c r="B634" s="2"/>
      <c r="C634" s="127" t="s">
        <v>550</v>
      </c>
      <c r="D634" s="128"/>
      <c r="E634" s="128"/>
      <c r="F634" s="128"/>
      <c r="G634" s="128"/>
      <c r="H634" s="129"/>
      <c r="I634" s="166" t="s">
        <v>1003</v>
      </c>
      <c r="J634" s="306">
        <v>0</v>
      </c>
      <c r="K634" s="548" t="s">
        <v>407</v>
      </c>
      <c r="L634" s="541">
        <v>0</v>
      </c>
      <c r="M634" s="542">
        <v>0</v>
      </c>
      <c r="N634" s="544">
        <v>0</v>
      </c>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552</v>
      </c>
      <c r="B635" s="2"/>
      <c r="C635" s="124" t="s">
        <v>553</v>
      </c>
      <c r="D635" s="165"/>
      <c r="E635" s="165"/>
      <c r="F635" s="165"/>
      <c r="G635" s="165"/>
      <c r="H635" s="125"/>
      <c r="I635" s="209" t="s">
        <v>554</v>
      </c>
      <c r="J635" s="306" t="s">
        <v>287</v>
      </c>
      <c r="K635" s="548" t="s">
        <v>686</v>
      </c>
      <c r="L635" s="541" t="s">
        <v>287</v>
      </c>
      <c r="M635" s="542" t="s">
        <v>287</v>
      </c>
      <c r="N635" s="544" t="s">
        <v>287</v>
      </c>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555</v>
      </c>
      <c r="B636" s="2"/>
      <c r="C636" s="127" t="s">
        <v>556</v>
      </c>
      <c r="D636" s="128"/>
      <c r="E636" s="128"/>
      <c r="F636" s="128"/>
      <c r="G636" s="128"/>
      <c r="H636" s="129"/>
      <c r="I636" s="209" t="s">
        <v>557</v>
      </c>
      <c r="J636" s="306" t="s">
        <v>287</v>
      </c>
      <c r="K636" s="548" t="s">
        <v>686</v>
      </c>
      <c r="L636" s="541" t="s">
        <v>287</v>
      </c>
      <c r="M636" s="542" t="s">
        <v>287</v>
      </c>
      <c r="N636" s="544" t="s">
        <v>287</v>
      </c>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558</v>
      </c>
      <c r="B637" s="2"/>
      <c r="C637" s="124" t="s">
        <v>559</v>
      </c>
      <c r="D637" s="165"/>
      <c r="E637" s="165"/>
      <c r="F637" s="165"/>
      <c r="G637" s="165"/>
      <c r="H637" s="125"/>
      <c r="I637" s="209" t="s">
        <v>560</v>
      </c>
      <c r="J637" s="306" t="s">
        <v>287</v>
      </c>
      <c r="K637" s="548" t="s">
        <v>686</v>
      </c>
      <c r="L637" s="541" t="s">
        <v>287</v>
      </c>
      <c r="M637" s="542" t="s">
        <v>287</v>
      </c>
      <c r="N637" s="544" t="s">
        <v>287</v>
      </c>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561</v>
      </c>
      <c r="B638" s="2"/>
      <c r="C638" s="124" t="s">
        <v>562</v>
      </c>
      <c r="D638" s="165"/>
      <c r="E638" s="165"/>
      <c r="F638" s="165"/>
      <c r="G638" s="165"/>
      <c r="H638" s="125"/>
      <c r="I638" s="209" t="s">
        <v>563</v>
      </c>
      <c r="J638" s="306" t="s">
        <v>287</v>
      </c>
      <c r="K638" s="548" t="s">
        <v>686</v>
      </c>
      <c r="L638" s="541" t="s">
        <v>287</v>
      </c>
      <c r="M638" s="542" t="s">
        <v>287</v>
      </c>
      <c r="N638" s="544" t="s">
        <v>287</v>
      </c>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564</v>
      </c>
      <c r="D639" s="128"/>
      <c r="E639" s="128"/>
      <c r="F639" s="128"/>
      <c r="G639" s="128"/>
      <c r="H639" s="129"/>
      <c r="I639" s="166" t="s">
        <v>565</v>
      </c>
      <c r="J639" s="306">
        <v>0</v>
      </c>
      <c r="K639" s="548" t="s">
        <v>407</v>
      </c>
      <c r="L639" s="541">
        <v>0</v>
      </c>
      <c r="M639" s="542">
        <v>0</v>
      </c>
      <c r="N639" s="553">
        <v>0</v>
      </c>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566</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1084</v>
      </c>
      <c r="M645" s="379" t="s">
        <v>1077</v>
      </c>
      <c r="N645" s="351" t="s">
        <v>1085</v>
      </c>
      <c r="O645" s="351" t="s">
        <v>407</v>
      </c>
      <c r="P645" s="351" t="s">
        <v>407</v>
      </c>
      <c r="Q645" s="351" t="s">
        <v>407</v>
      </c>
      <c r="R645" s="351" t="s">
        <v>407</v>
      </c>
      <c r="S645" s="351" t="s">
        <v>407</v>
      </c>
      <c r="T645" s="351" t="s">
        <v>407</v>
      </c>
      <c r="U645" s="351" t="s">
        <v>407</v>
      </c>
      <c r="V645" s="351" t="s">
        <v>407</v>
      </c>
      <c r="W645" s="351" t="s">
        <v>407</v>
      </c>
      <c r="X645" s="351" t="s">
        <v>407</v>
      </c>
      <c r="Y645" s="351" t="s">
        <v>407</v>
      </c>
      <c r="Z645" s="351" t="s">
        <v>407</v>
      </c>
      <c r="AA645" s="351" t="s">
        <v>407</v>
      </c>
      <c r="AB645" s="351" t="s">
        <v>407</v>
      </c>
      <c r="AC645" s="351" t="s">
        <v>407</v>
      </c>
      <c r="AD645" s="351" t="s">
        <v>407</v>
      </c>
      <c r="AE645" s="351" t="s">
        <v>407</v>
      </c>
      <c r="AF645" s="351" t="s">
        <v>407</v>
      </c>
      <c r="AG645" s="351" t="s">
        <v>407</v>
      </c>
      <c r="AH645" s="351" t="s">
        <v>407</v>
      </c>
      <c r="AI645" s="351" t="s">
        <v>407</v>
      </c>
      <c r="AJ645" s="351" t="s">
        <v>407</v>
      </c>
      <c r="AK645" s="351" t="s">
        <v>407</v>
      </c>
      <c r="AL645" s="351" t="s">
        <v>407</v>
      </c>
      <c r="AM645" s="351" t="s">
        <v>407</v>
      </c>
      <c r="AN645" s="351" t="s">
        <v>407</v>
      </c>
      <c r="AO645" s="351" t="s">
        <v>407</v>
      </c>
      <c r="AP645" s="351" t="s">
        <v>407</v>
      </c>
      <c r="AQ645" s="351" t="s">
        <v>407</v>
      </c>
      <c r="AR645" s="351" t="s">
        <v>407</v>
      </c>
      <c r="AS645" s="351" t="s">
        <v>407</v>
      </c>
      <c r="AT645" s="351" t="s">
        <v>407</v>
      </c>
      <c r="AU645" s="351" t="s">
        <v>407</v>
      </c>
      <c r="AV645" s="351" t="s">
        <v>407</v>
      </c>
      <c r="AW645" s="351" t="s">
        <v>407</v>
      </c>
      <c r="AX645" s="351" t="s">
        <v>407</v>
      </c>
      <c r="AY645" s="351" t="s">
        <v>407</v>
      </c>
      <c r="AZ645" s="351" t="s">
        <v>407</v>
      </c>
      <c r="BA645" s="351" t="s">
        <v>407</v>
      </c>
      <c r="BB645" s="351" t="s">
        <v>407</v>
      </c>
      <c r="BC645" s="351" t="s">
        <v>407</v>
      </c>
      <c r="BD645" s="351" t="s">
        <v>407</v>
      </c>
      <c r="BE645" s="351" t="s">
        <v>407</v>
      </c>
      <c r="BF645" s="351" t="s">
        <v>407</v>
      </c>
      <c r="BG645" s="351" t="s">
        <v>407</v>
      </c>
      <c r="BH645" s="351" t="s">
        <v>407</v>
      </c>
      <c r="BI645" s="351" t="s">
        <v>407</v>
      </c>
      <c r="BJ645" s="351" t="s">
        <v>407</v>
      </c>
      <c r="BK645" s="351" t="s">
        <v>407</v>
      </c>
      <c r="BL645" s="351" t="s">
        <v>407</v>
      </c>
      <c r="BM645" s="351" t="s">
        <v>407</v>
      </c>
      <c r="BN645" s="351" t="s">
        <v>407</v>
      </c>
      <c r="BO645" s="351" t="s">
        <v>407</v>
      </c>
      <c r="BP645" s="351" t="s">
        <v>407</v>
      </c>
      <c r="BQ645" s="351" t="s">
        <v>407</v>
      </c>
      <c r="BR645" s="351" t="s">
        <v>407</v>
      </c>
      <c r="BS645" s="351" t="s">
        <v>407</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407</v>
      </c>
      <c r="P646" s="391" t="s">
        <v>407</v>
      </c>
      <c r="Q646" s="391" t="s">
        <v>407</v>
      </c>
      <c r="R646" s="391" t="s">
        <v>407</v>
      </c>
      <c r="S646" s="391" t="s">
        <v>407</v>
      </c>
      <c r="T646" s="391" t="s">
        <v>407</v>
      </c>
      <c r="U646" s="391" t="s">
        <v>407</v>
      </c>
      <c r="V646" s="391" t="s">
        <v>407</v>
      </c>
      <c r="W646" s="391" t="s">
        <v>407</v>
      </c>
      <c r="X646" s="391" t="s">
        <v>407</v>
      </c>
      <c r="Y646" s="391" t="s">
        <v>407</v>
      </c>
      <c r="Z646" s="391" t="s">
        <v>407</v>
      </c>
      <c r="AA646" s="391" t="s">
        <v>407</v>
      </c>
      <c r="AB646" s="391" t="s">
        <v>407</v>
      </c>
      <c r="AC646" s="391" t="s">
        <v>407</v>
      </c>
      <c r="AD646" s="391" t="s">
        <v>407</v>
      </c>
      <c r="AE646" s="391" t="s">
        <v>407</v>
      </c>
      <c r="AF646" s="391" t="s">
        <v>407</v>
      </c>
      <c r="AG646" s="391" t="s">
        <v>407</v>
      </c>
      <c r="AH646" s="391" t="s">
        <v>407</v>
      </c>
      <c r="AI646" s="391" t="s">
        <v>407</v>
      </c>
      <c r="AJ646" s="391" t="s">
        <v>407</v>
      </c>
      <c r="AK646" s="391" t="s">
        <v>407</v>
      </c>
      <c r="AL646" s="391" t="s">
        <v>407</v>
      </c>
      <c r="AM646" s="391" t="s">
        <v>407</v>
      </c>
      <c r="AN646" s="391" t="s">
        <v>407</v>
      </c>
      <c r="AO646" s="391" t="s">
        <v>407</v>
      </c>
      <c r="AP646" s="391" t="s">
        <v>407</v>
      </c>
      <c r="AQ646" s="391" t="s">
        <v>407</v>
      </c>
      <c r="AR646" s="391" t="s">
        <v>407</v>
      </c>
      <c r="AS646" s="391" t="s">
        <v>407</v>
      </c>
      <c r="AT646" s="391" t="s">
        <v>407</v>
      </c>
      <c r="AU646" s="391" t="s">
        <v>407</v>
      </c>
      <c r="AV646" s="391" t="s">
        <v>407</v>
      </c>
      <c r="AW646" s="391" t="s">
        <v>407</v>
      </c>
      <c r="AX646" s="391" t="s">
        <v>407</v>
      </c>
      <c r="AY646" s="391" t="s">
        <v>407</v>
      </c>
      <c r="AZ646" s="391" t="s">
        <v>407</v>
      </c>
      <c r="BA646" s="391" t="s">
        <v>407</v>
      </c>
      <c r="BB646" s="391" t="s">
        <v>407</v>
      </c>
      <c r="BC646" s="391" t="s">
        <v>407</v>
      </c>
      <c r="BD646" s="391" t="s">
        <v>407</v>
      </c>
      <c r="BE646" s="391" t="s">
        <v>407</v>
      </c>
      <c r="BF646" s="391" t="s">
        <v>407</v>
      </c>
      <c r="BG646" s="391" t="s">
        <v>407</v>
      </c>
      <c r="BH646" s="391" t="s">
        <v>407</v>
      </c>
      <c r="BI646" s="391" t="s">
        <v>407</v>
      </c>
      <c r="BJ646" s="391" t="s">
        <v>407</v>
      </c>
      <c r="BK646" s="391" t="s">
        <v>407</v>
      </c>
      <c r="BL646" s="391" t="s">
        <v>407</v>
      </c>
      <c r="BM646" s="391" t="s">
        <v>407</v>
      </c>
      <c r="BN646" s="391" t="s">
        <v>407</v>
      </c>
      <c r="BO646" s="391" t="s">
        <v>407</v>
      </c>
      <c r="BP646" s="391" t="s">
        <v>407</v>
      </c>
      <c r="BQ646" s="391" t="s">
        <v>407</v>
      </c>
      <c r="BR646" s="391" t="s">
        <v>407</v>
      </c>
      <c r="BS646" s="391" t="s">
        <v>407</v>
      </c>
      <c r="BU646" s="445"/>
    </row>
    <row r="647" spans="1:73" s="342" customFormat="1" ht="70.349999999999994" customHeight="1" x14ac:dyDescent="0.2">
      <c r="A647" s="547" t="s">
        <v>567</v>
      </c>
      <c r="B647" s="223"/>
      <c r="C647" s="124" t="s">
        <v>568</v>
      </c>
      <c r="D647" s="165"/>
      <c r="E647" s="165"/>
      <c r="F647" s="165"/>
      <c r="G647" s="165"/>
      <c r="H647" s="125"/>
      <c r="I647" s="209" t="s">
        <v>569</v>
      </c>
      <c r="J647" s="306" t="s">
        <v>287</v>
      </c>
      <c r="K647" s="548" t="s">
        <v>686</v>
      </c>
      <c r="L647" s="541">
        <v>0</v>
      </c>
      <c r="M647" s="542" t="s">
        <v>287</v>
      </c>
      <c r="N647" s="544" t="s">
        <v>287</v>
      </c>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570</v>
      </c>
      <c r="B648" s="2"/>
      <c r="C648" s="124" t="s">
        <v>571</v>
      </c>
      <c r="D648" s="165"/>
      <c r="E648" s="165"/>
      <c r="F648" s="165"/>
      <c r="G648" s="165"/>
      <c r="H648" s="125"/>
      <c r="I648" s="209" t="s">
        <v>572</v>
      </c>
      <c r="J648" s="306" t="s">
        <v>287</v>
      </c>
      <c r="K648" s="548" t="s">
        <v>686</v>
      </c>
      <c r="L648" s="541">
        <v>0</v>
      </c>
      <c r="M648" s="542" t="s">
        <v>287</v>
      </c>
      <c r="N648" s="544" t="s">
        <v>287</v>
      </c>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573</v>
      </c>
      <c r="B649" s="2"/>
      <c r="C649" s="124" t="s">
        <v>574</v>
      </c>
      <c r="D649" s="165"/>
      <c r="E649" s="165"/>
      <c r="F649" s="165"/>
      <c r="G649" s="165"/>
      <c r="H649" s="125"/>
      <c r="I649" s="209" t="s">
        <v>575</v>
      </c>
      <c r="J649" s="306">
        <v>203</v>
      </c>
      <c r="K649" s="548" t="s">
        <v>686</v>
      </c>
      <c r="L649" s="541">
        <v>0</v>
      </c>
      <c r="M649" s="542">
        <v>203</v>
      </c>
      <c r="N649" s="544" t="s">
        <v>287</v>
      </c>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576</v>
      </c>
      <c r="B650" s="2"/>
      <c r="C650" s="127" t="s">
        <v>577</v>
      </c>
      <c r="D650" s="128"/>
      <c r="E650" s="128"/>
      <c r="F650" s="128"/>
      <c r="G650" s="128"/>
      <c r="H650" s="129"/>
      <c r="I650" s="209" t="s">
        <v>578</v>
      </c>
      <c r="J650" s="306">
        <v>0</v>
      </c>
      <c r="K650" s="548" t="s">
        <v>407</v>
      </c>
      <c r="L650" s="541">
        <v>0</v>
      </c>
      <c r="M650" s="542">
        <v>0</v>
      </c>
      <c r="N650" s="544">
        <v>0</v>
      </c>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579</v>
      </c>
      <c r="B651" s="2"/>
      <c r="C651" s="124" t="s">
        <v>580</v>
      </c>
      <c r="D651" s="165"/>
      <c r="E651" s="165"/>
      <c r="F651" s="165"/>
      <c r="G651" s="165"/>
      <c r="H651" s="125"/>
      <c r="I651" s="209" t="s">
        <v>581</v>
      </c>
      <c r="J651" s="306" t="s">
        <v>287</v>
      </c>
      <c r="K651" s="548" t="s">
        <v>686</v>
      </c>
      <c r="L651" s="541" t="s">
        <v>287</v>
      </c>
      <c r="M651" s="542" t="s">
        <v>287</v>
      </c>
      <c r="N651" s="544" t="s">
        <v>287</v>
      </c>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582</v>
      </c>
      <c r="B652" s="2"/>
      <c r="C652" s="124" t="s">
        <v>583</v>
      </c>
      <c r="D652" s="165"/>
      <c r="E652" s="165"/>
      <c r="F652" s="165"/>
      <c r="G652" s="165"/>
      <c r="H652" s="125"/>
      <c r="I652" s="209" t="s">
        <v>584</v>
      </c>
      <c r="J652" s="306" t="s">
        <v>287</v>
      </c>
      <c r="K652" s="548" t="s">
        <v>686</v>
      </c>
      <c r="L652" s="541" t="s">
        <v>287</v>
      </c>
      <c r="M652" s="542" t="s">
        <v>287</v>
      </c>
      <c r="N652" s="544" t="s">
        <v>287</v>
      </c>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585</v>
      </c>
      <c r="B653" s="2"/>
      <c r="C653" s="124" t="s">
        <v>586</v>
      </c>
      <c r="D653" s="165"/>
      <c r="E653" s="165"/>
      <c r="F653" s="165"/>
      <c r="G653" s="165"/>
      <c r="H653" s="125"/>
      <c r="I653" s="209" t="s">
        <v>587</v>
      </c>
      <c r="J653" s="306" t="s">
        <v>287</v>
      </c>
      <c r="K653" s="548" t="s">
        <v>686</v>
      </c>
      <c r="L653" s="541" t="s">
        <v>287</v>
      </c>
      <c r="M653" s="542" t="s">
        <v>287</v>
      </c>
      <c r="N653" s="544" t="s">
        <v>287</v>
      </c>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588</v>
      </c>
      <c r="B654" s="2"/>
      <c r="C654" s="127" t="s">
        <v>589</v>
      </c>
      <c r="D654" s="128"/>
      <c r="E654" s="128"/>
      <c r="F654" s="128"/>
      <c r="G654" s="128"/>
      <c r="H654" s="129"/>
      <c r="I654" s="209" t="s">
        <v>590</v>
      </c>
      <c r="J654" s="306" t="s">
        <v>287</v>
      </c>
      <c r="K654" s="548" t="s">
        <v>686</v>
      </c>
      <c r="L654" s="541" t="s">
        <v>287</v>
      </c>
      <c r="M654" s="542">
        <v>0</v>
      </c>
      <c r="N654" s="544" t="s">
        <v>287</v>
      </c>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591</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1084</v>
      </c>
      <c r="M660" s="379" t="s">
        <v>1077</v>
      </c>
      <c r="N660" s="351" t="s">
        <v>1085</v>
      </c>
      <c r="O660" s="351" t="s">
        <v>407</v>
      </c>
      <c r="P660" s="351" t="s">
        <v>407</v>
      </c>
      <c r="Q660" s="351" t="s">
        <v>407</v>
      </c>
      <c r="R660" s="351" t="s">
        <v>407</v>
      </c>
      <c r="S660" s="351" t="s">
        <v>407</v>
      </c>
      <c r="T660" s="351" t="s">
        <v>407</v>
      </c>
      <c r="U660" s="351" t="s">
        <v>407</v>
      </c>
      <c r="V660" s="351" t="s">
        <v>407</v>
      </c>
      <c r="W660" s="351" t="s">
        <v>407</v>
      </c>
      <c r="X660" s="351" t="s">
        <v>407</v>
      </c>
      <c r="Y660" s="351" t="s">
        <v>407</v>
      </c>
      <c r="Z660" s="351" t="s">
        <v>407</v>
      </c>
      <c r="AA660" s="351" t="s">
        <v>407</v>
      </c>
      <c r="AB660" s="351" t="s">
        <v>407</v>
      </c>
      <c r="AC660" s="351" t="s">
        <v>407</v>
      </c>
      <c r="AD660" s="351" t="s">
        <v>407</v>
      </c>
      <c r="AE660" s="351" t="s">
        <v>407</v>
      </c>
      <c r="AF660" s="351" t="s">
        <v>407</v>
      </c>
      <c r="AG660" s="351" t="s">
        <v>407</v>
      </c>
      <c r="AH660" s="351" t="s">
        <v>407</v>
      </c>
      <c r="AI660" s="351" t="s">
        <v>407</v>
      </c>
      <c r="AJ660" s="351" t="s">
        <v>407</v>
      </c>
      <c r="AK660" s="351" t="s">
        <v>407</v>
      </c>
      <c r="AL660" s="351" t="s">
        <v>407</v>
      </c>
      <c r="AM660" s="351" t="s">
        <v>407</v>
      </c>
      <c r="AN660" s="351" t="s">
        <v>407</v>
      </c>
      <c r="AO660" s="351" t="s">
        <v>407</v>
      </c>
      <c r="AP660" s="351" t="s">
        <v>407</v>
      </c>
      <c r="AQ660" s="351" t="s">
        <v>407</v>
      </c>
      <c r="AR660" s="351" t="s">
        <v>407</v>
      </c>
      <c r="AS660" s="351" t="s">
        <v>407</v>
      </c>
      <c r="AT660" s="351" t="s">
        <v>407</v>
      </c>
      <c r="AU660" s="351" t="s">
        <v>407</v>
      </c>
      <c r="AV660" s="351" t="s">
        <v>407</v>
      </c>
      <c r="AW660" s="351" t="s">
        <v>407</v>
      </c>
      <c r="AX660" s="351" t="s">
        <v>407</v>
      </c>
      <c r="AY660" s="351" t="s">
        <v>407</v>
      </c>
      <c r="AZ660" s="351" t="s">
        <v>407</v>
      </c>
      <c r="BA660" s="351" t="s">
        <v>407</v>
      </c>
      <c r="BB660" s="351" t="s">
        <v>407</v>
      </c>
      <c r="BC660" s="351" t="s">
        <v>407</v>
      </c>
      <c r="BD660" s="351" t="s">
        <v>407</v>
      </c>
      <c r="BE660" s="351" t="s">
        <v>407</v>
      </c>
      <c r="BF660" s="351" t="s">
        <v>407</v>
      </c>
      <c r="BG660" s="351" t="s">
        <v>407</v>
      </c>
      <c r="BH660" s="351" t="s">
        <v>407</v>
      </c>
      <c r="BI660" s="351" t="s">
        <v>407</v>
      </c>
      <c r="BJ660" s="351" t="s">
        <v>407</v>
      </c>
      <c r="BK660" s="351" t="s">
        <v>407</v>
      </c>
      <c r="BL660" s="351" t="s">
        <v>407</v>
      </c>
      <c r="BM660" s="351" t="s">
        <v>407</v>
      </c>
      <c r="BN660" s="351" t="s">
        <v>407</v>
      </c>
      <c r="BO660" s="351" t="s">
        <v>407</v>
      </c>
      <c r="BP660" s="351" t="s">
        <v>407</v>
      </c>
      <c r="BQ660" s="351" t="s">
        <v>407</v>
      </c>
      <c r="BR660" s="351" t="s">
        <v>407</v>
      </c>
      <c r="BS660" s="351" t="s">
        <v>407</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407</v>
      </c>
      <c r="P661" s="391" t="s">
        <v>407</v>
      </c>
      <c r="Q661" s="391" t="s">
        <v>407</v>
      </c>
      <c r="R661" s="391" t="s">
        <v>407</v>
      </c>
      <c r="S661" s="391" t="s">
        <v>407</v>
      </c>
      <c r="T661" s="391" t="s">
        <v>407</v>
      </c>
      <c r="U661" s="391" t="s">
        <v>407</v>
      </c>
      <c r="V661" s="391" t="s">
        <v>407</v>
      </c>
      <c r="W661" s="391" t="s">
        <v>407</v>
      </c>
      <c r="X661" s="391" t="s">
        <v>407</v>
      </c>
      <c r="Y661" s="391" t="s">
        <v>407</v>
      </c>
      <c r="Z661" s="391" t="s">
        <v>407</v>
      </c>
      <c r="AA661" s="391" t="s">
        <v>407</v>
      </c>
      <c r="AB661" s="391" t="s">
        <v>407</v>
      </c>
      <c r="AC661" s="391" t="s">
        <v>407</v>
      </c>
      <c r="AD661" s="391" t="s">
        <v>407</v>
      </c>
      <c r="AE661" s="391" t="s">
        <v>407</v>
      </c>
      <c r="AF661" s="391" t="s">
        <v>407</v>
      </c>
      <c r="AG661" s="391" t="s">
        <v>407</v>
      </c>
      <c r="AH661" s="391" t="s">
        <v>407</v>
      </c>
      <c r="AI661" s="391" t="s">
        <v>407</v>
      </c>
      <c r="AJ661" s="391" t="s">
        <v>407</v>
      </c>
      <c r="AK661" s="391" t="s">
        <v>407</v>
      </c>
      <c r="AL661" s="391" t="s">
        <v>407</v>
      </c>
      <c r="AM661" s="391" t="s">
        <v>407</v>
      </c>
      <c r="AN661" s="391" t="s">
        <v>407</v>
      </c>
      <c r="AO661" s="391" t="s">
        <v>407</v>
      </c>
      <c r="AP661" s="391" t="s">
        <v>407</v>
      </c>
      <c r="AQ661" s="391" t="s">
        <v>407</v>
      </c>
      <c r="AR661" s="391" t="s">
        <v>407</v>
      </c>
      <c r="AS661" s="391" t="s">
        <v>407</v>
      </c>
      <c r="AT661" s="391" t="s">
        <v>407</v>
      </c>
      <c r="AU661" s="391" t="s">
        <v>407</v>
      </c>
      <c r="AV661" s="391" t="s">
        <v>407</v>
      </c>
      <c r="AW661" s="391" t="s">
        <v>407</v>
      </c>
      <c r="AX661" s="391" t="s">
        <v>407</v>
      </c>
      <c r="AY661" s="391" t="s">
        <v>407</v>
      </c>
      <c r="AZ661" s="391" t="s">
        <v>407</v>
      </c>
      <c r="BA661" s="391" t="s">
        <v>407</v>
      </c>
      <c r="BB661" s="391" t="s">
        <v>407</v>
      </c>
      <c r="BC661" s="391" t="s">
        <v>407</v>
      </c>
      <c r="BD661" s="391" t="s">
        <v>407</v>
      </c>
      <c r="BE661" s="391" t="s">
        <v>407</v>
      </c>
      <c r="BF661" s="391" t="s">
        <v>407</v>
      </c>
      <c r="BG661" s="391" t="s">
        <v>407</v>
      </c>
      <c r="BH661" s="391" t="s">
        <v>407</v>
      </c>
      <c r="BI661" s="391" t="s">
        <v>407</v>
      </c>
      <c r="BJ661" s="391" t="s">
        <v>407</v>
      </c>
      <c r="BK661" s="391" t="s">
        <v>407</v>
      </c>
      <c r="BL661" s="391" t="s">
        <v>407</v>
      </c>
      <c r="BM661" s="391" t="s">
        <v>407</v>
      </c>
      <c r="BN661" s="391" t="s">
        <v>407</v>
      </c>
      <c r="BO661" s="391" t="s">
        <v>407</v>
      </c>
      <c r="BP661" s="391" t="s">
        <v>407</v>
      </c>
      <c r="BQ661" s="391" t="s">
        <v>407</v>
      </c>
      <c r="BR661" s="391" t="s">
        <v>407</v>
      </c>
      <c r="BS661" s="391" t="s">
        <v>407</v>
      </c>
      <c r="BU661" s="445"/>
    </row>
    <row r="662" spans="1:73" s="342" customFormat="1" ht="42" customHeight="1" x14ac:dyDescent="0.2">
      <c r="A662" s="547" t="s">
        <v>592</v>
      </c>
      <c r="B662" s="223"/>
      <c r="C662" s="113" t="s">
        <v>593</v>
      </c>
      <c r="D662" s="266"/>
      <c r="E662" s="266"/>
      <c r="F662" s="266"/>
      <c r="G662" s="266"/>
      <c r="H662" s="114"/>
      <c r="I662" s="209" t="s">
        <v>594</v>
      </c>
      <c r="J662" s="306">
        <v>1155</v>
      </c>
      <c r="K662" s="548" t="s">
        <v>407</v>
      </c>
      <c r="L662" s="541">
        <v>346</v>
      </c>
      <c r="M662" s="542">
        <v>219</v>
      </c>
      <c r="N662" s="544">
        <v>590</v>
      </c>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595</v>
      </c>
      <c r="B663" s="119"/>
      <c r="C663" s="268"/>
      <c r="D663" s="269"/>
      <c r="E663" s="124" t="s">
        <v>596</v>
      </c>
      <c r="F663" s="165"/>
      <c r="G663" s="165"/>
      <c r="H663" s="125"/>
      <c r="I663" s="209" t="s">
        <v>597</v>
      </c>
      <c r="J663" s="306">
        <v>0</v>
      </c>
      <c r="K663" s="548" t="s">
        <v>407</v>
      </c>
      <c r="L663" s="541">
        <v>0</v>
      </c>
      <c r="M663" s="542">
        <v>0</v>
      </c>
      <c r="N663" s="544">
        <v>0</v>
      </c>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598</v>
      </c>
      <c r="B664" s="119"/>
      <c r="C664" s="268"/>
      <c r="D664" s="269"/>
      <c r="E664" s="124" t="s">
        <v>599</v>
      </c>
      <c r="F664" s="165"/>
      <c r="G664" s="165"/>
      <c r="H664" s="125"/>
      <c r="I664" s="209" t="s">
        <v>600</v>
      </c>
      <c r="J664" s="306">
        <v>225</v>
      </c>
      <c r="K664" s="548" t="s">
        <v>686</v>
      </c>
      <c r="L664" s="541">
        <v>225</v>
      </c>
      <c r="M664" s="542" t="s">
        <v>287</v>
      </c>
      <c r="N664" s="544" t="s">
        <v>287</v>
      </c>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601</v>
      </c>
      <c r="B665" s="119"/>
      <c r="C665" s="150"/>
      <c r="D665" s="151"/>
      <c r="E665" s="124" t="s">
        <v>602</v>
      </c>
      <c r="F665" s="165"/>
      <c r="G665" s="165"/>
      <c r="H665" s="125"/>
      <c r="I665" s="209" t="s">
        <v>603</v>
      </c>
      <c r="J665" s="306">
        <v>248</v>
      </c>
      <c r="K665" s="548" t="s">
        <v>686</v>
      </c>
      <c r="L665" s="541" t="s">
        <v>287</v>
      </c>
      <c r="M665" s="542" t="s">
        <v>287</v>
      </c>
      <c r="N665" s="544">
        <v>248</v>
      </c>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604</v>
      </c>
      <c r="B666" s="119"/>
      <c r="C666" s="150"/>
      <c r="D666" s="151"/>
      <c r="E666" s="124" t="s">
        <v>605</v>
      </c>
      <c r="F666" s="165"/>
      <c r="G666" s="165"/>
      <c r="H666" s="125"/>
      <c r="I666" s="209" t="s">
        <v>606</v>
      </c>
      <c r="J666" s="306" t="s">
        <v>287</v>
      </c>
      <c r="K666" s="548" t="s">
        <v>686</v>
      </c>
      <c r="L666" s="541" t="s">
        <v>287</v>
      </c>
      <c r="M666" s="542" t="s">
        <v>287</v>
      </c>
      <c r="N666" s="544" t="s">
        <v>287</v>
      </c>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607</v>
      </c>
      <c r="B667" s="119"/>
      <c r="C667" s="268"/>
      <c r="D667" s="269"/>
      <c r="E667" s="124" t="s">
        <v>608</v>
      </c>
      <c r="F667" s="165"/>
      <c r="G667" s="165"/>
      <c r="H667" s="125"/>
      <c r="I667" s="209" t="s">
        <v>609</v>
      </c>
      <c r="J667" s="306" t="s">
        <v>287</v>
      </c>
      <c r="K667" s="548" t="s">
        <v>686</v>
      </c>
      <c r="L667" s="541" t="s">
        <v>287</v>
      </c>
      <c r="M667" s="542" t="s">
        <v>287</v>
      </c>
      <c r="N667" s="544" t="s">
        <v>287</v>
      </c>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610</v>
      </c>
      <c r="B668" s="119"/>
      <c r="C668" s="268"/>
      <c r="D668" s="269"/>
      <c r="E668" s="124" t="s">
        <v>611</v>
      </c>
      <c r="F668" s="165"/>
      <c r="G668" s="165"/>
      <c r="H668" s="125"/>
      <c r="I668" s="209" t="s">
        <v>612</v>
      </c>
      <c r="J668" s="306">
        <v>0</v>
      </c>
      <c r="K668" s="548" t="s">
        <v>407</v>
      </c>
      <c r="L668" s="541">
        <v>0</v>
      </c>
      <c r="M668" s="542">
        <v>0</v>
      </c>
      <c r="N668" s="544">
        <v>0</v>
      </c>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613</v>
      </c>
      <c r="B669" s="119"/>
      <c r="C669" s="268"/>
      <c r="D669" s="269"/>
      <c r="E669" s="124" t="s">
        <v>614</v>
      </c>
      <c r="F669" s="165"/>
      <c r="G669" s="165"/>
      <c r="H669" s="125"/>
      <c r="I669" s="209" t="s">
        <v>615</v>
      </c>
      <c r="J669" s="306">
        <v>0</v>
      </c>
      <c r="K669" s="548" t="s">
        <v>407</v>
      </c>
      <c r="L669" s="541">
        <v>0</v>
      </c>
      <c r="M669" s="542">
        <v>0</v>
      </c>
      <c r="N669" s="544">
        <v>0</v>
      </c>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616</v>
      </c>
      <c r="B670" s="119"/>
      <c r="C670" s="273"/>
      <c r="D670" s="274"/>
      <c r="E670" s="124" t="s">
        <v>617</v>
      </c>
      <c r="F670" s="165"/>
      <c r="G670" s="165"/>
      <c r="H670" s="125"/>
      <c r="I670" s="209" t="s">
        <v>618</v>
      </c>
      <c r="J670" s="306">
        <v>0</v>
      </c>
      <c r="K670" s="548" t="s">
        <v>407</v>
      </c>
      <c r="L670" s="541">
        <v>0</v>
      </c>
      <c r="M670" s="542">
        <v>0</v>
      </c>
      <c r="N670" s="544">
        <v>0</v>
      </c>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619</v>
      </c>
      <c r="B671" s="119"/>
      <c r="C671" s="124" t="s">
        <v>620</v>
      </c>
      <c r="D671" s="165"/>
      <c r="E671" s="165"/>
      <c r="F671" s="165"/>
      <c r="G671" s="165"/>
      <c r="H671" s="125"/>
      <c r="I671" s="209" t="s">
        <v>621</v>
      </c>
      <c r="J671" s="306" t="s">
        <v>287</v>
      </c>
      <c r="K671" s="548" t="s">
        <v>686</v>
      </c>
      <c r="L671" s="541" t="s">
        <v>287</v>
      </c>
      <c r="M671" s="542" t="s">
        <v>287</v>
      </c>
      <c r="N671" s="544" t="s">
        <v>287</v>
      </c>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622</v>
      </c>
      <c r="B672" s="119"/>
      <c r="C672" s="127" t="s">
        <v>623</v>
      </c>
      <c r="D672" s="128"/>
      <c r="E672" s="128"/>
      <c r="F672" s="128"/>
      <c r="G672" s="128"/>
      <c r="H672" s="129"/>
      <c r="I672" s="166" t="s">
        <v>624</v>
      </c>
      <c r="J672" s="306">
        <v>0</v>
      </c>
      <c r="K672" s="548" t="s">
        <v>407</v>
      </c>
      <c r="L672" s="541">
        <v>0</v>
      </c>
      <c r="M672" s="542">
        <v>0</v>
      </c>
      <c r="N672" s="544">
        <v>0</v>
      </c>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625</v>
      </c>
      <c r="B673" s="119"/>
      <c r="C673" s="124" t="s">
        <v>626</v>
      </c>
      <c r="D673" s="165"/>
      <c r="E673" s="165"/>
      <c r="F673" s="165"/>
      <c r="G673" s="165"/>
      <c r="H673" s="125"/>
      <c r="I673" s="209" t="s">
        <v>627</v>
      </c>
      <c r="J673" s="306">
        <v>0</v>
      </c>
      <c r="K673" s="548" t="s">
        <v>407</v>
      </c>
      <c r="L673" s="541">
        <v>0</v>
      </c>
      <c r="M673" s="542">
        <v>0</v>
      </c>
      <c r="N673" s="544">
        <v>0</v>
      </c>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628</v>
      </c>
      <c r="B674" s="119"/>
      <c r="C674" s="124" t="s">
        <v>629</v>
      </c>
      <c r="D674" s="165"/>
      <c r="E674" s="165"/>
      <c r="F674" s="165"/>
      <c r="G674" s="165"/>
      <c r="H674" s="125"/>
      <c r="I674" s="209" t="s">
        <v>630</v>
      </c>
      <c r="J674" s="306" t="s">
        <v>287</v>
      </c>
      <c r="K674" s="548" t="s">
        <v>686</v>
      </c>
      <c r="L674" s="541" t="s">
        <v>287</v>
      </c>
      <c r="M674" s="542" t="s">
        <v>287</v>
      </c>
      <c r="N674" s="544" t="s">
        <v>287</v>
      </c>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631</v>
      </c>
      <c r="B675" s="119"/>
      <c r="C675" s="127" t="s">
        <v>632</v>
      </c>
      <c r="D675" s="128"/>
      <c r="E675" s="128"/>
      <c r="F675" s="128"/>
      <c r="G675" s="128"/>
      <c r="H675" s="129"/>
      <c r="I675" s="209" t="s">
        <v>633</v>
      </c>
      <c r="J675" s="306">
        <v>0</v>
      </c>
      <c r="K675" s="548" t="s">
        <v>407</v>
      </c>
      <c r="L675" s="541">
        <v>0</v>
      </c>
      <c r="M675" s="542">
        <v>0</v>
      </c>
      <c r="N675" s="544">
        <v>0</v>
      </c>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634</v>
      </c>
      <c r="B676" s="119"/>
      <c r="C676" s="124" t="s">
        <v>635</v>
      </c>
      <c r="D676" s="165"/>
      <c r="E676" s="165"/>
      <c r="F676" s="165"/>
      <c r="G676" s="165"/>
      <c r="H676" s="125"/>
      <c r="I676" s="209" t="s">
        <v>636</v>
      </c>
      <c r="J676" s="306">
        <v>0</v>
      </c>
      <c r="K676" s="548" t="s">
        <v>407</v>
      </c>
      <c r="L676" s="541">
        <v>0</v>
      </c>
      <c r="M676" s="542">
        <v>0</v>
      </c>
      <c r="N676" s="544">
        <v>0</v>
      </c>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1075</v>
      </c>
      <c r="M681" s="379" t="s">
        <v>1076</v>
      </c>
      <c r="N681" s="351" t="s">
        <v>1077</v>
      </c>
      <c r="O681" s="351" t="s">
        <v>1078</v>
      </c>
      <c r="P681" s="351" t="s">
        <v>407</v>
      </c>
      <c r="Q681" s="351" t="s">
        <v>407</v>
      </c>
      <c r="R681" s="351" t="s">
        <v>407</v>
      </c>
      <c r="S681" s="351" t="s">
        <v>407</v>
      </c>
      <c r="T681" s="351" t="s">
        <v>407</v>
      </c>
      <c r="U681" s="351" t="s">
        <v>407</v>
      </c>
      <c r="V681" s="351" t="s">
        <v>407</v>
      </c>
      <c r="W681" s="351" t="s">
        <v>407</v>
      </c>
      <c r="X681" s="351" t="s">
        <v>407</v>
      </c>
      <c r="Y681" s="351" t="s">
        <v>407</v>
      </c>
      <c r="Z681" s="351" t="s">
        <v>407</v>
      </c>
      <c r="AA681" s="351" t="s">
        <v>407</v>
      </c>
      <c r="AB681" s="351" t="s">
        <v>407</v>
      </c>
      <c r="AC681" s="351" t="s">
        <v>407</v>
      </c>
      <c r="AD681" s="351" t="s">
        <v>407</v>
      </c>
      <c r="AE681" s="351" t="s">
        <v>407</v>
      </c>
      <c r="AF681" s="351" t="s">
        <v>407</v>
      </c>
      <c r="AG681" s="351" t="s">
        <v>407</v>
      </c>
      <c r="AH681" s="351" t="s">
        <v>407</v>
      </c>
      <c r="AI681" s="351" t="s">
        <v>407</v>
      </c>
      <c r="AJ681" s="351" t="s">
        <v>407</v>
      </c>
      <c r="AK681" s="351" t="s">
        <v>407</v>
      </c>
      <c r="AL681" s="351" t="s">
        <v>407</v>
      </c>
      <c r="AM681" s="351" t="s">
        <v>407</v>
      </c>
      <c r="AN681" s="351" t="s">
        <v>407</v>
      </c>
      <c r="AO681" s="351" t="s">
        <v>407</v>
      </c>
      <c r="AP681" s="351" t="s">
        <v>407</v>
      </c>
      <c r="AQ681" s="351" t="s">
        <v>407</v>
      </c>
      <c r="AR681" s="351" t="s">
        <v>407</v>
      </c>
      <c r="AS681" s="351" t="s">
        <v>407</v>
      </c>
      <c r="AT681" s="351" t="s">
        <v>407</v>
      </c>
      <c r="AU681" s="351" t="s">
        <v>407</v>
      </c>
      <c r="AV681" s="351" t="s">
        <v>407</v>
      </c>
      <c r="AW681" s="351" t="s">
        <v>407</v>
      </c>
      <c r="AX681" s="351" t="s">
        <v>407</v>
      </c>
      <c r="AY681" s="351" t="s">
        <v>407</v>
      </c>
      <c r="AZ681" s="351" t="s">
        <v>407</v>
      </c>
      <c r="BA681" s="351" t="s">
        <v>407</v>
      </c>
      <c r="BB681" s="351" t="s">
        <v>407</v>
      </c>
      <c r="BC681" s="351" t="s">
        <v>407</v>
      </c>
      <c r="BD681" s="351" t="s">
        <v>407</v>
      </c>
      <c r="BE681" s="351" t="s">
        <v>407</v>
      </c>
      <c r="BF681" s="351" t="s">
        <v>407</v>
      </c>
      <c r="BG681" s="351" t="s">
        <v>407</v>
      </c>
      <c r="BH681" s="351" t="s">
        <v>407</v>
      </c>
      <c r="BI681" s="351" t="s">
        <v>407</v>
      </c>
      <c r="BJ681" s="351" t="s">
        <v>407</v>
      </c>
      <c r="BK681" s="351" t="s">
        <v>407</v>
      </c>
      <c r="BL681" s="351" t="s">
        <v>407</v>
      </c>
      <c r="BM681" s="351" t="s">
        <v>407</v>
      </c>
      <c r="BN681" s="351" t="s">
        <v>407</v>
      </c>
      <c r="BO681" s="351" t="s">
        <v>407</v>
      </c>
      <c r="BP681" s="351" t="s">
        <v>407</v>
      </c>
      <c r="BQ681" s="351" t="s">
        <v>407</v>
      </c>
      <c r="BR681" s="351" t="s">
        <v>407</v>
      </c>
      <c r="BS681" s="351" t="s">
        <v>407</v>
      </c>
      <c r="BU681" s="445"/>
    </row>
    <row r="682" spans="1:73" s="444" customFormat="1" ht="20.25" customHeight="1" x14ac:dyDescent="0.2">
      <c r="A682" s="51"/>
      <c r="B682" s="2"/>
      <c r="C682" s="92"/>
      <c r="D682" s="4"/>
      <c r="E682" s="4"/>
      <c r="F682" s="4"/>
      <c r="G682" s="4"/>
      <c r="H682" s="93"/>
      <c r="I682" s="100" t="s">
        <v>67</v>
      </c>
      <c r="J682" s="101"/>
      <c r="K682" s="102"/>
      <c r="L682" s="546" t="s">
        <v>9</v>
      </c>
      <c r="M682" s="392" t="s">
        <v>1080</v>
      </c>
      <c r="N682" s="391" t="s">
        <v>8</v>
      </c>
      <c r="O682" s="391" t="s">
        <v>9</v>
      </c>
      <c r="P682" s="391" t="s">
        <v>407</v>
      </c>
      <c r="Q682" s="391" t="s">
        <v>407</v>
      </c>
      <c r="R682" s="391" t="s">
        <v>407</v>
      </c>
      <c r="S682" s="391" t="s">
        <v>407</v>
      </c>
      <c r="T682" s="391" t="s">
        <v>407</v>
      </c>
      <c r="U682" s="391" t="s">
        <v>407</v>
      </c>
      <c r="V682" s="391" t="s">
        <v>407</v>
      </c>
      <c r="W682" s="391" t="s">
        <v>407</v>
      </c>
      <c r="X682" s="391" t="s">
        <v>407</v>
      </c>
      <c r="Y682" s="391" t="s">
        <v>407</v>
      </c>
      <c r="Z682" s="391" t="s">
        <v>407</v>
      </c>
      <c r="AA682" s="391" t="s">
        <v>407</v>
      </c>
      <c r="AB682" s="391" t="s">
        <v>407</v>
      </c>
      <c r="AC682" s="391" t="s">
        <v>407</v>
      </c>
      <c r="AD682" s="391" t="s">
        <v>407</v>
      </c>
      <c r="AE682" s="391" t="s">
        <v>407</v>
      </c>
      <c r="AF682" s="391" t="s">
        <v>407</v>
      </c>
      <c r="AG682" s="391" t="s">
        <v>407</v>
      </c>
      <c r="AH682" s="391" t="s">
        <v>407</v>
      </c>
      <c r="AI682" s="391" t="s">
        <v>407</v>
      </c>
      <c r="AJ682" s="391" t="s">
        <v>407</v>
      </c>
      <c r="AK682" s="391" t="s">
        <v>407</v>
      </c>
      <c r="AL682" s="391" t="s">
        <v>407</v>
      </c>
      <c r="AM682" s="391" t="s">
        <v>407</v>
      </c>
      <c r="AN682" s="391" t="s">
        <v>407</v>
      </c>
      <c r="AO682" s="391" t="s">
        <v>407</v>
      </c>
      <c r="AP682" s="391" t="s">
        <v>407</v>
      </c>
      <c r="AQ682" s="391" t="s">
        <v>407</v>
      </c>
      <c r="AR682" s="391" t="s">
        <v>407</v>
      </c>
      <c r="AS682" s="391" t="s">
        <v>407</v>
      </c>
      <c r="AT682" s="391" t="s">
        <v>407</v>
      </c>
      <c r="AU682" s="391" t="s">
        <v>407</v>
      </c>
      <c r="AV682" s="391" t="s">
        <v>407</v>
      </c>
      <c r="AW682" s="391" t="s">
        <v>407</v>
      </c>
      <c r="AX682" s="391" t="s">
        <v>407</v>
      </c>
      <c r="AY682" s="391" t="s">
        <v>407</v>
      </c>
      <c r="AZ682" s="391" t="s">
        <v>407</v>
      </c>
      <c r="BA682" s="391" t="s">
        <v>407</v>
      </c>
      <c r="BB682" s="391" t="s">
        <v>407</v>
      </c>
      <c r="BC682" s="391" t="s">
        <v>407</v>
      </c>
      <c r="BD682" s="391" t="s">
        <v>407</v>
      </c>
      <c r="BE682" s="391" t="s">
        <v>407</v>
      </c>
      <c r="BF682" s="391" t="s">
        <v>407</v>
      </c>
      <c r="BG682" s="391" t="s">
        <v>407</v>
      </c>
      <c r="BH682" s="391" t="s">
        <v>407</v>
      </c>
      <c r="BI682" s="391" t="s">
        <v>407</v>
      </c>
      <c r="BJ682" s="391" t="s">
        <v>407</v>
      </c>
      <c r="BK682" s="391" t="s">
        <v>407</v>
      </c>
      <c r="BL682" s="391" t="s">
        <v>407</v>
      </c>
      <c r="BM682" s="391" t="s">
        <v>407</v>
      </c>
      <c r="BN682" s="391" t="s">
        <v>407</v>
      </c>
      <c r="BO682" s="391" t="s">
        <v>407</v>
      </c>
      <c r="BP682" s="391" t="s">
        <v>407</v>
      </c>
      <c r="BQ682" s="391" t="s">
        <v>407</v>
      </c>
      <c r="BR682" s="391" t="s">
        <v>407</v>
      </c>
      <c r="BS682" s="391" t="s">
        <v>407</v>
      </c>
      <c r="BU682" s="445"/>
    </row>
    <row r="683" spans="1:73" s="401" customFormat="1" ht="56.1" customHeight="1" x14ac:dyDescent="0.2">
      <c r="A683" s="521" t="s">
        <v>1004</v>
      </c>
      <c r="B683" s="119"/>
      <c r="C683" s="127" t="s">
        <v>638</v>
      </c>
      <c r="D683" s="128"/>
      <c r="E683" s="128"/>
      <c r="F683" s="128"/>
      <c r="G683" s="128"/>
      <c r="H683" s="129"/>
      <c r="I683" s="166" t="s">
        <v>639</v>
      </c>
      <c r="J683" s="559"/>
      <c r="K683" s="581"/>
      <c r="L683" s="582">
        <v>0</v>
      </c>
      <c r="M683" s="583">
        <v>0</v>
      </c>
      <c r="N683" s="584">
        <v>0</v>
      </c>
      <c r="O683" s="584">
        <v>0</v>
      </c>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641</v>
      </c>
      <c r="D684" s="128"/>
      <c r="E684" s="128"/>
      <c r="F684" s="128"/>
      <c r="G684" s="128"/>
      <c r="H684" s="129"/>
      <c r="I684" s="166" t="s">
        <v>642</v>
      </c>
      <c r="J684" s="559"/>
      <c r="K684" s="581"/>
      <c r="L684" s="585">
        <v>0</v>
      </c>
      <c r="M684" s="586">
        <v>0</v>
      </c>
      <c r="N684" s="587">
        <v>0</v>
      </c>
      <c r="O684" s="587">
        <v>0</v>
      </c>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644</v>
      </c>
      <c r="D685" s="225"/>
      <c r="E685" s="225"/>
      <c r="F685" s="225"/>
      <c r="G685" s="225"/>
      <c r="H685" s="226"/>
      <c r="I685" s="148" t="s">
        <v>1007</v>
      </c>
      <c r="J685" s="559"/>
      <c r="K685" s="581"/>
      <c r="L685" s="588" t="s">
        <v>287</v>
      </c>
      <c r="M685" s="589">
        <v>0</v>
      </c>
      <c r="N685" s="590">
        <v>612</v>
      </c>
      <c r="O685" s="590">
        <v>224</v>
      </c>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0</v>
      </c>
      <c r="M686" s="589">
        <v>0</v>
      </c>
      <c r="N686" s="590">
        <v>0</v>
      </c>
      <c r="O686" s="590">
        <v>0</v>
      </c>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v>0</v>
      </c>
      <c r="M687" s="589">
        <v>0</v>
      </c>
      <c r="N687" s="590">
        <v>0</v>
      </c>
      <c r="O687" s="590">
        <v>0</v>
      </c>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v>0</v>
      </c>
      <c r="M688" s="589">
        <v>0</v>
      </c>
      <c r="N688" s="590">
        <v>0</v>
      </c>
      <c r="O688" s="590">
        <v>0</v>
      </c>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v>0</v>
      </c>
      <c r="M689" s="589">
        <v>0</v>
      </c>
      <c r="N689" s="590">
        <v>0</v>
      </c>
      <c r="O689" s="590">
        <v>0</v>
      </c>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0</v>
      </c>
      <c r="M690" s="589">
        <v>0</v>
      </c>
      <c r="N690" s="590">
        <v>0</v>
      </c>
      <c r="O690" s="590">
        <v>0</v>
      </c>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0</v>
      </c>
      <c r="M691" s="589">
        <v>0</v>
      </c>
      <c r="N691" s="590">
        <v>0</v>
      </c>
      <c r="O691" s="590">
        <v>0</v>
      </c>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0</v>
      </c>
      <c r="M692" s="589">
        <v>0</v>
      </c>
      <c r="N692" s="590">
        <v>0</v>
      </c>
      <c r="O692" s="590">
        <v>0</v>
      </c>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0</v>
      </c>
      <c r="M693" s="589">
        <v>0</v>
      </c>
      <c r="N693" s="590">
        <v>0</v>
      </c>
      <c r="O693" s="590">
        <v>0</v>
      </c>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0</v>
      </c>
      <c r="M694" s="589">
        <v>0</v>
      </c>
      <c r="N694" s="590">
        <v>0</v>
      </c>
      <c r="O694" s="590">
        <v>0</v>
      </c>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0</v>
      </c>
      <c r="M695" s="589">
        <v>0</v>
      </c>
      <c r="N695" s="590">
        <v>0</v>
      </c>
      <c r="O695" s="590">
        <v>0</v>
      </c>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0</v>
      </c>
      <c r="M696" s="589">
        <v>0</v>
      </c>
      <c r="N696" s="590">
        <v>0</v>
      </c>
      <c r="O696" s="590">
        <v>0</v>
      </c>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0</v>
      </c>
      <c r="M697" s="589">
        <v>0</v>
      </c>
      <c r="N697" s="590">
        <v>0</v>
      </c>
      <c r="O697" s="590">
        <v>0</v>
      </c>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0</v>
      </c>
      <c r="M698" s="605">
        <v>0</v>
      </c>
      <c r="N698" s="606">
        <v>0</v>
      </c>
      <c r="O698" s="606">
        <v>0</v>
      </c>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0</v>
      </c>
      <c r="M699" s="605">
        <v>0</v>
      </c>
      <c r="N699" s="606">
        <v>0</v>
      </c>
      <c r="O699" s="606">
        <v>0</v>
      </c>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0</v>
      </c>
      <c r="M700" s="605">
        <v>0</v>
      </c>
      <c r="N700" s="606">
        <v>0</v>
      </c>
      <c r="O700" s="606">
        <v>0</v>
      </c>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0</v>
      </c>
      <c r="M701" s="605">
        <v>0</v>
      </c>
      <c r="N701" s="606">
        <v>0</v>
      </c>
      <c r="O701" s="606">
        <v>0</v>
      </c>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650</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1084</v>
      </c>
      <c r="M707" s="379" t="s">
        <v>1077</v>
      </c>
      <c r="N707" s="351" t="s">
        <v>1085</v>
      </c>
      <c r="O707" s="351" t="s">
        <v>407</v>
      </c>
      <c r="P707" s="351" t="s">
        <v>407</v>
      </c>
      <c r="Q707" s="351" t="s">
        <v>407</v>
      </c>
      <c r="R707" s="351" t="s">
        <v>407</v>
      </c>
      <c r="S707" s="351" t="s">
        <v>407</v>
      </c>
      <c r="T707" s="351" t="s">
        <v>407</v>
      </c>
      <c r="U707" s="351" t="s">
        <v>407</v>
      </c>
      <c r="V707" s="351" t="s">
        <v>407</v>
      </c>
      <c r="W707" s="351" t="s">
        <v>407</v>
      </c>
      <c r="X707" s="351" t="s">
        <v>407</v>
      </c>
      <c r="Y707" s="351" t="s">
        <v>407</v>
      </c>
      <c r="Z707" s="351" t="s">
        <v>407</v>
      </c>
      <c r="AA707" s="351" t="s">
        <v>407</v>
      </c>
      <c r="AB707" s="351" t="s">
        <v>407</v>
      </c>
      <c r="AC707" s="351" t="s">
        <v>407</v>
      </c>
      <c r="AD707" s="351" t="s">
        <v>407</v>
      </c>
      <c r="AE707" s="351" t="s">
        <v>407</v>
      </c>
      <c r="AF707" s="351" t="s">
        <v>407</v>
      </c>
      <c r="AG707" s="351" t="s">
        <v>407</v>
      </c>
      <c r="AH707" s="351" t="s">
        <v>407</v>
      </c>
      <c r="AI707" s="351" t="s">
        <v>407</v>
      </c>
      <c r="AJ707" s="351" t="s">
        <v>407</v>
      </c>
      <c r="AK707" s="351" t="s">
        <v>407</v>
      </c>
      <c r="AL707" s="351" t="s">
        <v>407</v>
      </c>
      <c r="AM707" s="351" t="s">
        <v>407</v>
      </c>
      <c r="AN707" s="351" t="s">
        <v>407</v>
      </c>
      <c r="AO707" s="351" t="s">
        <v>407</v>
      </c>
      <c r="AP707" s="351" t="s">
        <v>407</v>
      </c>
      <c r="AQ707" s="351" t="s">
        <v>407</v>
      </c>
      <c r="AR707" s="351" t="s">
        <v>407</v>
      </c>
      <c r="AS707" s="351" t="s">
        <v>407</v>
      </c>
      <c r="AT707" s="351" t="s">
        <v>407</v>
      </c>
      <c r="AU707" s="351" t="s">
        <v>407</v>
      </c>
      <c r="AV707" s="351" t="s">
        <v>407</v>
      </c>
      <c r="AW707" s="351" t="s">
        <v>407</v>
      </c>
      <c r="AX707" s="351" t="s">
        <v>407</v>
      </c>
      <c r="AY707" s="351" t="s">
        <v>407</v>
      </c>
      <c r="AZ707" s="351" t="s">
        <v>407</v>
      </c>
      <c r="BA707" s="351" t="s">
        <v>407</v>
      </c>
      <c r="BB707" s="351" t="s">
        <v>407</v>
      </c>
      <c r="BC707" s="351" t="s">
        <v>407</v>
      </c>
      <c r="BD707" s="351" t="s">
        <v>407</v>
      </c>
      <c r="BE707" s="351" t="s">
        <v>407</v>
      </c>
      <c r="BF707" s="351" t="s">
        <v>407</v>
      </c>
      <c r="BG707" s="351" t="s">
        <v>407</v>
      </c>
      <c r="BH707" s="351" t="s">
        <v>407</v>
      </c>
      <c r="BI707" s="351" t="s">
        <v>407</v>
      </c>
      <c r="BJ707" s="351" t="s">
        <v>407</v>
      </c>
      <c r="BK707" s="351" t="s">
        <v>407</v>
      </c>
      <c r="BL707" s="351" t="s">
        <v>407</v>
      </c>
      <c r="BM707" s="351" t="s">
        <v>407</v>
      </c>
      <c r="BN707" s="351" t="s">
        <v>407</v>
      </c>
      <c r="BO707" s="351" t="s">
        <v>407</v>
      </c>
      <c r="BP707" s="351" t="s">
        <v>407</v>
      </c>
      <c r="BQ707" s="351" t="s">
        <v>407</v>
      </c>
      <c r="BR707" s="351" t="s">
        <v>407</v>
      </c>
      <c r="BS707" s="351" t="s">
        <v>407</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407</v>
      </c>
      <c r="P708" s="391" t="s">
        <v>407</v>
      </c>
      <c r="Q708" s="391" t="s">
        <v>407</v>
      </c>
      <c r="R708" s="391" t="s">
        <v>407</v>
      </c>
      <c r="S708" s="391" t="s">
        <v>407</v>
      </c>
      <c r="T708" s="391" t="s">
        <v>407</v>
      </c>
      <c r="U708" s="391" t="s">
        <v>407</v>
      </c>
      <c r="V708" s="391" t="s">
        <v>407</v>
      </c>
      <c r="W708" s="391" t="s">
        <v>407</v>
      </c>
      <c r="X708" s="391" t="s">
        <v>407</v>
      </c>
      <c r="Y708" s="391" t="s">
        <v>407</v>
      </c>
      <c r="Z708" s="391" t="s">
        <v>407</v>
      </c>
      <c r="AA708" s="391" t="s">
        <v>407</v>
      </c>
      <c r="AB708" s="391" t="s">
        <v>407</v>
      </c>
      <c r="AC708" s="391" t="s">
        <v>407</v>
      </c>
      <c r="AD708" s="391" t="s">
        <v>407</v>
      </c>
      <c r="AE708" s="391" t="s">
        <v>407</v>
      </c>
      <c r="AF708" s="391" t="s">
        <v>407</v>
      </c>
      <c r="AG708" s="391" t="s">
        <v>407</v>
      </c>
      <c r="AH708" s="391" t="s">
        <v>407</v>
      </c>
      <c r="AI708" s="391" t="s">
        <v>407</v>
      </c>
      <c r="AJ708" s="391" t="s">
        <v>407</v>
      </c>
      <c r="AK708" s="391" t="s">
        <v>407</v>
      </c>
      <c r="AL708" s="391" t="s">
        <v>407</v>
      </c>
      <c r="AM708" s="391" t="s">
        <v>407</v>
      </c>
      <c r="AN708" s="391" t="s">
        <v>407</v>
      </c>
      <c r="AO708" s="391" t="s">
        <v>407</v>
      </c>
      <c r="AP708" s="391" t="s">
        <v>407</v>
      </c>
      <c r="AQ708" s="391" t="s">
        <v>407</v>
      </c>
      <c r="AR708" s="391" t="s">
        <v>407</v>
      </c>
      <c r="AS708" s="391" t="s">
        <v>407</v>
      </c>
      <c r="AT708" s="391" t="s">
        <v>407</v>
      </c>
      <c r="AU708" s="391" t="s">
        <v>407</v>
      </c>
      <c r="AV708" s="391" t="s">
        <v>407</v>
      </c>
      <c r="AW708" s="391" t="s">
        <v>407</v>
      </c>
      <c r="AX708" s="391" t="s">
        <v>407</v>
      </c>
      <c r="AY708" s="391" t="s">
        <v>407</v>
      </c>
      <c r="AZ708" s="391" t="s">
        <v>407</v>
      </c>
      <c r="BA708" s="391" t="s">
        <v>407</v>
      </c>
      <c r="BB708" s="391" t="s">
        <v>407</v>
      </c>
      <c r="BC708" s="391" t="s">
        <v>407</v>
      </c>
      <c r="BD708" s="391" t="s">
        <v>407</v>
      </c>
      <c r="BE708" s="391" t="s">
        <v>407</v>
      </c>
      <c r="BF708" s="391" t="s">
        <v>407</v>
      </c>
      <c r="BG708" s="391" t="s">
        <v>407</v>
      </c>
      <c r="BH708" s="391" t="s">
        <v>407</v>
      </c>
      <c r="BI708" s="391" t="s">
        <v>407</v>
      </c>
      <c r="BJ708" s="391" t="s">
        <v>407</v>
      </c>
      <c r="BK708" s="391" t="s">
        <v>407</v>
      </c>
      <c r="BL708" s="391" t="s">
        <v>407</v>
      </c>
      <c r="BM708" s="391" t="s">
        <v>407</v>
      </c>
      <c r="BN708" s="391" t="s">
        <v>407</v>
      </c>
      <c r="BO708" s="391" t="s">
        <v>407</v>
      </c>
      <c r="BP708" s="391" t="s">
        <v>407</v>
      </c>
      <c r="BQ708" s="391" t="s">
        <v>407</v>
      </c>
      <c r="BR708" s="391" t="s">
        <v>407</v>
      </c>
      <c r="BS708" s="391" t="s">
        <v>407</v>
      </c>
      <c r="BU708" s="445"/>
    </row>
    <row r="709" spans="1:73" s="342" customFormat="1" ht="112.35" customHeight="1" x14ac:dyDescent="0.2">
      <c r="A709" s="547" t="s">
        <v>651</v>
      </c>
      <c r="B709" s="2"/>
      <c r="C709" s="127" t="s">
        <v>652</v>
      </c>
      <c r="D709" s="128"/>
      <c r="E709" s="128"/>
      <c r="F709" s="128"/>
      <c r="G709" s="128"/>
      <c r="H709" s="129"/>
      <c r="I709" s="166" t="s">
        <v>653</v>
      </c>
      <c r="J709" s="555">
        <v>337</v>
      </c>
      <c r="K709" s="548" t="s">
        <v>407</v>
      </c>
      <c r="L709" s="541">
        <v>337</v>
      </c>
      <c r="M709" s="542">
        <v>0</v>
      </c>
      <c r="N709" s="544">
        <v>0</v>
      </c>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654</v>
      </c>
      <c r="B710" s="2"/>
      <c r="C710" s="124" t="s">
        <v>655</v>
      </c>
      <c r="D710" s="165"/>
      <c r="E710" s="165"/>
      <c r="F710" s="165"/>
      <c r="G710" s="165"/>
      <c r="H710" s="125"/>
      <c r="I710" s="209" t="s">
        <v>656</v>
      </c>
      <c r="J710" s="555" t="s">
        <v>287</v>
      </c>
      <c r="K710" s="548" t="s">
        <v>686</v>
      </c>
      <c r="L710" s="541" t="s">
        <v>287</v>
      </c>
      <c r="M710" s="542" t="s">
        <v>287</v>
      </c>
      <c r="N710" s="544" t="s">
        <v>287</v>
      </c>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657</v>
      </c>
      <c r="B711" s="2"/>
      <c r="C711" s="124" t="s">
        <v>658</v>
      </c>
      <c r="D711" s="165"/>
      <c r="E711" s="165"/>
      <c r="F711" s="165"/>
      <c r="G711" s="165"/>
      <c r="H711" s="125"/>
      <c r="I711" s="209" t="s">
        <v>659</v>
      </c>
      <c r="J711" s="555">
        <v>0</v>
      </c>
      <c r="K711" s="548" t="s">
        <v>407</v>
      </c>
      <c r="L711" s="541">
        <v>0</v>
      </c>
      <c r="M711" s="542">
        <v>0</v>
      </c>
      <c r="N711" s="544">
        <v>0</v>
      </c>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660</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1084</v>
      </c>
      <c r="M717" s="379" t="s">
        <v>1077</v>
      </c>
      <c r="N717" s="351" t="s">
        <v>1085</v>
      </c>
      <c r="O717" s="351" t="s">
        <v>407</v>
      </c>
      <c r="P717" s="351" t="s">
        <v>407</v>
      </c>
      <c r="Q717" s="351" t="s">
        <v>407</v>
      </c>
      <c r="R717" s="351" t="s">
        <v>407</v>
      </c>
      <c r="S717" s="351" t="s">
        <v>407</v>
      </c>
      <c r="T717" s="351" t="s">
        <v>407</v>
      </c>
      <c r="U717" s="351" t="s">
        <v>407</v>
      </c>
      <c r="V717" s="351" t="s">
        <v>407</v>
      </c>
      <c r="W717" s="351" t="s">
        <v>407</v>
      </c>
      <c r="X717" s="351" t="s">
        <v>407</v>
      </c>
      <c r="Y717" s="351" t="s">
        <v>407</v>
      </c>
      <c r="Z717" s="351" t="s">
        <v>407</v>
      </c>
      <c r="AA717" s="351" t="s">
        <v>407</v>
      </c>
      <c r="AB717" s="351" t="s">
        <v>407</v>
      </c>
      <c r="AC717" s="351" t="s">
        <v>407</v>
      </c>
      <c r="AD717" s="351" t="s">
        <v>407</v>
      </c>
      <c r="AE717" s="351" t="s">
        <v>407</v>
      </c>
      <c r="AF717" s="351" t="s">
        <v>407</v>
      </c>
      <c r="AG717" s="351" t="s">
        <v>407</v>
      </c>
      <c r="AH717" s="351" t="s">
        <v>407</v>
      </c>
      <c r="AI717" s="351" t="s">
        <v>407</v>
      </c>
      <c r="AJ717" s="351" t="s">
        <v>407</v>
      </c>
      <c r="AK717" s="351" t="s">
        <v>407</v>
      </c>
      <c r="AL717" s="351" t="s">
        <v>407</v>
      </c>
      <c r="AM717" s="351" t="s">
        <v>407</v>
      </c>
      <c r="AN717" s="351" t="s">
        <v>407</v>
      </c>
      <c r="AO717" s="351" t="s">
        <v>407</v>
      </c>
      <c r="AP717" s="351" t="s">
        <v>407</v>
      </c>
      <c r="AQ717" s="351" t="s">
        <v>407</v>
      </c>
      <c r="AR717" s="351" t="s">
        <v>407</v>
      </c>
      <c r="AS717" s="351" t="s">
        <v>407</v>
      </c>
      <c r="AT717" s="351" t="s">
        <v>407</v>
      </c>
      <c r="AU717" s="351" t="s">
        <v>407</v>
      </c>
      <c r="AV717" s="351" t="s">
        <v>407</v>
      </c>
      <c r="AW717" s="351" t="s">
        <v>407</v>
      </c>
      <c r="AX717" s="351" t="s">
        <v>407</v>
      </c>
      <c r="AY717" s="351" t="s">
        <v>407</v>
      </c>
      <c r="AZ717" s="351" t="s">
        <v>407</v>
      </c>
      <c r="BA717" s="351" t="s">
        <v>407</v>
      </c>
      <c r="BB717" s="351" t="s">
        <v>407</v>
      </c>
      <c r="BC717" s="351" t="s">
        <v>407</v>
      </c>
      <c r="BD717" s="351" t="s">
        <v>407</v>
      </c>
      <c r="BE717" s="351" t="s">
        <v>407</v>
      </c>
      <c r="BF717" s="351" t="s">
        <v>407</v>
      </c>
      <c r="BG717" s="351" t="s">
        <v>407</v>
      </c>
      <c r="BH717" s="351" t="s">
        <v>407</v>
      </c>
      <c r="BI717" s="351" t="s">
        <v>407</v>
      </c>
      <c r="BJ717" s="351" t="s">
        <v>407</v>
      </c>
      <c r="BK717" s="351" t="s">
        <v>407</v>
      </c>
      <c r="BL717" s="351" t="s">
        <v>407</v>
      </c>
      <c r="BM717" s="351" t="s">
        <v>407</v>
      </c>
      <c r="BN717" s="351" t="s">
        <v>407</v>
      </c>
      <c r="BO717" s="351" t="s">
        <v>407</v>
      </c>
      <c r="BP717" s="351" t="s">
        <v>407</v>
      </c>
      <c r="BQ717" s="351" t="s">
        <v>407</v>
      </c>
      <c r="BR717" s="351" t="s">
        <v>407</v>
      </c>
      <c r="BS717" s="351" t="s">
        <v>407</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407</v>
      </c>
      <c r="P718" s="391" t="s">
        <v>407</v>
      </c>
      <c r="Q718" s="391" t="s">
        <v>407</v>
      </c>
      <c r="R718" s="391" t="s">
        <v>407</v>
      </c>
      <c r="S718" s="391" t="s">
        <v>407</v>
      </c>
      <c r="T718" s="391" t="s">
        <v>407</v>
      </c>
      <c r="U718" s="391" t="s">
        <v>407</v>
      </c>
      <c r="V718" s="391" t="s">
        <v>407</v>
      </c>
      <c r="W718" s="391" t="s">
        <v>407</v>
      </c>
      <c r="X718" s="391" t="s">
        <v>407</v>
      </c>
      <c r="Y718" s="391" t="s">
        <v>407</v>
      </c>
      <c r="Z718" s="391" t="s">
        <v>407</v>
      </c>
      <c r="AA718" s="391" t="s">
        <v>407</v>
      </c>
      <c r="AB718" s="391" t="s">
        <v>407</v>
      </c>
      <c r="AC718" s="391" t="s">
        <v>407</v>
      </c>
      <c r="AD718" s="391" t="s">
        <v>407</v>
      </c>
      <c r="AE718" s="391" t="s">
        <v>407</v>
      </c>
      <c r="AF718" s="391" t="s">
        <v>407</v>
      </c>
      <c r="AG718" s="391" t="s">
        <v>407</v>
      </c>
      <c r="AH718" s="391" t="s">
        <v>407</v>
      </c>
      <c r="AI718" s="391" t="s">
        <v>407</v>
      </c>
      <c r="AJ718" s="391" t="s">
        <v>407</v>
      </c>
      <c r="AK718" s="391" t="s">
        <v>407</v>
      </c>
      <c r="AL718" s="391" t="s">
        <v>407</v>
      </c>
      <c r="AM718" s="391" t="s">
        <v>407</v>
      </c>
      <c r="AN718" s="391" t="s">
        <v>407</v>
      </c>
      <c r="AO718" s="391" t="s">
        <v>407</v>
      </c>
      <c r="AP718" s="391" t="s">
        <v>407</v>
      </c>
      <c r="AQ718" s="391" t="s">
        <v>407</v>
      </c>
      <c r="AR718" s="391" t="s">
        <v>407</v>
      </c>
      <c r="AS718" s="391" t="s">
        <v>407</v>
      </c>
      <c r="AT718" s="391" t="s">
        <v>407</v>
      </c>
      <c r="AU718" s="391" t="s">
        <v>407</v>
      </c>
      <c r="AV718" s="391" t="s">
        <v>407</v>
      </c>
      <c r="AW718" s="391" t="s">
        <v>407</v>
      </c>
      <c r="AX718" s="391" t="s">
        <v>407</v>
      </c>
      <c r="AY718" s="391" t="s">
        <v>407</v>
      </c>
      <c r="AZ718" s="391" t="s">
        <v>407</v>
      </c>
      <c r="BA718" s="391" t="s">
        <v>407</v>
      </c>
      <c r="BB718" s="391" t="s">
        <v>407</v>
      </c>
      <c r="BC718" s="391" t="s">
        <v>407</v>
      </c>
      <c r="BD718" s="391" t="s">
        <v>407</v>
      </c>
      <c r="BE718" s="391" t="s">
        <v>407</v>
      </c>
      <c r="BF718" s="391" t="s">
        <v>407</v>
      </c>
      <c r="BG718" s="391" t="s">
        <v>407</v>
      </c>
      <c r="BH718" s="391" t="s">
        <v>407</v>
      </c>
      <c r="BI718" s="391" t="s">
        <v>407</v>
      </c>
      <c r="BJ718" s="391" t="s">
        <v>407</v>
      </c>
      <c r="BK718" s="391" t="s">
        <v>407</v>
      </c>
      <c r="BL718" s="391" t="s">
        <v>407</v>
      </c>
      <c r="BM718" s="391" t="s">
        <v>407</v>
      </c>
      <c r="BN718" s="391" t="s">
        <v>407</v>
      </c>
      <c r="BO718" s="391" t="s">
        <v>407</v>
      </c>
      <c r="BP718" s="391" t="s">
        <v>407</v>
      </c>
      <c r="BQ718" s="391" t="s">
        <v>407</v>
      </c>
      <c r="BR718" s="391" t="s">
        <v>407</v>
      </c>
      <c r="BS718" s="391" t="s">
        <v>407</v>
      </c>
      <c r="BU718" s="445"/>
    </row>
    <row r="719" spans="1:73" s="342" customFormat="1" ht="56.1" customHeight="1" x14ac:dyDescent="0.2">
      <c r="A719" s="547" t="s">
        <v>661</v>
      </c>
      <c r="B719" s="223"/>
      <c r="C719" s="124" t="s">
        <v>662</v>
      </c>
      <c r="D719" s="165"/>
      <c r="E719" s="165"/>
      <c r="F719" s="165"/>
      <c r="G719" s="165"/>
      <c r="H719" s="125"/>
      <c r="I719" s="209" t="s">
        <v>663</v>
      </c>
      <c r="J719" s="306" t="s">
        <v>287</v>
      </c>
      <c r="K719" s="548" t="s">
        <v>686</v>
      </c>
      <c r="L719" s="541">
        <v>0</v>
      </c>
      <c r="M719" s="542" t="s">
        <v>287</v>
      </c>
      <c r="N719" s="544" t="s">
        <v>287</v>
      </c>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664</v>
      </c>
      <c r="B720" s="2"/>
      <c r="C720" s="124" t="s">
        <v>665</v>
      </c>
      <c r="D720" s="165"/>
      <c r="E720" s="165"/>
      <c r="F720" s="165"/>
      <c r="G720" s="165"/>
      <c r="H720" s="125"/>
      <c r="I720" s="209" t="s">
        <v>666</v>
      </c>
      <c r="J720" s="306">
        <v>809</v>
      </c>
      <c r="K720" s="548" t="s">
        <v>407</v>
      </c>
      <c r="L720" s="541">
        <v>0</v>
      </c>
      <c r="M720" s="542">
        <v>0</v>
      </c>
      <c r="N720" s="544">
        <v>809</v>
      </c>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667</v>
      </c>
      <c r="B721" s="2"/>
      <c r="C721" s="127" t="s">
        <v>668</v>
      </c>
      <c r="D721" s="128"/>
      <c r="E721" s="128"/>
      <c r="F721" s="128"/>
      <c r="G721" s="128"/>
      <c r="H721" s="129"/>
      <c r="I721" s="209" t="s">
        <v>669</v>
      </c>
      <c r="J721" s="306" t="s">
        <v>287</v>
      </c>
      <c r="K721" s="548" t="s">
        <v>686</v>
      </c>
      <c r="L721" s="541" t="s">
        <v>287</v>
      </c>
      <c r="M721" s="542" t="s">
        <v>287</v>
      </c>
      <c r="N721" s="544" t="s">
        <v>287</v>
      </c>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670</v>
      </c>
      <c r="B722" s="2"/>
      <c r="C722" s="124" t="s">
        <v>671</v>
      </c>
      <c r="D722" s="165"/>
      <c r="E722" s="165"/>
      <c r="F722" s="165"/>
      <c r="G722" s="165"/>
      <c r="H722" s="125"/>
      <c r="I722" s="209" t="s">
        <v>672</v>
      </c>
      <c r="J722" s="306">
        <v>0</v>
      </c>
      <c r="K722" s="548" t="s">
        <v>407</v>
      </c>
      <c r="L722" s="541">
        <v>0</v>
      </c>
      <c r="M722" s="542">
        <v>0</v>
      </c>
      <c r="N722" s="544">
        <v>0</v>
      </c>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673</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1084</v>
      </c>
      <c r="M729" s="379" t="s">
        <v>1077</v>
      </c>
      <c r="N729" s="351" t="s">
        <v>1085</v>
      </c>
      <c r="O729" s="351" t="s">
        <v>407</v>
      </c>
      <c r="P729" s="351" t="s">
        <v>407</v>
      </c>
      <c r="Q729" s="351" t="s">
        <v>407</v>
      </c>
      <c r="R729" s="351" t="s">
        <v>407</v>
      </c>
      <c r="S729" s="351" t="s">
        <v>407</v>
      </c>
      <c r="T729" s="351" t="s">
        <v>407</v>
      </c>
      <c r="U729" s="351" t="s">
        <v>407</v>
      </c>
      <c r="V729" s="351" t="s">
        <v>407</v>
      </c>
      <c r="W729" s="351" t="s">
        <v>407</v>
      </c>
      <c r="X729" s="351" t="s">
        <v>407</v>
      </c>
      <c r="Y729" s="351" t="s">
        <v>407</v>
      </c>
      <c r="Z729" s="351" t="s">
        <v>407</v>
      </c>
      <c r="AA729" s="351" t="s">
        <v>407</v>
      </c>
      <c r="AB729" s="351" t="s">
        <v>407</v>
      </c>
      <c r="AC729" s="351" t="s">
        <v>407</v>
      </c>
      <c r="AD729" s="351" t="s">
        <v>407</v>
      </c>
      <c r="AE729" s="351" t="s">
        <v>407</v>
      </c>
      <c r="AF729" s="351" t="s">
        <v>407</v>
      </c>
      <c r="AG729" s="351" t="s">
        <v>407</v>
      </c>
      <c r="AH729" s="351" t="s">
        <v>407</v>
      </c>
      <c r="AI729" s="351" t="s">
        <v>407</v>
      </c>
      <c r="AJ729" s="351" t="s">
        <v>407</v>
      </c>
      <c r="AK729" s="351" t="s">
        <v>407</v>
      </c>
      <c r="AL729" s="351" t="s">
        <v>407</v>
      </c>
      <c r="AM729" s="351" t="s">
        <v>407</v>
      </c>
      <c r="AN729" s="351" t="s">
        <v>407</v>
      </c>
      <c r="AO729" s="351" t="s">
        <v>407</v>
      </c>
      <c r="AP729" s="351" t="s">
        <v>407</v>
      </c>
      <c r="AQ729" s="351" t="s">
        <v>407</v>
      </c>
      <c r="AR729" s="351" t="s">
        <v>407</v>
      </c>
      <c r="AS729" s="351" t="s">
        <v>407</v>
      </c>
      <c r="AT729" s="351" t="s">
        <v>407</v>
      </c>
      <c r="AU729" s="351" t="s">
        <v>407</v>
      </c>
      <c r="AV729" s="351" t="s">
        <v>407</v>
      </c>
      <c r="AW729" s="351" t="s">
        <v>407</v>
      </c>
      <c r="AX729" s="351" t="s">
        <v>407</v>
      </c>
      <c r="AY729" s="351" t="s">
        <v>407</v>
      </c>
      <c r="AZ729" s="351" t="s">
        <v>407</v>
      </c>
      <c r="BA729" s="351" t="s">
        <v>407</v>
      </c>
      <c r="BB729" s="351" t="s">
        <v>407</v>
      </c>
      <c r="BC729" s="351" t="s">
        <v>407</v>
      </c>
      <c r="BD729" s="351" t="s">
        <v>407</v>
      </c>
      <c r="BE729" s="351" t="s">
        <v>407</v>
      </c>
      <c r="BF729" s="351" t="s">
        <v>407</v>
      </c>
      <c r="BG729" s="351" t="s">
        <v>407</v>
      </c>
      <c r="BH729" s="351" t="s">
        <v>407</v>
      </c>
      <c r="BI729" s="351" t="s">
        <v>407</v>
      </c>
      <c r="BJ729" s="351" t="s">
        <v>407</v>
      </c>
      <c r="BK729" s="351" t="s">
        <v>407</v>
      </c>
      <c r="BL729" s="351" t="s">
        <v>407</v>
      </c>
      <c r="BM729" s="351" t="s">
        <v>407</v>
      </c>
      <c r="BN729" s="351" t="s">
        <v>407</v>
      </c>
      <c r="BO729" s="351" t="s">
        <v>407</v>
      </c>
      <c r="BP729" s="351" t="s">
        <v>407</v>
      </c>
      <c r="BQ729" s="351" t="s">
        <v>407</v>
      </c>
      <c r="BR729" s="351" t="s">
        <v>407</v>
      </c>
      <c r="BS729" s="351" t="s">
        <v>407</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407</v>
      </c>
      <c r="P730" s="391" t="s">
        <v>407</v>
      </c>
      <c r="Q730" s="391" t="s">
        <v>407</v>
      </c>
      <c r="R730" s="391" t="s">
        <v>407</v>
      </c>
      <c r="S730" s="391" t="s">
        <v>407</v>
      </c>
      <c r="T730" s="391" t="s">
        <v>407</v>
      </c>
      <c r="U730" s="391" t="s">
        <v>407</v>
      </c>
      <c r="V730" s="391" t="s">
        <v>407</v>
      </c>
      <c r="W730" s="391" t="s">
        <v>407</v>
      </c>
      <c r="X730" s="391" t="s">
        <v>407</v>
      </c>
      <c r="Y730" s="391" t="s">
        <v>407</v>
      </c>
      <c r="Z730" s="391" t="s">
        <v>407</v>
      </c>
      <c r="AA730" s="391" t="s">
        <v>407</v>
      </c>
      <c r="AB730" s="391" t="s">
        <v>407</v>
      </c>
      <c r="AC730" s="391" t="s">
        <v>407</v>
      </c>
      <c r="AD730" s="391" t="s">
        <v>407</v>
      </c>
      <c r="AE730" s="391" t="s">
        <v>407</v>
      </c>
      <c r="AF730" s="391" t="s">
        <v>407</v>
      </c>
      <c r="AG730" s="391" t="s">
        <v>407</v>
      </c>
      <c r="AH730" s="391" t="s">
        <v>407</v>
      </c>
      <c r="AI730" s="391" t="s">
        <v>407</v>
      </c>
      <c r="AJ730" s="391" t="s">
        <v>407</v>
      </c>
      <c r="AK730" s="391" t="s">
        <v>407</v>
      </c>
      <c r="AL730" s="391" t="s">
        <v>407</v>
      </c>
      <c r="AM730" s="391" t="s">
        <v>407</v>
      </c>
      <c r="AN730" s="391" t="s">
        <v>407</v>
      </c>
      <c r="AO730" s="391" t="s">
        <v>407</v>
      </c>
      <c r="AP730" s="391" t="s">
        <v>407</v>
      </c>
      <c r="AQ730" s="391" t="s">
        <v>407</v>
      </c>
      <c r="AR730" s="391" t="s">
        <v>407</v>
      </c>
      <c r="AS730" s="391" t="s">
        <v>407</v>
      </c>
      <c r="AT730" s="391" t="s">
        <v>407</v>
      </c>
      <c r="AU730" s="391" t="s">
        <v>407</v>
      </c>
      <c r="AV730" s="391" t="s">
        <v>407</v>
      </c>
      <c r="AW730" s="391" t="s">
        <v>407</v>
      </c>
      <c r="AX730" s="391" t="s">
        <v>407</v>
      </c>
      <c r="AY730" s="391" t="s">
        <v>407</v>
      </c>
      <c r="AZ730" s="391" t="s">
        <v>407</v>
      </c>
      <c r="BA730" s="391" t="s">
        <v>407</v>
      </c>
      <c r="BB730" s="391" t="s">
        <v>407</v>
      </c>
      <c r="BC730" s="391" t="s">
        <v>407</v>
      </c>
      <c r="BD730" s="391" t="s">
        <v>407</v>
      </c>
      <c r="BE730" s="391" t="s">
        <v>407</v>
      </c>
      <c r="BF730" s="391" t="s">
        <v>407</v>
      </c>
      <c r="BG730" s="391" t="s">
        <v>407</v>
      </c>
      <c r="BH730" s="391" t="s">
        <v>407</v>
      </c>
      <c r="BI730" s="391" t="s">
        <v>407</v>
      </c>
      <c r="BJ730" s="391" t="s">
        <v>407</v>
      </c>
      <c r="BK730" s="391" t="s">
        <v>407</v>
      </c>
      <c r="BL730" s="391" t="s">
        <v>407</v>
      </c>
      <c r="BM730" s="391" t="s">
        <v>407</v>
      </c>
      <c r="BN730" s="391" t="s">
        <v>407</v>
      </c>
      <c r="BO730" s="391" t="s">
        <v>407</v>
      </c>
      <c r="BP730" s="391" t="s">
        <v>407</v>
      </c>
      <c r="BQ730" s="391" t="s">
        <v>407</v>
      </c>
      <c r="BR730" s="391" t="s">
        <v>407</v>
      </c>
      <c r="BS730" s="391" t="s">
        <v>407</v>
      </c>
      <c r="BU730" s="445"/>
    </row>
    <row r="731" spans="1:73" s="342" customFormat="1" ht="56.1" customHeight="1" x14ac:dyDescent="0.2">
      <c r="A731" s="547" t="s">
        <v>674</v>
      </c>
      <c r="B731" s="223"/>
      <c r="C731" s="124" t="s">
        <v>675</v>
      </c>
      <c r="D731" s="165"/>
      <c r="E731" s="165"/>
      <c r="F731" s="165"/>
      <c r="G731" s="165"/>
      <c r="H731" s="125"/>
      <c r="I731" s="209" t="s">
        <v>676</v>
      </c>
      <c r="J731" s="306">
        <v>0</v>
      </c>
      <c r="K731" s="548" t="s">
        <v>407</v>
      </c>
      <c r="L731" s="541">
        <v>0</v>
      </c>
      <c r="M731" s="542">
        <v>0</v>
      </c>
      <c r="N731" s="544">
        <v>0</v>
      </c>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677</v>
      </c>
      <c r="B732" s="2"/>
      <c r="C732" s="124" t="s">
        <v>678</v>
      </c>
      <c r="D732" s="165"/>
      <c r="E732" s="165"/>
      <c r="F732" s="165"/>
      <c r="G732" s="165"/>
      <c r="H732" s="125"/>
      <c r="I732" s="209" t="s">
        <v>679</v>
      </c>
      <c r="J732" s="306">
        <v>0</v>
      </c>
      <c r="K732" s="548" t="s">
        <v>407</v>
      </c>
      <c r="L732" s="541">
        <v>0</v>
      </c>
      <c r="M732" s="542">
        <v>0</v>
      </c>
      <c r="N732" s="544">
        <v>0</v>
      </c>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680</v>
      </c>
      <c r="B733" s="2"/>
      <c r="C733" s="127" t="s">
        <v>681</v>
      </c>
      <c r="D733" s="128"/>
      <c r="E733" s="128"/>
      <c r="F733" s="128"/>
      <c r="G733" s="128"/>
      <c r="H733" s="129"/>
      <c r="I733" s="209" t="s">
        <v>682</v>
      </c>
      <c r="J733" s="306">
        <v>0</v>
      </c>
      <c r="K733" s="548" t="s">
        <v>407</v>
      </c>
      <c r="L733" s="541">
        <v>0</v>
      </c>
      <c r="M733" s="542">
        <v>0</v>
      </c>
      <c r="N733" s="544">
        <v>0</v>
      </c>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683</v>
      </c>
      <c r="B734" s="2"/>
      <c r="C734" s="127" t="s">
        <v>684</v>
      </c>
      <c r="D734" s="128"/>
      <c r="E734" s="128"/>
      <c r="F734" s="128"/>
      <c r="G734" s="128"/>
      <c r="H734" s="129"/>
      <c r="I734" s="209" t="s">
        <v>685</v>
      </c>
      <c r="J734" s="306">
        <v>0</v>
      </c>
      <c r="K734" s="548" t="s">
        <v>407</v>
      </c>
      <c r="L734" s="541">
        <v>0</v>
      </c>
      <c r="M734" s="542">
        <v>0</v>
      </c>
      <c r="N734" s="544">
        <v>0</v>
      </c>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225</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5" priority="327">
      <formula>OR(M$102&lt;&gt;"",M$103&lt;&gt;"")</formula>
    </cfRule>
    <cfRule type="expression" dxfId="1386"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1" priority="325">
      <formula>OR(M$117&lt;&gt;"",M$118&lt;&gt;"")</formula>
    </cfRule>
    <cfRule type="expression" dxfId="1382" priority="326">
      <formula>AND(M$117="",M$118="")</formula>
    </cfRule>
  </conditionalFormatting>
  <conditionalFormatting sqref="M119:M122">
    <cfRule type="expression" dxfId="1379" priority="323">
      <formula>OR($M$117&lt;&gt;"",$M$118&lt;&gt;"")</formula>
    </cfRule>
    <cfRule type="expression" dxfId="1380" priority="324">
      <formula>AND($M$117="",$M$118="")</formula>
    </cfRule>
  </conditionalFormatting>
  <conditionalFormatting sqref="M128:M129">
    <cfRule type="expression" dxfId="1378" priority="322">
      <formula>AND(M$128="",M$129="")</formula>
    </cfRule>
  </conditionalFormatting>
  <conditionalFormatting sqref="M130:M135">
    <cfRule type="expression" dxfId="1376" priority="320">
      <formula>OR($M$128&lt;&gt;"",$M$129&lt;&gt;"")</formula>
    </cfRule>
    <cfRule type="expression" dxfId="1377" priority="321">
      <formula>AND($M$128="",$M$129="")</formula>
    </cfRule>
  </conditionalFormatting>
  <conditionalFormatting sqref="M141:M142">
    <cfRule type="expression" dxfId="1375" priority="189">
      <formula>AND(M$141="",M$142="")</formula>
    </cfRule>
  </conditionalFormatting>
  <conditionalFormatting sqref="M143">
    <cfRule type="expression" dxfId="1373" priority="190">
      <formula>OR($M$141&lt;&gt;"",$M$142&lt;&gt;"")</formula>
    </cfRule>
    <cfRule type="expression" dxfId="1374" priority="191">
      <formula>AND($M$141="",$M$142="")</formula>
    </cfRule>
  </conditionalFormatting>
  <conditionalFormatting sqref="M149:M150">
    <cfRule type="expression" dxfId="1372" priority="166">
      <formula>AND(M$149="",M$150="")</formula>
    </cfRule>
  </conditionalFormatting>
  <conditionalFormatting sqref="M151">
    <cfRule type="expression" dxfId="1370" priority="160">
      <formula>OR($M$149&lt;&gt;"",$M$150&lt;&gt;"")</formula>
    </cfRule>
    <cfRule type="expression" dxfId="1371" priority="161">
      <formula>AND($M$149="",$M$150="")</formula>
    </cfRule>
  </conditionalFormatting>
  <conditionalFormatting sqref="M152">
    <cfRule type="expression" dxfId="1368" priority="162">
      <formula>OR($M$149&lt;&gt;"",$M$150&lt;&gt;"")</formula>
    </cfRule>
    <cfRule type="expression" dxfId="1369"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8" priority="88">
      <formula>OR($M$168&lt;&gt;"",$M$169&lt;&gt;"")</formula>
    </cfRule>
    <cfRule type="expression" dxfId="1359"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8" priority="313">
      <formula>OR($M$180&lt;&gt;"",$M$181&lt;&gt;"")</formula>
    </cfRule>
    <cfRule type="expression" dxfId="1349"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2" priority="311">
      <formula>OR($M$180&lt;&gt;"",$M$181&lt;&gt;"")</formula>
    </cfRule>
    <cfRule type="expression" dxfId="1343"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7" priority="295">
      <formula>OR(M$325&lt;&gt;"",M$326&lt;&gt;"")</formula>
    </cfRule>
    <cfRule type="expression" dxfId="1318"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3" priority="62">
      <formula>OR(M350&lt;&gt;"",M351&lt;&gt;"")</formula>
    </cfRule>
    <cfRule type="expression" dxfId="1314"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6" priority="282">
      <formula>OR(M$505&lt;&gt;"",M$506&lt;&gt;"")</formula>
    </cfRule>
    <cfRule type="expression" dxfId="1297" priority="291">
      <formula>AND(M$505="",M$506="")</formula>
    </cfRule>
  </conditionalFormatting>
  <conditionalFormatting sqref="M507:M514">
    <cfRule type="expression" dxfId="1294" priority="287">
      <formula>OR($M$505&lt;&gt;"",$M$506&lt;&gt;"")</formula>
    </cfRule>
    <cfRule type="expression" dxfId="1295"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7" priority="278">
      <formula>OR($M$524&lt;&gt;"",$M$525&lt;&gt;"")</formula>
    </cfRule>
    <cfRule type="expression" dxfId="1288"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1" priority="270">
      <formula>OR($M$534&lt;&gt;"",$M$535&lt;&gt;"")</formula>
    </cfRule>
    <cfRule type="expression" dxfId="1282"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3" priority="257">
      <formula>OR($M$565&lt;&gt;"",$M$566&lt;&gt;"")</formula>
    </cfRule>
    <cfRule type="expression" dxfId="1264" priority="258">
      <formula>AND($M$565="",$M$566="")</formula>
    </cfRule>
  </conditionalFormatting>
  <conditionalFormatting sqref="M594:M595">
    <cfRule type="expression" dxfId="1262" priority="254">
      <formula>AND(M$594="",M$595="")</formula>
    </cfRule>
  </conditionalFormatting>
  <conditionalFormatting sqref="M596:M606">
    <cfRule type="expression" dxfId="1260" priority="252">
      <formula>OR($M$594&lt;&gt;"",$M$595&lt;&gt;"")</formula>
    </cfRule>
    <cfRule type="expression" dxfId="1261"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6" priority="248">
      <formula>OR($M$594&lt;&gt;"",$M$595&lt;&gt;"")</formula>
    </cfRule>
    <cfRule type="expression" dxfId="1257" priority="249">
      <formula>AND($M$594="",$M$595="")</formula>
    </cfRule>
  </conditionalFormatting>
  <conditionalFormatting sqref="M625:M626">
    <cfRule type="expression" dxfId="1255" priority="246">
      <formula>AND(M$625="",M$626="")</formula>
    </cfRule>
  </conditionalFormatting>
  <conditionalFormatting sqref="M627:M639">
    <cfRule type="expression" dxfId="1253" priority="244">
      <formula>OR($M$625&lt;&gt;"",$M$626&lt;&gt;"")</formula>
    </cfRule>
    <cfRule type="expression" dxfId="1254" priority="245">
      <formula>AND($M$625="",$M$626="")</formula>
    </cfRule>
  </conditionalFormatting>
  <conditionalFormatting sqref="M645:M646">
    <cfRule type="expression" dxfId="1252" priority="237">
      <formula>AND(M$645="",M$646="")</formula>
    </cfRule>
  </conditionalFormatting>
  <conditionalFormatting sqref="M647:M654">
    <cfRule type="expression" dxfId="1250" priority="235">
      <formula>OR($M$645&lt;&gt;"",$M$646&lt;&gt;"")</formula>
    </cfRule>
    <cfRule type="expression" dxfId="1251" priority="236">
      <formula>AND($M$645="",$M$646="")</formula>
    </cfRule>
  </conditionalFormatting>
  <conditionalFormatting sqref="M660:M661">
    <cfRule type="expression" dxfId="1249" priority="230">
      <formula>AND(M$660="",M$661="")</formula>
    </cfRule>
  </conditionalFormatting>
  <conditionalFormatting sqref="M662:M676">
    <cfRule type="expression" dxfId="1247" priority="228">
      <formula>OR($M$660&lt;&gt;"",$M$661&lt;&gt;"")</formula>
    </cfRule>
    <cfRule type="expression" dxfId="1248"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0" priority="217">
      <formula>OR($M$707&lt;&gt;"",$M$708&lt;&gt;"")</formula>
    </cfRule>
    <cfRule type="expression" dxfId="1241" priority="218">
      <formula>AND($M$707="",$M$708="")</formula>
    </cfRule>
  </conditionalFormatting>
  <conditionalFormatting sqref="M717:M718">
    <cfRule type="expression" dxfId="1239" priority="212">
      <formula>AND(M$717="",M$718="")</formula>
    </cfRule>
  </conditionalFormatting>
  <conditionalFormatting sqref="M719:M722">
    <cfRule type="expression" dxfId="1237" priority="210">
      <formula>OR($M$717&lt;&gt;"",$M$718&lt;&gt;"")</formula>
    </cfRule>
    <cfRule type="expression" dxfId="1238" priority="211">
      <formula>AND($M$717="",$M$718="")</formula>
    </cfRule>
  </conditionalFormatting>
  <conditionalFormatting sqref="M729:M730">
    <cfRule type="expression" dxfId="1236" priority="205">
      <formula>AND(M$729="",M$730="")</formula>
    </cfRule>
  </conditionalFormatting>
  <conditionalFormatting sqref="M731:M734">
    <cfRule type="expression" dxfId="1234" priority="203">
      <formula>OR($M$729&lt;&gt;"",$M$730&lt;&gt;"")</formula>
    </cfRule>
    <cfRule type="expression" dxfId="1235"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3" priority="43">
      <formula>OR(N$388&lt;&gt;"",N$389&lt;&gt;"")</formula>
    </cfRule>
    <cfRule type="expression" dxfId="1204"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4" priority="104">
      <formula>N$27&lt;&gt;""</formula>
    </cfRule>
    <cfRule type="expression" dxfId="1195"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8" priority="100">
      <formula>N$49&lt;&gt;""</formula>
    </cfRule>
    <cfRule type="expression" dxfId="1189" priority="335">
      <formula>N$49=""</formula>
    </cfRule>
  </conditionalFormatting>
  <conditionalFormatting sqref="N94:BS95">
    <cfRule type="expression" dxfId="1187" priority="84">
      <formula>AND(N$94="",N$95="")</formula>
    </cfRule>
  </conditionalFormatting>
  <conditionalFormatting sqref="N96:BS96">
    <cfRule type="expression" dxfId="1185" priority="192">
      <formula>OR(N$94&lt;&gt;"",N$95&lt;&gt;"")</formula>
    </cfRule>
    <cfRule type="expression" dxfId="1186" priority="193">
      <formula>AND(N$94="",N$95="")</formula>
    </cfRule>
  </conditionalFormatting>
  <conditionalFormatting sqref="N102:BS111">
    <cfRule type="expression" dxfId="1183" priority="333">
      <formula>OR(N$102&lt;&gt;"",N$103&lt;&gt;"")</formula>
    </cfRule>
    <cfRule type="expression" dxfId="1184"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2" priority="158">
      <formula>OR(N$149&lt;&gt;"",N$150&lt;&gt;"")</formula>
    </cfRule>
    <cfRule type="expression" dxfId="1173" priority="159">
      <formula>AND(N$149="",N$150="")</formula>
    </cfRule>
  </conditionalFormatting>
  <conditionalFormatting sqref="N152:BS152">
    <cfRule type="expression" dxfId="1170" priority="156">
      <formula>OR(N$149&lt;&gt;"",N$150&lt;&gt;"")</formula>
    </cfRule>
    <cfRule type="expression" dxfId="1171"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3" priority="145">
      <formula>OR(N$159&lt;&gt;"",N$160&lt;&gt;"")</formula>
    </cfRule>
    <cfRule type="expression" dxfId="1164"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6" priority="169">
      <formula>OR(N$180&lt;&gt;"",N$181&lt;&gt;"")</formula>
    </cfRule>
    <cfRule type="expression" dxfId="1157"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6" priority="67">
      <formula>OR(N$243&lt;&gt;"",N$244&lt;&gt;"")</formula>
    </cfRule>
    <cfRule type="expression" dxfId="1147" priority="68">
      <formula>AND(N$243="",N$244="")</formula>
    </cfRule>
  </conditionalFormatting>
  <conditionalFormatting sqref="N245:BS245">
    <cfRule type="expression" dxfId="1144" priority="136">
      <formula>OR(N$243&lt;&gt;"",N$244&lt;&gt;"")</formula>
    </cfRule>
    <cfRule type="expression" dxfId="1145"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0" priority="134">
      <formula>OR(N$243&lt;&gt;"",N$244&lt;&gt;"")</formula>
    </cfRule>
    <cfRule type="expression" dxfId="1141"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8" priority="60">
      <formula>OR(N$312&lt;&gt;"",N$313&lt;&gt;"")</formula>
    </cfRule>
    <cfRule type="expression" dxfId="1129"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4" priority="56">
      <formula>OR(N$350&lt;&gt;"",N$351&lt;&gt;"")</formula>
    </cfRule>
    <cfRule type="expression" dxfId="1125"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8" priority="41">
      <formula>OR(N$505&lt;&gt;"",N$506&lt;&gt;"")</formula>
    </cfRule>
    <cfRule type="expression" dxfId="1119" priority="42">
      <formula>AND(N$505="",N$506="")</formula>
    </cfRule>
  </conditionalFormatting>
  <conditionalFormatting sqref="N517:BS521">
    <cfRule type="expression" dxfId="1116" priority="39">
      <formula>OR(N$517&lt;&gt;"",N$518&lt;&gt;"")</formula>
    </cfRule>
    <cfRule type="expression" dxfId="1117" priority="40">
      <formula>AND(N$517="",N$518="")</formula>
    </cfRule>
  </conditionalFormatting>
  <conditionalFormatting sqref="N524:BS525">
    <cfRule type="expression" dxfId="1115" priority="38">
      <formula>AND(N$524="",N$525="")</formula>
    </cfRule>
  </conditionalFormatting>
  <conditionalFormatting sqref="N526:BS526">
    <cfRule type="expression" dxfId="1113" priority="276">
      <formula>OR(N$524&lt;&gt;"",N$525&lt;&gt;"")</formula>
    </cfRule>
    <cfRule type="expression" dxfId="1114" priority="277">
      <formula>AND(N$524="",N$525="")</formula>
    </cfRule>
  </conditionalFormatting>
  <conditionalFormatting sqref="N529:BS531">
    <cfRule type="expression" dxfId="1111" priority="273">
      <formula>OR(N$529&lt;&gt;"",N$530&lt;&gt;"")</formula>
    </cfRule>
    <cfRule type="expression" dxfId="1112"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5" priority="1">
      <formula>AND(N$565="",N$566="")</formula>
    </cfRule>
    <cfRule type="expression" dxfId="1106"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1" priority="261">
      <formula>OR(N$565&lt;&gt;"",N$566&lt;&gt;"")</formula>
    </cfRule>
    <cfRule type="expression" dxfId="1102"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7" priority="255">
      <formula>OR(N$565&lt;&gt;"",N$566&lt;&gt;"")</formula>
    </cfRule>
    <cfRule type="expression" dxfId="1098" priority="256">
      <formula>AND(N$565="",N$566="")</formula>
    </cfRule>
  </conditionalFormatting>
  <conditionalFormatting sqref="N583:BS588">
    <cfRule type="expression" dxfId="1095" priority="23">
      <formula>OR(N$565&lt;&gt;"",N$566&lt;&gt;"")</formula>
    </cfRule>
    <cfRule type="expression" dxfId="1096"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1" priority="8">
      <formula>OR(N$594&lt;&gt;"",N$595&lt;&gt;"")</formula>
    </cfRule>
    <cfRule type="expression" dxfId="1092" priority="9">
      <formula>AND(N$594="",N$595="")</formula>
    </cfRule>
  </conditionalFormatting>
  <conditionalFormatting sqref="N625:BS626">
    <cfRule type="expression" dxfId="1090" priority="243">
      <formula>AND(N$625="",N$626="")</formula>
    </cfRule>
  </conditionalFormatting>
  <conditionalFormatting sqref="N627:BS639">
    <cfRule type="expression" dxfId="1088" priority="240">
      <formula>OR(N$625&lt;&gt;"",N$626&lt;&gt;"")</formula>
    </cfRule>
    <cfRule type="expression" dxfId="1089"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0" priority="220">
      <formula>OR(N$681&lt;&gt;"",N$682&lt;&gt;"")</formula>
    </cfRule>
    <cfRule type="expression" dxfId="1081" priority="221">
      <formula>AND(N$681="",N$682="")</formula>
    </cfRule>
  </conditionalFormatting>
  <conditionalFormatting sqref="N707:BS708">
    <cfRule type="expression" dxfId="1079" priority="216">
      <formula>AND(N$707="",N$708="")</formula>
    </cfRule>
  </conditionalFormatting>
  <conditionalFormatting sqref="N709:BS711">
    <cfRule type="expression" dxfId="1077" priority="213">
      <formula>OR(N$707&lt;&gt;"",N$708&lt;&gt;"")</formula>
    </cfRule>
    <cfRule type="expression" dxfId="1078"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1" priority="199">
      <formula>OR(N$729&lt;&gt;"",N$730&lt;&gt;"")</formula>
    </cfRule>
    <cfRule type="expression" dxfId="1072" priority="200">
      <formula>AND(N$729="",N$730="")</formula>
    </cfRule>
  </conditionalFormatting>
  <conditionalFormatting sqref="O625:BP639">
    <cfRule type="expression" dxfId="1069" priority="238">
      <formula>OR(O$625&lt;&gt;"",O$626&lt;&gt;"")</formula>
    </cfRule>
    <cfRule type="expression" dxfId="1070" priority="239">
      <formula>AND(O$625="",O$626="")</formula>
    </cfRule>
  </conditionalFormatting>
  <conditionalFormatting sqref="O182:BS211">
    <cfRule type="expression" dxfId="1068" priority="71">
      <formula>AND(O$180="",O$181="")</formula>
    </cfRule>
  </conditionalFormatting>
  <conditionalFormatting sqref="O243:BS244">
    <cfRule type="expression" dxfId="1066" priority="65">
      <formula>OR(O$243&lt;&gt;"",O$244&lt;&gt;"")</formula>
    </cfRule>
    <cfRule type="expression" dxfId="1067" priority="66">
      <formula>AND(O$243="",O$244="")</formula>
    </cfRule>
  </conditionalFormatting>
  <conditionalFormatting sqref="O363:BS370">
    <cfRule type="expression" dxfId="1065" priority="55">
      <formula>AND(O$363="",O$364="")</formula>
    </cfRule>
  </conditionalFormatting>
  <conditionalFormatting sqref="O388:BS463">
    <cfRule type="expression" dxfId="1063" priority="45">
      <formula>OR(O$388&lt;&gt;"",O$389&lt;&gt;"")</formula>
    </cfRule>
    <cfRule type="expression" dxfId="1064"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1C384AE4-C89A-496D-B21D-C336A0211B1D}"/>
    <hyperlink ref="D76:H76" location="病院!B94" display="・設置主体" xr:uid="{81207222-DB32-4D9E-8462-91D99C4E4870}"/>
    <hyperlink ref="E76:I76" location="病院!B94" display="・設置主体" xr:uid="{BB08247C-8FA2-49FB-88E7-68FC3A70DB4C}"/>
    <hyperlink ref="F76:J76" location="病院!B94" display="・設置主体" xr:uid="{AD353A0B-682C-43B4-B3BD-0C1A99060647}"/>
    <hyperlink ref="G76:K76" location="病院!B94" display="・設置主体" xr:uid="{55E1FEB2-DB5E-490F-BC5A-7726C18C480D}"/>
    <hyperlink ref="H76:I76" location="病院!B312" display="・入院患者の状況（年間）" xr:uid="{71F32A8F-AFB7-4AA7-84DD-F643C962573E}"/>
    <hyperlink ref="I76:J76" location="病院!B312" display="・入院患者の状況（年間）" xr:uid="{C82BA282-015F-45EE-86EE-76C6C36FDE93}"/>
    <hyperlink ref="J76:M76" location="病院!B388" display="・算定する入院基本用・特定入院料等の状況" xr:uid="{C5811C22-E315-493F-82F2-7E1036E9160A}"/>
    <hyperlink ref="K76:N76" location="病院!B388" display="・算定する入院基本用・特定入院料等の状況" xr:uid="{123070F3-1F56-4B1E-85A1-295E1E86FB40}"/>
    <hyperlink ref="L76:O76" location="病院!B388" display="・算定する入院基本用・特定入院料等の状況" xr:uid="{6B98C1DB-E9AC-4B4B-B3BA-9A16BC9D4FAF}"/>
    <hyperlink ref="M76:P76" location="病院!B388" display="・算定する入院基本用・特定入院料等の状況" xr:uid="{50BB3C76-D91F-4598-8814-F291ED08E013}"/>
    <hyperlink ref="C77:G77" location="病院!B102" display="・病床の状況" xr:uid="{C7B72A24-4C63-4051-AC05-D6269BCAD5C6}"/>
    <hyperlink ref="D77:H77" location="病院!B102" display="・病床の状況" xr:uid="{DE086CDF-C165-4318-A2B5-F0C6A52E6229}"/>
    <hyperlink ref="E77:I77" location="病院!B102" display="・病床の状況" xr:uid="{4F47E1B8-CC32-4176-9F3B-804775D2F87D}"/>
    <hyperlink ref="F77:J77" location="病院!B102" display="・病床の状況" xr:uid="{01626050-B600-4D51-BE88-EEA8ADB81C14}"/>
    <hyperlink ref="G77:K77" location="病院!B102" display="・病床の状況" xr:uid="{ACDE11D7-AC0B-4CCA-B281-2A04F8496F32}"/>
    <hyperlink ref="H77:I77" location="病院!B325" display="・入院患者の状況（年間／入棟前の場所・退棟先の場所の状況）" xr:uid="{99BE0225-1527-45F3-8B17-4A7F7EE16EDB}"/>
    <hyperlink ref="I77:J77" location="病院!B325" display="・入院患者の状況（年間／入棟前の場所・退棟先の場所の状況）" xr:uid="{0961130D-1EE0-4083-8239-9F77F1A9F1BA}"/>
    <hyperlink ref="J77" location="病院!B469" display="・手術の状況" xr:uid="{06DBAA02-59F7-4D4A-B4A1-2CB7405EB89A}"/>
    <hyperlink ref="M77" location="'病院(H30案)'!B484" display="・がん、脳卒中、心筋梗塞、分娩、精神医療への対応状況" xr:uid="{F8229302-5F8B-45B0-81DD-106E8D07F7E3}"/>
    <hyperlink ref="C78:G78" location="病院!B117" display="・診療科" xr:uid="{A65DBF20-A3C0-43C5-B886-9B98A43740EB}"/>
    <hyperlink ref="D78:H78" location="病院!B117" display="・診療科" xr:uid="{8E750277-3A04-4A59-AB36-0EAB90B777F4}"/>
    <hyperlink ref="E78:I78" location="病院!B117" display="・診療科" xr:uid="{6FB72584-E3D2-4050-AD4A-983C4391FAEB}"/>
    <hyperlink ref="F78:J78" location="病院!B117" display="・診療科" xr:uid="{4E542F3A-430F-4737-9448-E7EEF117EE03}"/>
    <hyperlink ref="G78:K78" location="病院!B117" display="・診療科" xr:uid="{5FC34601-CC7D-4E4E-9E56-C7B547DC4C17}"/>
    <hyperlink ref="H78:I78" location="病院!B350" display="・退院後に在宅医療を必要とする患者の状況" xr:uid="{5B7484CE-32AF-4111-871C-AE3AC9578C30}"/>
    <hyperlink ref="I78:J78" location="病院!B350" display="・退院後に在宅医療を必要とする患者の状況" xr:uid="{65140063-88D3-45EB-B3E6-2AF00EC8E3E5}"/>
    <hyperlink ref="J78:M78" location="病院!B505" display="・がん、脳卒中、心筋梗塞、分娩、精神医療への対応状況" xr:uid="{6DC6FECA-C443-4F0A-A559-B2E64468EFD5}"/>
    <hyperlink ref="K78:N78" location="病院!B505" display="・がん、脳卒中、心筋梗塞、分娩、精神医療への対応状況" xr:uid="{8DB7398C-4F8C-42CD-9194-1C1B2EE608F3}"/>
    <hyperlink ref="L78:O78" location="病院!B505" display="・がん、脳卒中、心筋梗塞、分娩、精神医療への対応状況" xr:uid="{4E7A0FC5-A652-4981-9717-6664A251C5BF}"/>
    <hyperlink ref="M78:P78" location="病院!B505" display="・がん、脳卒中、心筋梗塞、分娩、精神医療への対応状況" xr:uid="{DA54D426-AB1C-49F1-A089-0776F13A7B74}"/>
    <hyperlink ref="C79:G79" location="病院!B128" display="・入院基本料・特定入院料及び届出病床数" xr:uid="{C2BE9FB3-C0B8-4999-A2E9-AB9E2DBFE54A}"/>
    <hyperlink ref="D79:H79" location="病院!B128" display="・入院基本料・特定入院料及び届出病床数" xr:uid="{AE7EB101-9EFD-4501-B87A-5307EAFA9C51}"/>
    <hyperlink ref="E79:I79" location="病院!B128" display="・入院基本料・特定入院料及び届出病床数" xr:uid="{0EBCE862-4B4C-47D7-A1A5-9E4224FA43B5}"/>
    <hyperlink ref="F79:J79" location="病院!B128" display="・入院基本料・特定入院料及び届出病床数" xr:uid="{EE1CA813-28FA-4E58-B0CB-41124E277CEF}"/>
    <hyperlink ref="G79:K79" location="病院!B128" display="・入院基本料・特定入院料及び届出病床数" xr:uid="{EF6FC033-6ED1-4BD4-A7C7-752D937509C0}"/>
    <hyperlink ref="H79:I79" location="病院!B363" display="・看取りを行った患者数" xr:uid="{FAD7FE4A-D45C-4E7F-83C9-36A73C9D2933}"/>
    <hyperlink ref="I79:J79" location="病院!B363" display="・看取りを行った患者数" xr:uid="{07CD223D-37EF-4C25-B7DD-20DC277FAA4E}"/>
    <hyperlink ref="J79:M79" location="病院!B548" display="・重症患者への対応状況" xr:uid="{A25601F3-C6DE-4723-8F96-DFFB4AD2495F}"/>
    <hyperlink ref="K79:N79" location="病院!B548" display="・重症患者への対応状況" xr:uid="{512C625F-DCF8-4333-AA7C-9E06E190C2F7}"/>
    <hyperlink ref="L79:O79" location="病院!B548" display="・重症患者への対応状況" xr:uid="{4F80D08F-1D17-4A0E-82FB-0CDFAB93458F}"/>
    <hyperlink ref="M79:P79" location="病院!B548" display="・重症患者への対応状況" xr:uid="{0A530C7B-CF4B-445A-977A-768AA7BE0846}"/>
    <hyperlink ref="C80:G80" location="病院!B141" display="・DPC医療機関群の種類" xr:uid="{0B9E79CE-7D25-43B5-8A30-19FEC413D4CF}"/>
    <hyperlink ref="D80:H80" location="病院!B141" display="・DPC医療機関群の種類" xr:uid="{DAE9336A-BE1A-43E0-B3B0-C25F9AA34E4E}"/>
    <hyperlink ref="E80:I80" location="病院!B141" display="・DPC医療機関群の種類" xr:uid="{A936A573-54E4-4ED0-BBFC-F7CD147DEC9C}"/>
    <hyperlink ref="F80:J80" location="病院!B141" display="・DPC医療機関群の種類" xr:uid="{960CAE93-9138-4105-AE8E-563D6DAD2A7F}"/>
    <hyperlink ref="G80:K80" location="病院!B141" display="・DPC医療機関群の種類" xr:uid="{B6DE9755-2AB5-4892-BCD8-687D0C90A74A}"/>
    <hyperlink ref="J80:M80" location="病院!B594" display="・救急医療の実施状況" xr:uid="{7A2D951D-16AE-43EF-90ED-7A4861036173}"/>
    <hyperlink ref="K80:N80" location="病院!B594" display="・救急医療の実施状況" xr:uid="{E20B4F8D-F9D0-45B1-A096-1AE532AD95BD}"/>
    <hyperlink ref="L80:O80" location="病院!B594" display="・救急医療の実施状況" xr:uid="{DB56BA1D-1450-41C6-916D-52027403D3B1}"/>
    <hyperlink ref="M80:P80" location="病院!B594" display="・救急医療の実施状況" xr:uid="{8E2008B3-6A73-4B8F-9A84-FBB95D263BDF}"/>
    <hyperlink ref="C81:G81" location="病院!B149" display="・救急告示病院、二次救急医療施設、三次救急医療施設の告示・認定の有無" xr:uid="{C4B39378-23BF-4DB7-8952-AAB3BF9B4F74}"/>
    <hyperlink ref="D81:H81" location="病院!B149" display="・救急告示病院、二次救急医療施設、三次救急医療施設の告示・認定の有無" xr:uid="{6A5E8843-7A0A-4391-8DFA-AB4FC5E242B2}"/>
    <hyperlink ref="E81:I81" location="病院!B149" display="・救急告示病院、二次救急医療施設、三次救急医療施設の告示・認定の有無" xr:uid="{C789F29E-AF90-4142-9D59-43C9764DCA99}"/>
    <hyperlink ref="F81:J81" location="病院!B149" display="・救急告示病院、二次救急医療施設、三次救急医療施設の告示・認定の有無" xr:uid="{7BF29D80-71AC-47A0-969C-216668E4A63F}"/>
    <hyperlink ref="G81:K81" location="病院!B149" display="・救急告示病院、二次救急医療施設、三次救急医療施設の告示・認定の有無" xr:uid="{DFA305FA-FAC6-4C73-AA73-FDC4AE753993}"/>
    <hyperlink ref="J81:M81" location="病院!B625" display="・急性期後の支援、在宅復帰の支援の状況" xr:uid="{E7895293-F38F-4AF0-94A4-8B3345B13DC1}"/>
    <hyperlink ref="K81:N81" location="病院!B625" display="・急性期後の支援、在宅復帰の支援の状況" xr:uid="{3402585D-2D33-433C-AC88-55925EDB9AE3}"/>
    <hyperlink ref="L81:O81" location="病院!B625" display="・急性期後の支援、在宅復帰の支援の状況" xr:uid="{D9264B71-1E5B-4C03-A120-4DE9524DF393}"/>
    <hyperlink ref="M81:P81" location="病院!B625" display="・急性期後の支援、在宅復帰の支援の状況" xr:uid="{1AEA6861-E6A7-4BC4-B827-20CC89AB486D}"/>
    <hyperlink ref="C82:G82" location="病院!B159" display="・承認の有無" xr:uid="{80A13DFA-A40B-452D-89B9-1984DC7CC174}"/>
    <hyperlink ref="D82:H82" location="病院!B159" display="・承認の有無" xr:uid="{6A81BB20-D77D-4413-B8C0-DFB616A2B700}"/>
    <hyperlink ref="E82:I82" location="病院!B159" display="・承認の有無" xr:uid="{C6E0E9C4-F472-4D1A-91AB-F6B26F7157C1}"/>
    <hyperlink ref="F82:J82" location="病院!B159" display="・承認の有無" xr:uid="{A72F3778-7D43-4469-B6AA-5BE6889E1893}"/>
    <hyperlink ref="G82:K82" location="病院!B159" display="・承認の有無" xr:uid="{66EFF7C6-1F18-44A9-89B3-A59C497CCFCC}"/>
    <hyperlink ref="J82:M82" location="病院!B645" display="・全身管理の状況" xr:uid="{41477100-42F3-473C-A250-211C2DF80625}"/>
    <hyperlink ref="K82:N82" location="病院!B645" display="・全身管理の状況" xr:uid="{4621EBCA-7D4A-4920-B5A2-1D0D2143C73E}"/>
    <hyperlink ref="L82:O82" location="病院!B645" display="・全身管理の状況" xr:uid="{B00497E2-7879-4B14-B19B-909624F0565D}"/>
    <hyperlink ref="M82:P82" location="病院!B645" display="・全身管理の状況" xr:uid="{EA04027A-03BF-4498-8A23-829DC613B17F}"/>
    <hyperlink ref="C83:G83" location="病院!B168" display="・診療報酬の届出の有無" xr:uid="{6609A05E-1069-4C29-BC55-88102463C54C}"/>
    <hyperlink ref="D83:H83" location="病院!B168" display="・診療報酬の届出の有無" xr:uid="{47F23C90-1FB7-41E4-8F29-3E6F8AC1F453}"/>
    <hyperlink ref="E83:I83" location="病院!B168" display="・診療報酬の届出の有無" xr:uid="{1E86D472-06AB-46C7-A719-249565A1A4AD}"/>
    <hyperlink ref="F83:J83" location="病院!B168" display="・診療報酬の届出の有無" xr:uid="{C7548009-A077-46B4-BF78-711949D6702D}"/>
    <hyperlink ref="G83:K83" location="病院!B168" display="・診療報酬の届出の有無" xr:uid="{E4FBF4FD-7DFC-4825-83B8-4F29D068CFD0}"/>
    <hyperlink ref="J83:M83" location="病院!B660" display="・リハビリテーションの実施状況" xr:uid="{F53D4060-A6B0-41E8-BB69-3869083CD3F2}"/>
    <hyperlink ref="K83:N83" location="病院!B660" display="・リハビリテーションの実施状況" xr:uid="{B8F1438F-2C86-4987-9048-68CA87449E8E}"/>
    <hyperlink ref="L83:O83" location="病院!B660" display="・リハビリテーションの実施状況" xr:uid="{89C9656E-09A1-4827-A561-37150ADF7995}"/>
    <hyperlink ref="M83:P83" location="病院!B660" display="・リハビリテーションの実施状況" xr:uid="{8785DD12-6BCB-4144-A9F4-22DD0A6CB2AA}"/>
    <hyperlink ref="C84:G84" location="病院!B180" display="・職員数の状況" xr:uid="{6B56DC68-C65C-4018-BF65-FD76EC87A7FE}"/>
    <hyperlink ref="D84:H84" location="病院!B180" display="・職員数の状況" xr:uid="{8C2D3C92-526E-47FA-92FF-E63EAD089D07}"/>
    <hyperlink ref="E84:I84" location="病院!B180" display="・職員数の状況" xr:uid="{ADA941C1-56B0-49F1-B82C-4EF8C3214181}"/>
    <hyperlink ref="F84:J84" location="病院!B180" display="・職員数の状況" xr:uid="{DE6789CD-402B-40FF-A181-2744B123E3BF}"/>
    <hyperlink ref="G84:K84" location="病院!B180" display="・職員数の状況" xr:uid="{A1BB6BCC-10D5-4C7B-8D93-4DBABC7BD5AF}"/>
    <hyperlink ref="J84:M84" location="病院!B707" display="・長期療養患者の受入状況" xr:uid="{067ADE5E-983B-4E18-A042-395064D9FDE7}"/>
    <hyperlink ref="K84:N84" location="病院!B707" display="・長期療養患者の受入状況" xr:uid="{E10920C9-1A20-4ED4-A8CA-F7C166620894}"/>
    <hyperlink ref="L84:O84" location="病院!B707" display="・長期療養患者の受入状況" xr:uid="{211DFA14-D099-4340-A511-B2CF3272F5C6}"/>
    <hyperlink ref="M84:P84" location="病院!B707" display="・長期療養患者の受入状況" xr:uid="{D0C60094-3F63-421A-97B0-CE0C470FD4DA}"/>
    <hyperlink ref="C85:G85" location="病院!B243" display="・退院調整部門の設置状況" xr:uid="{9B370BAB-52C0-4AA5-BE79-FC18572A1A59}"/>
    <hyperlink ref="D85:H85" location="病院!B243" display="・退院調整部門の設置状況" xr:uid="{C8B9E966-5AD9-43C4-B0F6-AF408E175E43}"/>
    <hyperlink ref="E85:I85" location="病院!B243" display="・退院調整部門の設置状況" xr:uid="{7F676977-A391-4C6A-A526-2B83070A8369}"/>
    <hyperlink ref="F85:J85" location="病院!B243" display="・退院調整部門の設置状況" xr:uid="{DE446722-3E5B-486E-9D9D-EC1AC3E9AB30}"/>
    <hyperlink ref="G85:K85" location="病院!B243" display="・退院調整部門の設置状況" xr:uid="{36F380A0-0254-4B88-BC73-AE57DF2E2A3F}"/>
    <hyperlink ref="J85:M85" location="病院!B717" display="・重度の障害児等の受入状況" xr:uid="{6B3119EE-9BCE-4CE1-BA1D-A22DB8B9601F}"/>
    <hyperlink ref="K85:N85" location="病院!B717" display="・重度の障害児等の受入状況" xr:uid="{B05AF9DD-78E7-4A77-A6C5-A75C89D32A37}"/>
    <hyperlink ref="L85:O85" location="病院!B717" display="・重度の障害児等の受入状況" xr:uid="{4A4F6C66-0BD1-4582-9DB2-0B7E216BE475}"/>
    <hyperlink ref="M85:P85" location="病院!B717" display="・重度の障害児等の受入状況" xr:uid="{5E1E9E28-A7D9-49D3-BBAE-D198B356D041}"/>
    <hyperlink ref="C86:G86" location="病院!B263" display="・医療機器の台数" xr:uid="{AACA7F03-B985-4764-BA80-3EC2160A955A}"/>
    <hyperlink ref="D86:H86" location="病院!B263" display="・医療機器の台数" xr:uid="{B2042AF4-185C-4EA7-948C-3FD9C74AD756}"/>
    <hyperlink ref="E86:I86" location="病院!B263" display="・医療機器の台数" xr:uid="{6B19C27F-4B5B-4C18-92F4-B50204E5CF3F}"/>
    <hyperlink ref="F86:J86" location="病院!B263" display="・医療機器の台数" xr:uid="{889DC1E9-8ACC-48B7-ABBC-4A63EAA77237}"/>
    <hyperlink ref="G86:K86" location="病院!B263" display="・医療機器の台数" xr:uid="{6C8EC180-1800-4CE0-A753-46B55698DC5F}"/>
    <hyperlink ref="J86:M86" location="病院!B729" display="・医科歯科の連携状況" xr:uid="{036E3D58-F0A8-473E-99B5-5FCD4C115DAD}"/>
    <hyperlink ref="K86:N86" location="病院!B729" display="・医科歯科の連携状況" xr:uid="{67988668-E93A-41AD-B5E6-07B3031D0341}"/>
    <hyperlink ref="L86:O86" location="病院!B729" display="・医科歯科の連携状況" xr:uid="{34C7B2CA-2916-49ED-8C1D-0A386DDB548B}"/>
    <hyperlink ref="M86:P86" location="病院!B729" display="・医科歯科の連携状況" xr:uid="{BD761EF3-E689-4FC3-B508-0927C65377F0}"/>
    <hyperlink ref="C87:G87" location="病院!B289" display="・過去1年間の間に病棟の再編・見直しがあった場合の報告対象期間" xr:uid="{02662378-FB54-4897-9101-43D7106BBC3C}"/>
    <hyperlink ref="D87:H87" location="病院!B289" display="・過去1年間の間に病棟の再編・見直しがあった場合の報告対象期間" xr:uid="{4BD456E0-6291-4D77-A9DF-02D300159421}"/>
    <hyperlink ref="E87:I87" location="病院!B289" display="・過去1年間の間に病棟の再編・見直しがあった場合の報告対象期間" xr:uid="{9D308BB4-E54E-456E-A488-5D7A5E12CF84}"/>
    <hyperlink ref="F87:J87" location="病院!B289" display="・過去1年間の間に病棟の再編・見直しがあった場合の報告対象期間" xr:uid="{32EE3C4C-F096-49FD-AE07-4730CECB5CAC}"/>
    <hyperlink ref="G87:K87" location="病院!B289" display="・過去1年間の間に病棟の再編・見直しがあった場合の報告対象期間" xr:uid="{310E162C-38A6-4170-8BBC-4290B5D283E8}"/>
    <hyperlink ref="I298" location="病院!B70" display="メニューへ戻る" xr:uid="{C309CAFE-6224-44F4-9876-AF04F594F27C}"/>
    <hyperlink ref="I373" location="病院!B70" display="メニューへ戻る" xr:uid="{55B78103-AA6F-461F-924C-FCAFDE1C8E4A}"/>
    <hyperlink ref="I737" location="病院!B70" display="メニューへ戻る" xr:uid="{166F93F6-37B9-46F5-A5AB-030EB7091112}"/>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4201A-6F71-4137-9A2D-B531F4056069}">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699</v>
      </c>
      <c r="B2" s="11" t="s">
        <v>1086</v>
      </c>
      <c r="C2" s="12"/>
      <c r="D2" s="13"/>
      <c r="E2" s="13"/>
      <c r="F2" s="347"/>
      <c r="G2" s="347"/>
      <c r="H2" s="14"/>
    </row>
    <row r="3" spans="1:73" x14ac:dyDescent="0.2">
      <c r="A3" s="51"/>
      <c r="B3" s="15" t="s">
        <v>1087</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702</v>
      </c>
    </row>
    <row r="8" spans="1:73" x14ac:dyDescent="0.2">
      <c r="A8" s="51"/>
      <c r="B8" s="28"/>
    </row>
    <row r="9" spans="1:73" s="58" customFormat="1" ht="51" customHeight="1" x14ac:dyDescent="0.2">
      <c r="A9" s="51"/>
      <c r="B9" s="29"/>
      <c r="C9" s="25"/>
      <c r="D9" s="25"/>
      <c r="E9" s="25"/>
      <c r="F9" s="25"/>
      <c r="G9" s="25"/>
      <c r="H9" s="26"/>
      <c r="I9" s="30" t="s">
        <v>703</v>
      </c>
      <c r="J9" s="30"/>
      <c r="K9" s="30"/>
      <c r="L9" s="351" t="s">
        <v>1088</v>
      </c>
      <c r="M9" s="351" t="s">
        <v>1089</v>
      </c>
      <c r="N9" s="351" t="s">
        <v>1090</v>
      </c>
      <c r="O9" s="351" t="s">
        <v>1078</v>
      </c>
      <c r="P9" s="351" t="s">
        <v>1091</v>
      </c>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705</v>
      </c>
      <c r="B10" s="23"/>
      <c r="C10" s="25"/>
      <c r="D10" s="25"/>
      <c r="E10" s="25"/>
      <c r="F10" s="25"/>
      <c r="G10" s="25"/>
      <c r="H10" s="26"/>
      <c r="I10" s="33" t="s">
        <v>706</v>
      </c>
      <c r="J10" s="33"/>
      <c r="K10" s="33"/>
      <c r="L10" s="55" t="s">
        <v>1092</v>
      </c>
      <c r="M10" s="55" t="s">
        <v>1092</v>
      </c>
      <c r="N10" s="57" t="s">
        <v>1092</v>
      </c>
      <c r="O10" s="57" t="s">
        <v>1092</v>
      </c>
      <c r="P10" s="57" t="s">
        <v>1092</v>
      </c>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705</v>
      </c>
      <c r="B11" s="35"/>
      <c r="C11" s="25"/>
      <c r="D11" s="25"/>
      <c r="E11" s="25"/>
      <c r="F11" s="25"/>
      <c r="G11" s="25"/>
      <c r="H11" s="26"/>
      <c r="I11" s="33" t="s">
        <v>708</v>
      </c>
      <c r="J11" s="33"/>
      <c r="K11" s="33"/>
      <c r="L11" s="55" t="s">
        <v>1057</v>
      </c>
      <c r="M11" s="55" t="s">
        <v>1057</v>
      </c>
      <c r="N11" s="57" t="s">
        <v>1057</v>
      </c>
      <c r="O11" s="57" t="s">
        <v>1057</v>
      </c>
      <c r="P11" s="57" t="s">
        <v>1057</v>
      </c>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710</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711</v>
      </c>
      <c r="J16" s="30"/>
      <c r="K16" s="30"/>
      <c r="L16" s="351" t="s">
        <v>1088</v>
      </c>
      <c r="M16" s="351" t="s">
        <v>1089</v>
      </c>
      <c r="N16" s="351" t="s">
        <v>1090</v>
      </c>
      <c r="O16" s="351" t="s">
        <v>1078</v>
      </c>
      <c r="P16" s="351" t="s">
        <v>1091</v>
      </c>
      <c r="Q16" s="351" t="s">
        <v>407</v>
      </c>
      <c r="R16" s="351" t="s">
        <v>407</v>
      </c>
      <c r="S16" s="351" t="s">
        <v>407</v>
      </c>
      <c r="T16" s="351" t="s">
        <v>407</v>
      </c>
      <c r="U16" s="351" t="s">
        <v>407</v>
      </c>
      <c r="V16" s="351" t="s">
        <v>407</v>
      </c>
      <c r="W16" s="351" t="s">
        <v>407</v>
      </c>
      <c r="X16" s="351" t="s">
        <v>407</v>
      </c>
      <c r="Y16" s="351" t="s">
        <v>407</v>
      </c>
      <c r="Z16" s="351" t="s">
        <v>407</v>
      </c>
      <c r="AA16" s="351" t="s">
        <v>407</v>
      </c>
      <c r="AB16" s="351" t="s">
        <v>407</v>
      </c>
      <c r="AC16" s="351" t="s">
        <v>407</v>
      </c>
      <c r="AD16" s="351" t="s">
        <v>407</v>
      </c>
      <c r="AE16" s="351" t="s">
        <v>407</v>
      </c>
      <c r="AF16" s="351" t="s">
        <v>407</v>
      </c>
      <c r="AG16" s="351" t="s">
        <v>407</v>
      </c>
      <c r="AH16" s="351" t="s">
        <v>407</v>
      </c>
      <c r="AI16" s="351" t="s">
        <v>407</v>
      </c>
      <c r="AJ16" s="351" t="s">
        <v>407</v>
      </c>
      <c r="AK16" s="351" t="s">
        <v>407</v>
      </c>
      <c r="AL16" s="351" t="s">
        <v>407</v>
      </c>
      <c r="AM16" s="351" t="s">
        <v>407</v>
      </c>
      <c r="AN16" s="351" t="s">
        <v>407</v>
      </c>
      <c r="AO16" s="351" t="s">
        <v>407</v>
      </c>
      <c r="AP16" s="351" t="s">
        <v>407</v>
      </c>
      <c r="AQ16" s="351" t="s">
        <v>407</v>
      </c>
      <c r="AR16" s="351" t="s">
        <v>407</v>
      </c>
      <c r="AS16" s="351" t="s">
        <v>407</v>
      </c>
      <c r="AT16" s="351" t="s">
        <v>407</v>
      </c>
      <c r="AU16" s="351" t="s">
        <v>407</v>
      </c>
      <c r="AV16" s="351" t="s">
        <v>407</v>
      </c>
      <c r="AW16" s="351" t="s">
        <v>407</v>
      </c>
      <c r="AX16" s="351" t="s">
        <v>407</v>
      </c>
      <c r="AY16" s="351" t="s">
        <v>407</v>
      </c>
      <c r="AZ16" s="351" t="s">
        <v>407</v>
      </c>
      <c r="BA16" s="351" t="s">
        <v>407</v>
      </c>
      <c r="BB16" s="351" t="s">
        <v>407</v>
      </c>
      <c r="BC16" s="351" t="s">
        <v>407</v>
      </c>
      <c r="BD16" s="351" t="s">
        <v>407</v>
      </c>
      <c r="BE16" s="351" t="s">
        <v>407</v>
      </c>
      <c r="BF16" s="351" t="s">
        <v>407</v>
      </c>
      <c r="BG16" s="351" t="s">
        <v>407</v>
      </c>
      <c r="BH16" s="351" t="s">
        <v>407</v>
      </c>
      <c r="BI16" s="351" t="s">
        <v>407</v>
      </c>
      <c r="BJ16" s="351" t="s">
        <v>407</v>
      </c>
      <c r="BK16" s="351" t="s">
        <v>407</v>
      </c>
      <c r="BL16" s="351" t="s">
        <v>407</v>
      </c>
      <c r="BM16" s="351" t="s">
        <v>407</v>
      </c>
      <c r="BN16" s="351" t="s">
        <v>407</v>
      </c>
      <c r="BO16" s="351" t="s">
        <v>407</v>
      </c>
      <c r="BP16" s="351" t="s">
        <v>407</v>
      </c>
      <c r="BQ16" s="351" t="s">
        <v>407</v>
      </c>
      <c r="BR16" s="351" t="s">
        <v>407</v>
      </c>
      <c r="BS16" s="351" t="s">
        <v>407</v>
      </c>
      <c r="BU16" s="352"/>
    </row>
    <row r="17" spans="1:73 16381:16381" s="58" customFormat="1" ht="34.5" customHeight="1" x14ac:dyDescent="0.2">
      <c r="A17" s="353" t="s">
        <v>705</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705</v>
      </c>
      <c r="B18" s="35"/>
      <c r="C18" s="25"/>
      <c r="D18" s="25"/>
      <c r="E18" s="25"/>
      <c r="F18" s="25"/>
      <c r="G18" s="25"/>
      <c r="H18" s="26"/>
      <c r="I18" s="33" t="s">
        <v>7</v>
      </c>
      <c r="J18" s="33"/>
      <c r="K18" s="33"/>
      <c r="L18" s="55"/>
      <c r="M18" s="55" t="s">
        <v>11</v>
      </c>
      <c r="N18" s="57"/>
      <c r="O18" s="57" t="s">
        <v>11</v>
      </c>
      <c r="P18" s="57" t="s">
        <v>11</v>
      </c>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705</v>
      </c>
      <c r="B19" s="35"/>
      <c r="C19" s="25"/>
      <c r="D19" s="25"/>
      <c r="E19" s="25"/>
      <c r="F19" s="25"/>
      <c r="G19" s="25"/>
      <c r="H19" s="26"/>
      <c r="I19" s="33" t="s">
        <v>8</v>
      </c>
      <c r="J19" s="33"/>
      <c r="K19" s="33"/>
      <c r="L19" s="56" t="s">
        <v>11</v>
      </c>
      <c r="M19" s="57"/>
      <c r="N19" s="57" t="s">
        <v>11</v>
      </c>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705</v>
      </c>
      <c r="B20" s="23"/>
      <c r="C20" s="25"/>
      <c r="D20" s="25"/>
      <c r="E20" s="25"/>
      <c r="F20" s="25"/>
      <c r="G20" s="25"/>
      <c r="H20" s="26"/>
      <c r="I20" s="33" t="s">
        <v>9</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705</v>
      </c>
      <c r="B21" s="23"/>
      <c r="C21" s="25"/>
      <c r="D21" s="25"/>
      <c r="E21" s="25"/>
      <c r="F21" s="25"/>
      <c r="G21" s="25"/>
      <c r="H21" s="26"/>
      <c r="I21" s="33" t="s">
        <v>220</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705</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712</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711</v>
      </c>
      <c r="J27" s="42"/>
      <c r="K27" s="43"/>
      <c r="L27" s="351" t="s">
        <v>1088</v>
      </c>
      <c r="M27" s="351" t="s">
        <v>1089</v>
      </c>
      <c r="N27" s="351" t="s">
        <v>1090</v>
      </c>
      <c r="O27" s="351" t="s">
        <v>1078</v>
      </c>
      <c r="P27" s="351" t="s">
        <v>1091</v>
      </c>
      <c r="Q27" s="351" t="s">
        <v>407</v>
      </c>
      <c r="R27" s="351" t="s">
        <v>407</v>
      </c>
      <c r="S27" s="351" t="s">
        <v>407</v>
      </c>
      <c r="T27" s="351" t="s">
        <v>407</v>
      </c>
      <c r="U27" s="351" t="s">
        <v>407</v>
      </c>
      <c r="V27" s="351" t="s">
        <v>407</v>
      </c>
      <c r="W27" s="351" t="s">
        <v>407</v>
      </c>
      <c r="X27" s="351" t="s">
        <v>407</v>
      </c>
      <c r="Y27" s="351" t="s">
        <v>407</v>
      </c>
      <c r="Z27" s="351" t="s">
        <v>407</v>
      </c>
      <c r="AA27" s="351" t="s">
        <v>407</v>
      </c>
      <c r="AB27" s="351" t="s">
        <v>407</v>
      </c>
      <c r="AC27" s="351" t="s">
        <v>407</v>
      </c>
      <c r="AD27" s="351" t="s">
        <v>407</v>
      </c>
      <c r="AE27" s="351" t="s">
        <v>407</v>
      </c>
      <c r="AF27" s="351" t="s">
        <v>407</v>
      </c>
      <c r="AG27" s="351" t="s">
        <v>407</v>
      </c>
      <c r="AH27" s="351" t="s">
        <v>407</v>
      </c>
      <c r="AI27" s="351" t="s">
        <v>407</v>
      </c>
      <c r="AJ27" s="351" t="s">
        <v>407</v>
      </c>
      <c r="AK27" s="351" t="s">
        <v>407</v>
      </c>
      <c r="AL27" s="351" t="s">
        <v>407</v>
      </c>
      <c r="AM27" s="351" t="s">
        <v>407</v>
      </c>
      <c r="AN27" s="351" t="s">
        <v>407</v>
      </c>
      <c r="AO27" s="351" t="s">
        <v>407</v>
      </c>
      <c r="AP27" s="351" t="s">
        <v>407</v>
      </c>
      <c r="AQ27" s="351" t="s">
        <v>407</v>
      </c>
      <c r="AR27" s="351" t="s">
        <v>407</v>
      </c>
      <c r="AS27" s="351" t="s">
        <v>407</v>
      </c>
      <c r="AT27" s="351" t="s">
        <v>407</v>
      </c>
      <c r="AU27" s="351" t="s">
        <v>407</v>
      </c>
      <c r="AV27" s="351" t="s">
        <v>407</v>
      </c>
      <c r="AW27" s="351" t="s">
        <v>407</v>
      </c>
      <c r="AX27" s="351" t="s">
        <v>407</v>
      </c>
      <c r="AY27" s="351" t="s">
        <v>407</v>
      </c>
      <c r="AZ27" s="351" t="s">
        <v>407</v>
      </c>
      <c r="BA27" s="351" t="s">
        <v>407</v>
      </c>
      <c r="BB27" s="351" t="s">
        <v>407</v>
      </c>
      <c r="BC27" s="351" t="s">
        <v>407</v>
      </c>
      <c r="BD27" s="351" t="s">
        <v>407</v>
      </c>
      <c r="BE27" s="351" t="s">
        <v>407</v>
      </c>
      <c r="BF27" s="351" t="s">
        <v>407</v>
      </c>
      <c r="BG27" s="351" t="s">
        <v>407</v>
      </c>
      <c r="BH27" s="351" t="s">
        <v>407</v>
      </c>
      <c r="BI27" s="351" t="s">
        <v>407</v>
      </c>
      <c r="BJ27" s="351" t="s">
        <v>407</v>
      </c>
      <c r="BK27" s="351" t="s">
        <v>407</v>
      </c>
      <c r="BL27" s="351" t="s">
        <v>407</v>
      </c>
      <c r="BM27" s="351" t="s">
        <v>407</v>
      </c>
      <c r="BN27" s="351" t="s">
        <v>407</v>
      </c>
      <c r="BO27" s="351" t="s">
        <v>407</v>
      </c>
      <c r="BP27" s="351" t="s">
        <v>407</v>
      </c>
      <c r="BQ27" s="351" t="s">
        <v>407</v>
      </c>
      <c r="BR27" s="351" t="s">
        <v>407</v>
      </c>
      <c r="BS27" s="351" t="s">
        <v>407</v>
      </c>
      <c r="BU27" s="352"/>
      <c r="XFA27" s="355"/>
    </row>
    <row r="28" spans="1:73 16381:16381" s="58" customFormat="1" ht="34.5" customHeight="1" x14ac:dyDescent="0.2">
      <c r="A28" s="353" t="s">
        <v>713</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713</v>
      </c>
      <c r="B29" s="35"/>
      <c r="C29" s="25"/>
      <c r="D29" s="25"/>
      <c r="E29" s="25"/>
      <c r="F29" s="25"/>
      <c r="G29" s="25"/>
      <c r="H29" s="26"/>
      <c r="I29" s="44" t="s">
        <v>7</v>
      </c>
      <c r="J29" s="45"/>
      <c r="K29" s="46"/>
      <c r="L29" s="55"/>
      <c r="M29" s="55" t="s">
        <v>11</v>
      </c>
      <c r="N29" s="57"/>
      <c r="O29" s="57" t="s">
        <v>11</v>
      </c>
      <c r="P29" s="57" t="s">
        <v>11</v>
      </c>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713</v>
      </c>
      <c r="B30" s="35"/>
      <c r="C30" s="25"/>
      <c r="D30" s="25"/>
      <c r="E30" s="25"/>
      <c r="F30" s="25"/>
      <c r="G30" s="25"/>
      <c r="H30" s="26"/>
      <c r="I30" s="44" t="s">
        <v>8</v>
      </c>
      <c r="J30" s="45"/>
      <c r="K30" s="46"/>
      <c r="L30" s="57" t="s">
        <v>11</v>
      </c>
      <c r="M30" s="57"/>
      <c r="N30" s="57" t="s">
        <v>11</v>
      </c>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713</v>
      </c>
      <c r="B31" s="23"/>
      <c r="C31" s="25"/>
      <c r="D31" s="25"/>
      <c r="E31" s="25"/>
      <c r="F31" s="25"/>
      <c r="G31" s="25"/>
      <c r="H31" s="26"/>
      <c r="I31" s="44" t="s">
        <v>9</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713</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713</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713</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713</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714</v>
      </c>
      <c r="J40" s="42"/>
      <c r="K40" s="43"/>
      <c r="L40" s="351" t="s">
        <v>1088</v>
      </c>
      <c r="M40" s="351" t="s">
        <v>1089</v>
      </c>
      <c r="N40" s="351" t="s">
        <v>1090</v>
      </c>
      <c r="O40" s="351" t="s">
        <v>1078</v>
      </c>
      <c r="P40" s="351" t="s">
        <v>1091</v>
      </c>
      <c r="Q40" s="351" t="s">
        <v>407</v>
      </c>
      <c r="R40" s="351" t="s">
        <v>407</v>
      </c>
      <c r="S40" s="351" t="s">
        <v>407</v>
      </c>
      <c r="T40" s="351" t="s">
        <v>407</v>
      </c>
      <c r="U40" s="351" t="s">
        <v>407</v>
      </c>
      <c r="V40" s="351" t="s">
        <v>407</v>
      </c>
      <c r="W40" s="351" t="s">
        <v>407</v>
      </c>
      <c r="X40" s="351" t="s">
        <v>407</v>
      </c>
      <c r="Y40" s="351" t="s">
        <v>407</v>
      </c>
      <c r="Z40" s="351" t="s">
        <v>407</v>
      </c>
      <c r="AA40" s="351" t="s">
        <v>407</v>
      </c>
      <c r="AB40" s="351" t="s">
        <v>407</v>
      </c>
      <c r="AC40" s="351" t="s">
        <v>407</v>
      </c>
      <c r="AD40" s="351" t="s">
        <v>407</v>
      </c>
      <c r="AE40" s="351" t="s">
        <v>407</v>
      </c>
      <c r="AF40" s="351" t="s">
        <v>407</v>
      </c>
      <c r="AG40" s="351" t="s">
        <v>407</v>
      </c>
      <c r="AH40" s="351" t="s">
        <v>407</v>
      </c>
      <c r="AI40" s="351" t="s">
        <v>407</v>
      </c>
      <c r="AJ40" s="351" t="s">
        <v>407</v>
      </c>
      <c r="AK40" s="351" t="s">
        <v>407</v>
      </c>
      <c r="AL40" s="351" t="s">
        <v>407</v>
      </c>
      <c r="AM40" s="351" t="s">
        <v>407</v>
      </c>
      <c r="AN40" s="351" t="s">
        <v>407</v>
      </c>
      <c r="AO40" s="351" t="s">
        <v>407</v>
      </c>
      <c r="AP40" s="351" t="s">
        <v>407</v>
      </c>
      <c r="AQ40" s="351" t="s">
        <v>407</v>
      </c>
      <c r="AR40" s="351" t="s">
        <v>407</v>
      </c>
      <c r="AS40" s="351" t="s">
        <v>407</v>
      </c>
      <c r="AT40" s="351" t="s">
        <v>407</v>
      </c>
      <c r="AU40" s="351" t="s">
        <v>407</v>
      </c>
      <c r="AV40" s="351" t="s">
        <v>407</v>
      </c>
      <c r="AW40" s="351" t="s">
        <v>407</v>
      </c>
      <c r="AX40" s="351" t="s">
        <v>407</v>
      </c>
      <c r="AY40" s="351" t="s">
        <v>407</v>
      </c>
      <c r="AZ40" s="351" t="s">
        <v>407</v>
      </c>
      <c r="BA40" s="351" t="s">
        <v>407</v>
      </c>
      <c r="BB40" s="351" t="s">
        <v>407</v>
      </c>
      <c r="BC40" s="351" t="s">
        <v>407</v>
      </c>
      <c r="BD40" s="351" t="s">
        <v>407</v>
      </c>
      <c r="BE40" s="351" t="s">
        <v>407</v>
      </c>
      <c r="BF40" s="351" t="s">
        <v>407</v>
      </c>
      <c r="BG40" s="351" t="s">
        <v>407</v>
      </c>
      <c r="BH40" s="351" t="s">
        <v>407</v>
      </c>
      <c r="BI40" s="351" t="s">
        <v>407</v>
      </c>
      <c r="BJ40" s="351" t="s">
        <v>407</v>
      </c>
      <c r="BK40" s="351" t="s">
        <v>407</v>
      </c>
      <c r="BL40" s="351" t="s">
        <v>407</v>
      </c>
      <c r="BM40" s="351" t="s">
        <v>407</v>
      </c>
      <c r="BN40" s="351" t="s">
        <v>407</v>
      </c>
      <c r="BO40" s="351" t="s">
        <v>407</v>
      </c>
      <c r="BP40" s="351" t="s">
        <v>407</v>
      </c>
      <c r="BQ40" s="351" t="s">
        <v>407</v>
      </c>
      <c r="BR40" s="351" t="s">
        <v>407</v>
      </c>
      <c r="BS40" s="351" t="s">
        <v>407</v>
      </c>
      <c r="BU40" s="352"/>
    </row>
    <row r="41" spans="1:73" s="58" customFormat="1" ht="34.5" customHeight="1" x14ac:dyDescent="0.2">
      <c r="A41" s="353" t="s">
        <v>715</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715</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715</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715</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711</v>
      </c>
      <c r="J49" s="362"/>
      <c r="K49" s="363"/>
      <c r="L49" s="351" t="s">
        <v>1088</v>
      </c>
      <c r="M49" s="351" t="s">
        <v>1089</v>
      </c>
      <c r="N49" s="351" t="s">
        <v>1090</v>
      </c>
      <c r="O49" s="351" t="s">
        <v>1078</v>
      </c>
      <c r="P49" s="351" t="s">
        <v>1091</v>
      </c>
      <c r="Q49" s="351" t="s">
        <v>407</v>
      </c>
      <c r="R49" s="351" t="s">
        <v>407</v>
      </c>
      <c r="S49" s="351" t="s">
        <v>407</v>
      </c>
      <c r="T49" s="351" t="s">
        <v>407</v>
      </c>
      <c r="U49" s="351" t="s">
        <v>407</v>
      </c>
      <c r="V49" s="351" t="s">
        <v>407</v>
      </c>
      <c r="W49" s="351" t="s">
        <v>407</v>
      </c>
      <c r="X49" s="351" t="s">
        <v>407</v>
      </c>
      <c r="Y49" s="351" t="s">
        <v>407</v>
      </c>
      <c r="Z49" s="351" t="s">
        <v>407</v>
      </c>
      <c r="AA49" s="351" t="s">
        <v>407</v>
      </c>
      <c r="AB49" s="351" t="s">
        <v>407</v>
      </c>
      <c r="AC49" s="351" t="s">
        <v>407</v>
      </c>
      <c r="AD49" s="351" t="s">
        <v>407</v>
      </c>
      <c r="AE49" s="351" t="s">
        <v>407</v>
      </c>
      <c r="AF49" s="351" t="s">
        <v>407</v>
      </c>
      <c r="AG49" s="351" t="s">
        <v>407</v>
      </c>
      <c r="AH49" s="351" t="s">
        <v>407</v>
      </c>
      <c r="AI49" s="351" t="s">
        <v>407</v>
      </c>
      <c r="AJ49" s="351" t="s">
        <v>407</v>
      </c>
      <c r="AK49" s="351" t="s">
        <v>407</v>
      </c>
      <c r="AL49" s="351" t="s">
        <v>407</v>
      </c>
      <c r="AM49" s="351" t="s">
        <v>407</v>
      </c>
      <c r="AN49" s="351" t="s">
        <v>407</v>
      </c>
      <c r="AO49" s="351" t="s">
        <v>407</v>
      </c>
      <c r="AP49" s="351" t="s">
        <v>407</v>
      </c>
      <c r="AQ49" s="351" t="s">
        <v>407</v>
      </c>
      <c r="AR49" s="351" t="s">
        <v>407</v>
      </c>
      <c r="AS49" s="351" t="s">
        <v>407</v>
      </c>
      <c r="AT49" s="351" t="s">
        <v>407</v>
      </c>
      <c r="AU49" s="351" t="s">
        <v>407</v>
      </c>
      <c r="AV49" s="351" t="s">
        <v>407</v>
      </c>
      <c r="AW49" s="351" t="s">
        <v>407</v>
      </c>
      <c r="AX49" s="351" t="s">
        <v>407</v>
      </c>
      <c r="AY49" s="351" t="s">
        <v>407</v>
      </c>
      <c r="AZ49" s="351" t="s">
        <v>407</v>
      </c>
      <c r="BA49" s="351" t="s">
        <v>407</v>
      </c>
      <c r="BB49" s="351" t="s">
        <v>407</v>
      </c>
      <c r="BC49" s="351" t="s">
        <v>407</v>
      </c>
      <c r="BD49" s="351" t="s">
        <v>407</v>
      </c>
      <c r="BE49" s="351" t="s">
        <v>407</v>
      </c>
      <c r="BF49" s="351" t="s">
        <v>407</v>
      </c>
      <c r="BG49" s="351" t="s">
        <v>407</v>
      </c>
      <c r="BH49" s="351" t="s">
        <v>407</v>
      </c>
      <c r="BI49" s="351" t="s">
        <v>407</v>
      </c>
      <c r="BJ49" s="351" t="s">
        <v>407</v>
      </c>
      <c r="BK49" s="351" t="s">
        <v>407</v>
      </c>
      <c r="BL49" s="351" t="s">
        <v>407</v>
      </c>
      <c r="BM49" s="351" t="s">
        <v>407</v>
      </c>
      <c r="BN49" s="351" t="s">
        <v>407</v>
      </c>
      <c r="BO49" s="351" t="s">
        <v>407</v>
      </c>
      <c r="BP49" s="351" t="s">
        <v>407</v>
      </c>
      <c r="BQ49" s="351" t="s">
        <v>407</v>
      </c>
      <c r="BR49" s="351" t="s">
        <v>407</v>
      </c>
      <c r="BS49" s="351" t="s">
        <v>407</v>
      </c>
      <c r="BU49" s="352"/>
    </row>
    <row r="50" spans="1:73" s="58" customFormat="1" ht="34.5" customHeight="1" x14ac:dyDescent="0.2">
      <c r="A50" s="364" t="s">
        <v>716</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716</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716</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716</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716</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716</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716</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716</v>
      </c>
      <c r="B57" s="23"/>
      <c r="C57" s="25"/>
      <c r="D57" s="25"/>
      <c r="E57" s="25"/>
      <c r="F57" s="25"/>
      <c r="G57" s="25"/>
      <c r="H57" s="26"/>
      <c r="I57" s="359" t="s">
        <v>13</v>
      </c>
      <c r="J57" s="359"/>
      <c r="K57" s="359"/>
      <c r="L57" s="57" t="s">
        <v>11</v>
      </c>
      <c r="M57" s="57" t="s">
        <v>11</v>
      </c>
      <c r="N57" s="57" t="s">
        <v>11</v>
      </c>
      <c r="O57" s="57" t="s">
        <v>11</v>
      </c>
      <c r="P57" s="57" t="s">
        <v>11</v>
      </c>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716</v>
      </c>
      <c r="B58" s="23"/>
      <c r="C58" s="25"/>
      <c r="D58" s="25"/>
      <c r="E58" s="25"/>
      <c r="F58" s="25"/>
      <c r="G58" s="25"/>
      <c r="H58" s="26"/>
      <c r="I58" s="359" t="s">
        <v>28</v>
      </c>
      <c r="J58" s="359"/>
      <c r="K58" s="359"/>
      <c r="L58" s="57" t="s">
        <v>29</v>
      </c>
      <c r="M58" s="57" t="s">
        <v>29</v>
      </c>
      <c r="N58" s="57" t="s">
        <v>29</v>
      </c>
      <c r="O58" s="57" t="s">
        <v>29</v>
      </c>
      <c r="P58" s="57" t="s">
        <v>29</v>
      </c>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717</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718</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719</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720</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721</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722</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723</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1088</v>
      </c>
      <c r="M94" s="379" t="s">
        <v>1089</v>
      </c>
      <c r="N94" s="379" t="s">
        <v>1090</v>
      </c>
      <c r="O94" s="379" t="s">
        <v>1078</v>
      </c>
      <c r="P94" s="379" t="s">
        <v>1091</v>
      </c>
      <c r="Q94" s="379" t="s">
        <v>407</v>
      </c>
      <c r="R94" s="379" t="s">
        <v>407</v>
      </c>
      <c r="S94" s="379" t="s">
        <v>407</v>
      </c>
      <c r="T94" s="379" t="s">
        <v>407</v>
      </c>
      <c r="U94" s="379" t="s">
        <v>407</v>
      </c>
      <c r="V94" s="379" t="s">
        <v>407</v>
      </c>
      <c r="W94" s="379" t="s">
        <v>407</v>
      </c>
      <c r="X94" s="379" t="s">
        <v>407</v>
      </c>
      <c r="Y94" s="379" t="s">
        <v>407</v>
      </c>
      <c r="Z94" s="379" t="s">
        <v>407</v>
      </c>
      <c r="AA94" s="379" t="s">
        <v>407</v>
      </c>
      <c r="AB94" s="379" t="s">
        <v>407</v>
      </c>
      <c r="AC94" s="379" t="s">
        <v>407</v>
      </c>
      <c r="AD94" s="379" t="s">
        <v>407</v>
      </c>
      <c r="AE94" s="379" t="s">
        <v>407</v>
      </c>
      <c r="AF94" s="379" t="s">
        <v>407</v>
      </c>
      <c r="AG94" s="379" t="s">
        <v>407</v>
      </c>
      <c r="AH94" s="379" t="s">
        <v>407</v>
      </c>
      <c r="AI94" s="379" t="s">
        <v>407</v>
      </c>
      <c r="AJ94" s="379" t="s">
        <v>407</v>
      </c>
      <c r="AK94" s="379" t="s">
        <v>407</v>
      </c>
      <c r="AL94" s="379" t="s">
        <v>407</v>
      </c>
      <c r="AM94" s="379" t="s">
        <v>407</v>
      </c>
      <c r="AN94" s="379" t="s">
        <v>407</v>
      </c>
      <c r="AO94" s="379" t="s">
        <v>407</v>
      </c>
      <c r="AP94" s="379" t="s">
        <v>407</v>
      </c>
      <c r="AQ94" s="379" t="s">
        <v>407</v>
      </c>
      <c r="AR94" s="379" t="s">
        <v>407</v>
      </c>
      <c r="AS94" s="379" t="s">
        <v>407</v>
      </c>
      <c r="AT94" s="379" t="s">
        <v>407</v>
      </c>
      <c r="AU94" s="379" t="s">
        <v>407</v>
      </c>
      <c r="AV94" s="379" t="s">
        <v>407</v>
      </c>
      <c r="AW94" s="379" t="s">
        <v>407</v>
      </c>
      <c r="AX94" s="379" t="s">
        <v>407</v>
      </c>
      <c r="AY94" s="379" t="s">
        <v>407</v>
      </c>
      <c r="AZ94" s="379" t="s">
        <v>407</v>
      </c>
      <c r="BA94" s="379" t="s">
        <v>407</v>
      </c>
      <c r="BB94" s="379" t="s">
        <v>407</v>
      </c>
      <c r="BC94" s="379" t="s">
        <v>407</v>
      </c>
      <c r="BD94" s="379" t="s">
        <v>407</v>
      </c>
      <c r="BE94" s="379" t="s">
        <v>407</v>
      </c>
      <c r="BF94" s="379" t="s">
        <v>407</v>
      </c>
      <c r="BG94" s="379" t="s">
        <v>407</v>
      </c>
      <c r="BH94" s="379" t="s">
        <v>407</v>
      </c>
      <c r="BI94" s="379" t="s">
        <v>407</v>
      </c>
      <c r="BJ94" s="379" t="s">
        <v>407</v>
      </c>
      <c r="BK94" s="379" t="s">
        <v>407</v>
      </c>
      <c r="BL94" s="379" t="s">
        <v>407</v>
      </c>
      <c r="BM94" s="379" t="s">
        <v>407</v>
      </c>
      <c r="BN94" s="379" t="s">
        <v>407</v>
      </c>
      <c r="BO94" s="379" t="s">
        <v>407</v>
      </c>
      <c r="BP94" s="379" t="s">
        <v>407</v>
      </c>
      <c r="BQ94" s="379" t="s">
        <v>407</v>
      </c>
      <c r="BR94" s="379" t="s">
        <v>407</v>
      </c>
      <c r="BS94" s="379" t="s">
        <v>407</v>
      </c>
      <c r="BU94" s="352"/>
    </row>
    <row r="95" spans="1:73" s="58" customFormat="1" x14ac:dyDescent="0.2">
      <c r="A95" s="51"/>
      <c r="B95" s="2"/>
      <c r="C95" s="4"/>
      <c r="D95" s="4"/>
      <c r="E95" s="4"/>
      <c r="F95" s="4"/>
      <c r="G95" s="4"/>
      <c r="H95" s="93"/>
      <c r="I95" s="100" t="s">
        <v>67</v>
      </c>
      <c r="J95" s="101"/>
      <c r="K95" s="380"/>
      <c r="L95" s="381" t="s">
        <v>8</v>
      </c>
      <c r="M95" s="379" t="s">
        <v>7</v>
      </c>
      <c r="N95" s="379" t="s">
        <v>8</v>
      </c>
      <c r="O95" s="379" t="s">
        <v>7</v>
      </c>
      <c r="P95" s="379" t="s">
        <v>7</v>
      </c>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724</v>
      </c>
      <c r="B96" s="2"/>
      <c r="C96" s="124" t="s">
        <v>69</v>
      </c>
      <c r="D96" s="165"/>
      <c r="E96" s="165"/>
      <c r="F96" s="165"/>
      <c r="G96" s="165"/>
      <c r="H96" s="125"/>
      <c r="I96" s="326" t="s">
        <v>70</v>
      </c>
      <c r="J96" s="382" t="s">
        <v>1093</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1088</v>
      </c>
      <c r="M102" s="379" t="s">
        <v>1089</v>
      </c>
      <c r="N102" s="351" t="s">
        <v>1090</v>
      </c>
      <c r="O102" s="351" t="s">
        <v>1078</v>
      </c>
      <c r="P102" s="351" t="s">
        <v>1091</v>
      </c>
      <c r="Q102" s="351" t="s">
        <v>407</v>
      </c>
      <c r="R102" s="351" t="s">
        <v>407</v>
      </c>
      <c r="S102" s="351" t="s">
        <v>407</v>
      </c>
      <c r="T102" s="351" t="s">
        <v>407</v>
      </c>
      <c r="U102" s="351" t="s">
        <v>407</v>
      </c>
      <c r="V102" s="351" t="s">
        <v>407</v>
      </c>
      <c r="W102" s="351" t="s">
        <v>407</v>
      </c>
      <c r="X102" s="351" t="s">
        <v>407</v>
      </c>
      <c r="Y102" s="351" t="s">
        <v>407</v>
      </c>
      <c r="Z102" s="351" t="s">
        <v>407</v>
      </c>
      <c r="AA102" s="351" t="s">
        <v>407</v>
      </c>
      <c r="AB102" s="351" t="s">
        <v>407</v>
      </c>
      <c r="AC102" s="351" t="s">
        <v>407</v>
      </c>
      <c r="AD102" s="351" t="s">
        <v>407</v>
      </c>
      <c r="AE102" s="351" t="s">
        <v>407</v>
      </c>
      <c r="AF102" s="351" t="s">
        <v>407</v>
      </c>
      <c r="AG102" s="351" t="s">
        <v>407</v>
      </c>
      <c r="AH102" s="351" t="s">
        <v>407</v>
      </c>
      <c r="AI102" s="351" t="s">
        <v>407</v>
      </c>
      <c r="AJ102" s="351" t="s">
        <v>407</v>
      </c>
      <c r="AK102" s="351" t="s">
        <v>407</v>
      </c>
      <c r="AL102" s="351" t="s">
        <v>407</v>
      </c>
      <c r="AM102" s="351" t="s">
        <v>407</v>
      </c>
      <c r="AN102" s="351" t="s">
        <v>407</v>
      </c>
      <c r="AO102" s="351" t="s">
        <v>407</v>
      </c>
      <c r="AP102" s="351" t="s">
        <v>407</v>
      </c>
      <c r="AQ102" s="351" t="s">
        <v>407</v>
      </c>
      <c r="AR102" s="351" t="s">
        <v>407</v>
      </c>
      <c r="AS102" s="351" t="s">
        <v>407</v>
      </c>
      <c r="AT102" s="351" t="s">
        <v>407</v>
      </c>
      <c r="AU102" s="351" t="s">
        <v>407</v>
      </c>
      <c r="AV102" s="351" t="s">
        <v>407</v>
      </c>
      <c r="AW102" s="351" t="s">
        <v>407</v>
      </c>
      <c r="AX102" s="351" t="s">
        <v>407</v>
      </c>
      <c r="AY102" s="351" t="s">
        <v>407</v>
      </c>
      <c r="AZ102" s="351" t="s">
        <v>407</v>
      </c>
      <c r="BA102" s="351" t="s">
        <v>407</v>
      </c>
      <c r="BB102" s="351" t="s">
        <v>407</v>
      </c>
      <c r="BC102" s="351" t="s">
        <v>407</v>
      </c>
      <c r="BD102" s="351" t="s">
        <v>407</v>
      </c>
      <c r="BE102" s="351" t="s">
        <v>407</v>
      </c>
      <c r="BF102" s="351" t="s">
        <v>407</v>
      </c>
      <c r="BG102" s="351" t="s">
        <v>407</v>
      </c>
      <c r="BH102" s="351" t="s">
        <v>407</v>
      </c>
      <c r="BI102" s="351" t="s">
        <v>407</v>
      </c>
      <c r="BJ102" s="351" t="s">
        <v>407</v>
      </c>
      <c r="BK102" s="351" t="s">
        <v>407</v>
      </c>
      <c r="BL102" s="351" t="s">
        <v>407</v>
      </c>
      <c r="BM102" s="351" t="s">
        <v>407</v>
      </c>
      <c r="BN102" s="351" t="s">
        <v>407</v>
      </c>
      <c r="BO102" s="351" t="s">
        <v>407</v>
      </c>
      <c r="BP102" s="351" t="s">
        <v>407</v>
      </c>
      <c r="BQ102" s="351" t="s">
        <v>407</v>
      </c>
      <c r="BR102" s="351" t="s">
        <v>407</v>
      </c>
      <c r="BS102" s="351" t="s">
        <v>407</v>
      </c>
    </row>
    <row r="103" spans="1:73" ht="20.25" customHeight="1" x14ac:dyDescent="0.2">
      <c r="A103" s="51"/>
      <c r="B103" s="2"/>
      <c r="C103" s="92"/>
      <c r="D103" s="4"/>
      <c r="F103" s="4"/>
      <c r="G103" s="4"/>
      <c r="H103" s="93"/>
      <c r="I103" s="100" t="s">
        <v>67</v>
      </c>
      <c r="J103" s="101"/>
      <c r="K103" s="390"/>
      <c r="L103" s="391" t="s">
        <v>8</v>
      </c>
      <c r="M103" s="392" t="s">
        <v>7</v>
      </c>
      <c r="N103" s="391" t="s">
        <v>8</v>
      </c>
      <c r="O103" s="391" t="s">
        <v>7</v>
      </c>
      <c r="P103" s="391" t="s">
        <v>7</v>
      </c>
      <c r="Q103" s="391" t="s">
        <v>407</v>
      </c>
      <c r="R103" s="391" t="s">
        <v>407</v>
      </c>
      <c r="S103" s="391" t="s">
        <v>407</v>
      </c>
      <c r="T103" s="391" t="s">
        <v>407</v>
      </c>
      <c r="U103" s="391" t="s">
        <v>407</v>
      </c>
      <c r="V103" s="391" t="s">
        <v>407</v>
      </c>
      <c r="W103" s="391" t="s">
        <v>407</v>
      </c>
      <c r="X103" s="391" t="s">
        <v>407</v>
      </c>
      <c r="Y103" s="391" t="s">
        <v>407</v>
      </c>
      <c r="Z103" s="391" t="s">
        <v>407</v>
      </c>
      <c r="AA103" s="391" t="s">
        <v>407</v>
      </c>
      <c r="AB103" s="391" t="s">
        <v>407</v>
      </c>
      <c r="AC103" s="391" t="s">
        <v>407</v>
      </c>
      <c r="AD103" s="391" t="s">
        <v>407</v>
      </c>
      <c r="AE103" s="391" t="s">
        <v>407</v>
      </c>
      <c r="AF103" s="391" t="s">
        <v>407</v>
      </c>
      <c r="AG103" s="391" t="s">
        <v>407</v>
      </c>
      <c r="AH103" s="391" t="s">
        <v>407</v>
      </c>
      <c r="AI103" s="391" t="s">
        <v>407</v>
      </c>
      <c r="AJ103" s="391" t="s">
        <v>407</v>
      </c>
      <c r="AK103" s="391" t="s">
        <v>407</v>
      </c>
      <c r="AL103" s="391" t="s">
        <v>407</v>
      </c>
      <c r="AM103" s="391" t="s">
        <v>407</v>
      </c>
      <c r="AN103" s="391" t="s">
        <v>407</v>
      </c>
      <c r="AO103" s="391" t="s">
        <v>407</v>
      </c>
      <c r="AP103" s="391" t="s">
        <v>407</v>
      </c>
      <c r="AQ103" s="391" t="s">
        <v>407</v>
      </c>
      <c r="AR103" s="391" t="s">
        <v>407</v>
      </c>
      <c r="AS103" s="391" t="s">
        <v>407</v>
      </c>
      <c r="AT103" s="391" t="s">
        <v>407</v>
      </c>
      <c r="AU103" s="391" t="s">
        <v>407</v>
      </c>
      <c r="AV103" s="391" t="s">
        <v>407</v>
      </c>
      <c r="AW103" s="391" t="s">
        <v>407</v>
      </c>
      <c r="AX103" s="391" t="s">
        <v>407</v>
      </c>
      <c r="AY103" s="391" t="s">
        <v>407</v>
      </c>
      <c r="AZ103" s="391" t="s">
        <v>407</v>
      </c>
      <c r="BA103" s="391" t="s">
        <v>407</v>
      </c>
      <c r="BB103" s="391" t="s">
        <v>407</v>
      </c>
      <c r="BC103" s="391" t="s">
        <v>407</v>
      </c>
      <c r="BD103" s="391" t="s">
        <v>407</v>
      </c>
      <c r="BE103" s="391" t="s">
        <v>407</v>
      </c>
      <c r="BF103" s="391" t="s">
        <v>407</v>
      </c>
      <c r="BG103" s="391" t="s">
        <v>407</v>
      </c>
      <c r="BH103" s="391" t="s">
        <v>407</v>
      </c>
      <c r="BI103" s="391" t="s">
        <v>407</v>
      </c>
      <c r="BJ103" s="391" t="s">
        <v>407</v>
      </c>
      <c r="BK103" s="391" t="s">
        <v>407</v>
      </c>
      <c r="BL103" s="391" t="s">
        <v>407</v>
      </c>
      <c r="BM103" s="391" t="s">
        <v>407</v>
      </c>
      <c r="BN103" s="391" t="s">
        <v>407</v>
      </c>
      <c r="BO103" s="391" t="s">
        <v>407</v>
      </c>
      <c r="BP103" s="391" t="s">
        <v>407</v>
      </c>
      <c r="BQ103" s="391" t="s">
        <v>407</v>
      </c>
      <c r="BR103" s="391" t="s">
        <v>407</v>
      </c>
      <c r="BS103" s="391" t="s">
        <v>407</v>
      </c>
    </row>
    <row r="104" spans="1:73" s="401" customFormat="1" ht="34.5" customHeight="1" x14ac:dyDescent="0.2">
      <c r="A104" s="353" t="s">
        <v>725</v>
      </c>
      <c r="B104" s="2"/>
      <c r="C104" s="113" t="s">
        <v>74</v>
      </c>
      <c r="D104" s="114"/>
      <c r="E104" s="393" t="s">
        <v>75</v>
      </c>
      <c r="F104" s="394"/>
      <c r="G104" s="394"/>
      <c r="H104" s="395"/>
      <c r="I104" s="396" t="s">
        <v>76</v>
      </c>
      <c r="J104" s="117">
        <v>116</v>
      </c>
      <c r="K104" s="397" t="s">
        <v>407</v>
      </c>
      <c r="L104" s="398">
        <v>0</v>
      </c>
      <c r="M104" s="399">
        <v>38</v>
      </c>
      <c r="N104" s="400">
        <v>0</v>
      </c>
      <c r="O104" s="400">
        <v>42</v>
      </c>
      <c r="P104" s="400">
        <v>36</v>
      </c>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726</v>
      </c>
      <c r="B105" s="119"/>
      <c r="C105" s="120"/>
      <c r="D105" s="121"/>
      <c r="E105" s="403"/>
      <c r="F105" s="404"/>
      <c r="G105" s="340" t="s">
        <v>78</v>
      </c>
      <c r="H105" s="341"/>
      <c r="I105" s="405"/>
      <c r="J105" s="117">
        <v>0</v>
      </c>
      <c r="K105" s="397" t="s">
        <v>407</v>
      </c>
      <c r="L105" s="398">
        <v>0</v>
      </c>
      <c r="M105" s="398">
        <v>0</v>
      </c>
      <c r="N105" s="400">
        <v>0</v>
      </c>
      <c r="O105" s="400">
        <v>0</v>
      </c>
      <c r="P105" s="400">
        <v>0</v>
      </c>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725</v>
      </c>
      <c r="B106" s="119"/>
      <c r="C106" s="120"/>
      <c r="D106" s="121"/>
      <c r="E106" s="127" t="s">
        <v>79</v>
      </c>
      <c r="F106" s="128"/>
      <c r="G106" s="128"/>
      <c r="H106" s="129"/>
      <c r="I106" s="405"/>
      <c r="J106" s="117">
        <v>116</v>
      </c>
      <c r="K106" s="397" t="s">
        <v>407</v>
      </c>
      <c r="L106" s="398">
        <v>0</v>
      </c>
      <c r="M106" s="398">
        <v>38</v>
      </c>
      <c r="N106" s="400">
        <v>0</v>
      </c>
      <c r="O106" s="400">
        <v>42</v>
      </c>
      <c r="P106" s="400">
        <v>36</v>
      </c>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725</v>
      </c>
      <c r="B107" s="119"/>
      <c r="C107" s="130"/>
      <c r="D107" s="131"/>
      <c r="E107" s="127" t="s">
        <v>80</v>
      </c>
      <c r="F107" s="128"/>
      <c r="G107" s="128"/>
      <c r="H107" s="129"/>
      <c r="I107" s="405"/>
      <c r="J107" s="117">
        <v>116</v>
      </c>
      <c r="K107" s="397" t="s">
        <v>407</v>
      </c>
      <c r="L107" s="398">
        <v>0</v>
      </c>
      <c r="M107" s="398">
        <v>38</v>
      </c>
      <c r="N107" s="400">
        <v>0</v>
      </c>
      <c r="O107" s="400">
        <v>42</v>
      </c>
      <c r="P107" s="400">
        <v>36</v>
      </c>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727</v>
      </c>
      <c r="B108" s="119"/>
      <c r="C108" s="113" t="s">
        <v>82</v>
      </c>
      <c r="D108" s="114"/>
      <c r="E108" s="113" t="s">
        <v>75</v>
      </c>
      <c r="F108" s="266"/>
      <c r="G108" s="266"/>
      <c r="H108" s="114"/>
      <c r="I108" s="405"/>
      <c r="J108" s="117">
        <v>100</v>
      </c>
      <c r="K108" s="397" t="s">
        <v>407</v>
      </c>
      <c r="L108" s="398">
        <v>50</v>
      </c>
      <c r="M108" s="398">
        <v>0</v>
      </c>
      <c r="N108" s="400">
        <v>50</v>
      </c>
      <c r="O108" s="400">
        <v>0</v>
      </c>
      <c r="P108" s="400">
        <v>0</v>
      </c>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727</v>
      </c>
      <c r="B109" s="119"/>
      <c r="C109" s="120"/>
      <c r="D109" s="121"/>
      <c r="E109" s="224" t="s">
        <v>79</v>
      </c>
      <c r="F109" s="225"/>
      <c r="G109" s="225"/>
      <c r="H109" s="226"/>
      <c r="I109" s="405"/>
      <c r="J109" s="117">
        <v>100</v>
      </c>
      <c r="K109" s="397" t="s">
        <v>407</v>
      </c>
      <c r="L109" s="398">
        <v>50</v>
      </c>
      <c r="M109" s="398">
        <v>0</v>
      </c>
      <c r="N109" s="400">
        <v>50</v>
      </c>
      <c r="O109" s="400">
        <v>0</v>
      </c>
      <c r="P109" s="400">
        <v>0</v>
      </c>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727</v>
      </c>
      <c r="B110" s="119"/>
      <c r="C110" s="120"/>
      <c r="D110" s="121"/>
      <c r="E110" s="224" t="s">
        <v>80</v>
      </c>
      <c r="F110" s="225"/>
      <c r="G110" s="225"/>
      <c r="H110" s="226"/>
      <c r="I110" s="405"/>
      <c r="J110" s="117">
        <v>100</v>
      </c>
      <c r="K110" s="397" t="s">
        <v>407</v>
      </c>
      <c r="L110" s="398">
        <v>50</v>
      </c>
      <c r="M110" s="398">
        <v>0</v>
      </c>
      <c r="N110" s="400">
        <v>50</v>
      </c>
      <c r="O110" s="400">
        <v>0</v>
      </c>
      <c r="P110" s="400">
        <v>0</v>
      </c>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728</v>
      </c>
      <c r="B111" s="119"/>
      <c r="C111" s="137" t="s">
        <v>84</v>
      </c>
      <c r="D111" s="138"/>
      <c r="E111" s="138"/>
      <c r="F111" s="138"/>
      <c r="G111" s="138"/>
      <c r="H111" s="139"/>
      <c r="I111" s="406"/>
      <c r="J111" s="407"/>
      <c r="K111" s="408" t="s">
        <v>407</v>
      </c>
      <c r="L111" s="409" t="s">
        <v>29</v>
      </c>
      <c r="M111" s="409" t="s">
        <v>29</v>
      </c>
      <c r="N111" s="410" t="s">
        <v>29</v>
      </c>
      <c r="O111" s="410" t="s">
        <v>29</v>
      </c>
      <c r="P111" s="410" t="s">
        <v>29</v>
      </c>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1088</v>
      </c>
      <c r="M117" s="379" t="s">
        <v>1089</v>
      </c>
      <c r="N117" s="351" t="s">
        <v>1090</v>
      </c>
      <c r="O117" s="351" t="s">
        <v>1078</v>
      </c>
      <c r="P117" s="351" t="s">
        <v>1091</v>
      </c>
      <c r="Q117" s="351" t="s">
        <v>407</v>
      </c>
      <c r="R117" s="351" t="s">
        <v>407</v>
      </c>
      <c r="S117" s="351" t="s">
        <v>407</v>
      </c>
      <c r="T117" s="351" t="s">
        <v>407</v>
      </c>
      <c r="U117" s="351" t="s">
        <v>407</v>
      </c>
      <c r="V117" s="351" t="s">
        <v>407</v>
      </c>
      <c r="W117" s="351" t="s">
        <v>407</v>
      </c>
      <c r="X117" s="351" t="s">
        <v>407</v>
      </c>
      <c r="Y117" s="351" t="s">
        <v>407</v>
      </c>
      <c r="Z117" s="351" t="s">
        <v>407</v>
      </c>
      <c r="AA117" s="351" t="s">
        <v>407</v>
      </c>
      <c r="AB117" s="351" t="s">
        <v>407</v>
      </c>
      <c r="AC117" s="351" t="s">
        <v>407</v>
      </c>
      <c r="AD117" s="351" t="s">
        <v>407</v>
      </c>
      <c r="AE117" s="351" t="s">
        <v>407</v>
      </c>
      <c r="AF117" s="351" t="s">
        <v>407</v>
      </c>
      <c r="AG117" s="351" t="s">
        <v>407</v>
      </c>
      <c r="AH117" s="351" t="s">
        <v>407</v>
      </c>
      <c r="AI117" s="351" t="s">
        <v>407</v>
      </c>
      <c r="AJ117" s="351" t="s">
        <v>407</v>
      </c>
      <c r="AK117" s="351" t="s">
        <v>407</v>
      </c>
      <c r="AL117" s="351" t="s">
        <v>407</v>
      </c>
      <c r="AM117" s="351" t="s">
        <v>407</v>
      </c>
      <c r="AN117" s="351" t="s">
        <v>407</v>
      </c>
      <c r="AO117" s="351" t="s">
        <v>407</v>
      </c>
      <c r="AP117" s="351" t="s">
        <v>407</v>
      </c>
      <c r="AQ117" s="351" t="s">
        <v>407</v>
      </c>
      <c r="AR117" s="351" t="s">
        <v>407</v>
      </c>
      <c r="AS117" s="351" t="s">
        <v>407</v>
      </c>
      <c r="AT117" s="351" t="s">
        <v>407</v>
      </c>
      <c r="AU117" s="351" t="s">
        <v>407</v>
      </c>
      <c r="AV117" s="351" t="s">
        <v>407</v>
      </c>
      <c r="AW117" s="351" t="s">
        <v>407</v>
      </c>
      <c r="AX117" s="351" t="s">
        <v>407</v>
      </c>
      <c r="AY117" s="351" t="s">
        <v>407</v>
      </c>
      <c r="AZ117" s="351" t="s">
        <v>407</v>
      </c>
      <c r="BA117" s="351" t="s">
        <v>407</v>
      </c>
      <c r="BB117" s="351" t="s">
        <v>407</v>
      </c>
      <c r="BC117" s="351" t="s">
        <v>407</v>
      </c>
      <c r="BD117" s="351" t="s">
        <v>407</v>
      </c>
      <c r="BE117" s="351" t="s">
        <v>407</v>
      </c>
      <c r="BF117" s="351" t="s">
        <v>407</v>
      </c>
      <c r="BG117" s="351" t="s">
        <v>407</v>
      </c>
      <c r="BH117" s="351" t="s">
        <v>407</v>
      </c>
      <c r="BI117" s="351" t="s">
        <v>407</v>
      </c>
      <c r="BJ117" s="351" t="s">
        <v>407</v>
      </c>
      <c r="BK117" s="351" t="s">
        <v>407</v>
      </c>
      <c r="BL117" s="351" t="s">
        <v>407</v>
      </c>
      <c r="BM117" s="351" t="s">
        <v>407</v>
      </c>
      <c r="BN117" s="351" t="s">
        <v>407</v>
      </c>
      <c r="BO117" s="351" t="s">
        <v>407</v>
      </c>
      <c r="BP117" s="351" t="s">
        <v>407</v>
      </c>
      <c r="BQ117" s="351" t="s">
        <v>407</v>
      </c>
      <c r="BR117" s="351" t="s">
        <v>407</v>
      </c>
      <c r="BS117" s="351" t="s">
        <v>407</v>
      </c>
    </row>
    <row r="118" spans="1:73" ht="20.25" customHeight="1" x14ac:dyDescent="0.2">
      <c r="A118" s="51"/>
      <c r="B118" s="2"/>
      <c r="C118" s="4"/>
      <c r="D118" s="4"/>
      <c r="F118" s="4"/>
      <c r="G118" s="4"/>
      <c r="H118" s="93"/>
      <c r="I118" s="100" t="s">
        <v>67</v>
      </c>
      <c r="J118" s="147"/>
      <c r="K118" s="390"/>
      <c r="L118" s="391" t="s">
        <v>8</v>
      </c>
      <c r="M118" s="392" t="s">
        <v>7</v>
      </c>
      <c r="N118" s="391" t="s">
        <v>8</v>
      </c>
      <c r="O118" s="391" t="s">
        <v>7</v>
      </c>
      <c r="P118" s="391" t="s">
        <v>7</v>
      </c>
      <c r="Q118" s="391" t="s">
        <v>407</v>
      </c>
      <c r="R118" s="391" t="s">
        <v>407</v>
      </c>
      <c r="S118" s="391" t="s">
        <v>407</v>
      </c>
      <c r="T118" s="391" t="s">
        <v>407</v>
      </c>
      <c r="U118" s="391" t="s">
        <v>407</v>
      </c>
      <c r="V118" s="391" t="s">
        <v>407</v>
      </c>
      <c r="W118" s="391" t="s">
        <v>407</v>
      </c>
      <c r="X118" s="391" t="s">
        <v>407</v>
      </c>
      <c r="Y118" s="391" t="s">
        <v>407</v>
      </c>
      <c r="Z118" s="391" t="s">
        <v>407</v>
      </c>
      <c r="AA118" s="391" t="s">
        <v>407</v>
      </c>
      <c r="AB118" s="391" t="s">
        <v>407</v>
      </c>
      <c r="AC118" s="391" t="s">
        <v>407</v>
      </c>
      <c r="AD118" s="391" t="s">
        <v>407</v>
      </c>
      <c r="AE118" s="391" t="s">
        <v>407</v>
      </c>
      <c r="AF118" s="391" t="s">
        <v>407</v>
      </c>
      <c r="AG118" s="391" t="s">
        <v>407</v>
      </c>
      <c r="AH118" s="391" t="s">
        <v>407</v>
      </c>
      <c r="AI118" s="391" t="s">
        <v>407</v>
      </c>
      <c r="AJ118" s="391" t="s">
        <v>407</v>
      </c>
      <c r="AK118" s="391" t="s">
        <v>407</v>
      </c>
      <c r="AL118" s="391" t="s">
        <v>407</v>
      </c>
      <c r="AM118" s="391" t="s">
        <v>407</v>
      </c>
      <c r="AN118" s="391" t="s">
        <v>407</v>
      </c>
      <c r="AO118" s="391" t="s">
        <v>407</v>
      </c>
      <c r="AP118" s="391" t="s">
        <v>407</v>
      </c>
      <c r="AQ118" s="391" t="s">
        <v>407</v>
      </c>
      <c r="AR118" s="391" t="s">
        <v>407</v>
      </c>
      <c r="AS118" s="391" t="s">
        <v>407</v>
      </c>
      <c r="AT118" s="391" t="s">
        <v>407</v>
      </c>
      <c r="AU118" s="391" t="s">
        <v>407</v>
      </c>
      <c r="AV118" s="391" t="s">
        <v>407</v>
      </c>
      <c r="AW118" s="391" t="s">
        <v>407</v>
      </c>
      <c r="AX118" s="391" t="s">
        <v>407</v>
      </c>
      <c r="AY118" s="391" t="s">
        <v>407</v>
      </c>
      <c r="AZ118" s="391" t="s">
        <v>407</v>
      </c>
      <c r="BA118" s="391" t="s">
        <v>407</v>
      </c>
      <c r="BB118" s="391" t="s">
        <v>407</v>
      </c>
      <c r="BC118" s="391" t="s">
        <v>407</v>
      </c>
      <c r="BD118" s="391" t="s">
        <v>407</v>
      </c>
      <c r="BE118" s="391" t="s">
        <v>407</v>
      </c>
      <c r="BF118" s="391" t="s">
        <v>407</v>
      </c>
      <c r="BG118" s="391" t="s">
        <v>407</v>
      </c>
      <c r="BH118" s="391" t="s">
        <v>407</v>
      </c>
      <c r="BI118" s="391" t="s">
        <v>407</v>
      </c>
      <c r="BJ118" s="391" t="s">
        <v>407</v>
      </c>
      <c r="BK118" s="391" t="s">
        <v>407</v>
      </c>
      <c r="BL118" s="391" t="s">
        <v>407</v>
      </c>
      <c r="BM118" s="391" t="s">
        <v>407</v>
      </c>
      <c r="BN118" s="391" t="s">
        <v>407</v>
      </c>
      <c r="BO118" s="391" t="s">
        <v>407</v>
      </c>
      <c r="BP118" s="391" t="s">
        <v>407</v>
      </c>
      <c r="BQ118" s="391" t="s">
        <v>407</v>
      </c>
      <c r="BR118" s="391" t="s">
        <v>407</v>
      </c>
      <c r="BS118" s="391" t="s">
        <v>407</v>
      </c>
    </row>
    <row r="119" spans="1:73" s="401" customFormat="1" ht="40.5" customHeight="1" x14ac:dyDescent="0.2">
      <c r="A119" s="353" t="s">
        <v>729</v>
      </c>
      <c r="B119" s="2"/>
      <c r="C119" s="113" t="s">
        <v>88</v>
      </c>
      <c r="D119" s="266"/>
      <c r="E119" s="266"/>
      <c r="F119" s="266"/>
      <c r="G119" s="266"/>
      <c r="H119" s="114"/>
      <c r="I119" s="148" t="s">
        <v>89</v>
      </c>
      <c r="J119" s="413"/>
      <c r="K119" s="414"/>
      <c r="L119" s="415" t="s">
        <v>1094</v>
      </c>
      <c r="M119" s="415" t="s">
        <v>1033</v>
      </c>
      <c r="N119" s="416" t="s">
        <v>1094</v>
      </c>
      <c r="O119" s="416" t="s">
        <v>1053</v>
      </c>
      <c r="P119" s="416" t="s">
        <v>695</v>
      </c>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731</v>
      </c>
      <c r="B120" s="2"/>
      <c r="C120" s="150"/>
      <c r="D120" s="151"/>
      <c r="E120" s="113" t="s">
        <v>92</v>
      </c>
      <c r="F120" s="266"/>
      <c r="G120" s="266"/>
      <c r="H120" s="114"/>
      <c r="I120" s="152"/>
      <c r="J120" s="417"/>
      <c r="K120" s="418"/>
      <c r="L120" s="415" t="s">
        <v>29</v>
      </c>
      <c r="M120" s="415" t="s">
        <v>29</v>
      </c>
      <c r="N120" s="416" t="s">
        <v>29</v>
      </c>
      <c r="O120" s="416" t="s">
        <v>29</v>
      </c>
      <c r="P120" s="416" t="s">
        <v>1083</v>
      </c>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732</v>
      </c>
      <c r="B121" s="2"/>
      <c r="C121" s="150"/>
      <c r="D121" s="151"/>
      <c r="E121" s="120"/>
      <c r="F121" s="419"/>
      <c r="G121" s="419"/>
      <c r="H121" s="121"/>
      <c r="I121" s="152"/>
      <c r="J121" s="417"/>
      <c r="K121" s="418"/>
      <c r="L121" s="415" t="s">
        <v>29</v>
      </c>
      <c r="M121" s="415" t="s">
        <v>29</v>
      </c>
      <c r="N121" s="416" t="s">
        <v>29</v>
      </c>
      <c r="O121" s="416" t="s">
        <v>29</v>
      </c>
      <c r="P121" s="416" t="s">
        <v>1095</v>
      </c>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733</v>
      </c>
      <c r="B122" s="2"/>
      <c r="C122" s="153"/>
      <c r="D122" s="154"/>
      <c r="E122" s="130"/>
      <c r="F122" s="158"/>
      <c r="G122" s="158"/>
      <c r="H122" s="131"/>
      <c r="I122" s="155"/>
      <c r="J122" s="420"/>
      <c r="K122" s="421"/>
      <c r="L122" s="415" t="s">
        <v>29</v>
      </c>
      <c r="M122" s="415" t="s">
        <v>29</v>
      </c>
      <c r="N122" s="416" t="s">
        <v>29</v>
      </c>
      <c r="O122" s="416" t="s">
        <v>29</v>
      </c>
      <c r="P122" s="416" t="s">
        <v>29</v>
      </c>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1088</v>
      </c>
      <c r="M128" s="379" t="s">
        <v>1089</v>
      </c>
      <c r="N128" s="351" t="s">
        <v>1090</v>
      </c>
      <c r="O128" s="351" t="s">
        <v>1078</v>
      </c>
      <c r="P128" s="351" t="s">
        <v>1091</v>
      </c>
      <c r="Q128" s="351" t="s">
        <v>407</v>
      </c>
      <c r="R128" s="351" t="s">
        <v>407</v>
      </c>
      <c r="S128" s="351" t="s">
        <v>407</v>
      </c>
      <c r="T128" s="351" t="s">
        <v>407</v>
      </c>
      <c r="U128" s="351" t="s">
        <v>407</v>
      </c>
      <c r="V128" s="351" t="s">
        <v>407</v>
      </c>
      <c r="W128" s="351" t="s">
        <v>407</v>
      </c>
      <c r="X128" s="351" t="s">
        <v>407</v>
      </c>
      <c r="Y128" s="351" t="s">
        <v>407</v>
      </c>
      <c r="Z128" s="351" t="s">
        <v>407</v>
      </c>
      <c r="AA128" s="351" t="s">
        <v>407</v>
      </c>
      <c r="AB128" s="351" t="s">
        <v>407</v>
      </c>
      <c r="AC128" s="351" t="s">
        <v>407</v>
      </c>
      <c r="AD128" s="351" t="s">
        <v>407</v>
      </c>
      <c r="AE128" s="351" t="s">
        <v>407</v>
      </c>
      <c r="AF128" s="351" t="s">
        <v>407</v>
      </c>
      <c r="AG128" s="351" t="s">
        <v>407</v>
      </c>
      <c r="AH128" s="351" t="s">
        <v>407</v>
      </c>
      <c r="AI128" s="351" t="s">
        <v>407</v>
      </c>
      <c r="AJ128" s="351" t="s">
        <v>407</v>
      </c>
      <c r="AK128" s="351" t="s">
        <v>407</v>
      </c>
      <c r="AL128" s="351" t="s">
        <v>407</v>
      </c>
      <c r="AM128" s="351" t="s">
        <v>407</v>
      </c>
      <c r="AN128" s="351" t="s">
        <v>407</v>
      </c>
      <c r="AO128" s="351" t="s">
        <v>407</v>
      </c>
      <c r="AP128" s="351" t="s">
        <v>407</v>
      </c>
      <c r="AQ128" s="351" t="s">
        <v>407</v>
      </c>
      <c r="AR128" s="351" t="s">
        <v>407</v>
      </c>
      <c r="AS128" s="351" t="s">
        <v>407</v>
      </c>
      <c r="AT128" s="351" t="s">
        <v>407</v>
      </c>
      <c r="AU128" s="351" t="s">
        <v>407</v>
      </c>
      <c r="AV128" s="351" t="s">
        <v>407</v>
      </c>
      <c r="AW128" s="351" t="s">
        <v>407</v>
      </c>
      <c r="AX128" s="351" t="s">
        <v>407</v>
      </c>
      <c r="AY128" s="351" t="s">
        <v>407</v>
      </c>
      <c r="AZ128" s="351" t="s">
        <v>407</v>
      </c>
      <c r="BA128" s="351" t="s">
        <v>407</v>
      </c>
      <c r="BB128" s="351" t="s">
        <v>407</v>
      </c>
      <c r="BC128" s="351" t="s">
        <v>407</v>
      </c>
      <c r="BD128" s="351" t="s">
        <v>407</v>
      </c>
      <c r="BE128" s="351" t="s">
        <v>407</v>
      </c>
      <c r="BF128" s="351" t="s">
        <v>407</v>
      </c>
      <c r="BG128" s="351" t="s">
        <v>407</v>
      </c>
      <c r="BH128" s="351" t="s">
        <v>407</v>
      </c>
      <c r="BI128" s="351" t="s">
        <v>407</v>
      </c>
      <c r="BJ128" s="351" t="s">
        <v>407</v>
      </c>
      <c r="BK128" s="351" t="s">
        <v>407</v>
      </c>
      <c r="BL128" s="351" t="s">
        <v>407</v>
      </c>
      <c r="BM128" s="351" t="s">
        <v>407</v>
      </c>
      <c r="BN128" s="351" t="s">
        <v>407</v>
      </c>
      <c r="BO128" s="351" t="s">
        <v>407</v>
      </c>
      <c r="BP128" s="351" t="s">
        <v>407</v>
      </c>
      <c r="BQ128" s="351" t="s">
        <v>407</v>
      </c>
      <c r="BR128" s="351" t="s">
        <v>407</v>
      </c>
      <c r="BS128" s="351" t="s">
        <v>407</v>
      </c>
    </row>
    <row r="129" spans="1:73" ht="20.25" customHeight="1" x14ac:dyDescent="0.2">
      <c r="A129" s="51"/>
      <c r="B129" s="2"/>
      <c r="C129" s="92"/>
      <c r="D129" s="4"/>
      <c r="F129" s="4"/>
      <c r="G129" s="4"/>
      <c r="H129" s="93"/>
      <c r="I129" s="100" t="s">
        <v>67</v>
      </c>
      <c r="J129" s="101"/>
      <c r="K129" s="390"/>
      <c r="L129" s="391" t="s">
        <v>8</v>
      </c>
      <c r="M129" s="392" t="s">
        <v>7</v>
      </c>
      <c r="N129" s="391" t="s">
        <v>8</v>
      </c>
      <c r="O129" s="391" t="s">
        <v>7</v>
      </c>
      <c r="P129" s="391" t="s">
        <v>7</v>
      </c>
      <c r="Q129" s="391" t="s">
        <v>407</v>
      </c>
      <c r="R129" s="391" t="s">
        <v>407</v>
      </c>
      <c r="S129" s="391" t="s">
        <v>407</v>
      </c>
      <c r="T129" s="391" t="s">
        <v>407</v>
      </c>
      <c r="U129" s="391" t="s">
        <v>407</v>
      </c>
      <c r="V129" s="391" t="s">
        <v>407</v>
      </c>
      <c r="W129" s="391" t="s">
        <v>407</v>
      </c>
      <c r="X129" s="391" t="s">
        <v>407</v>
      </c>
      <c r="Y129" s="391" t="s">
        <v>407</v>
      </c>
      <c r="Z129" s="391" t="s">
        <v>407</v>
      </c>
      <c r="AA129" s="391" t="s">
        <v>407</v>
      </c>
      <c r="AB129" s="391" t="s">
        <v>407</v>
      </c>
      <c r="AC129" s="391" t="s">
        <v>407</v>
      </c>
      <c r="AD129" s="391" t="s">
        <v>407</v>
      </c>
      <c r="AE129" s="391" t="s">
        <v>407</v>
      </c>
      <c r="AF129" s="391" t="s">
        <v>407</v>
      </c>
      <c r="AG129" s="391" t="s">
        <v>407</v>
      </c>
      <c r="AH129" s="391" t="s">
        <v>407</v>
      </c>
      <c r="AI129" s="391" t="s">
        <v>407</v>
      </c>
      <c r="AJ129" s="391" t="s">
        <v>407</v>
      </c>
      <c r="AK129" s="391" t="s">
        <v>407</v>
      </c>
      <c r="AL129" s="391" t="s">
        <v>407</v>
      </c>
      <c r="AM129" s="391" t="s">
        <v>407</v>
      </c>
      <c r="AN129" s="391" t="s">
        <v>407</v>
      </c>
      <c r="AO129" s="391" t="s">
        <v>407</v>
      </c>
      <c r="AP129" s="391" t="s">
        <v>407</v>
      </c>
      <c r="AQ129" s="391" t="s">
        <v>407</v>
      </c>
      <c r="AR129" s="391" t="s">
        <v>407</v>
      </c>
      <c r="AS129" s="391" t="s">
        <v>407</v>
      </c>
      <c r="AT129" s="391" t="s">
        <v>407</v>
      </c>
      <c r="AU129" s="391" t="s">
        <v>407</v>
      </c>
      <c r="AV129" s="391" t="s">
        <v>407</v>
      </c>
      <c r="AW129" s="391" t="s">
        <v>407</v>
      </c>
      <c r="AX129" s="391" t="s">
        <v>407</v>
      </c>
      <c r="AY129" s="391" t="s">
        <v>407</v>
      </c>
      <c r="AZ129" s="391" t="s">
        <v>407</v>
      </c>
      <c r="BA129" s="391" t="s">
        <v>407</v>
      </c>
      <c r="BB129" s="391" t="s">
        <v>407</v>
      </c>
      <c r="BC129" s="391" t="s">
        <v>407</v>
      </c>
      <c r="BD129" s="391" t="s">
        <v>407</v>
      </c>
      <c r="BE129" s="391" t="s">
        <v>407</v>
      </c>
      <c r="BF129" s="391" t="s">
        <v>407</v>
      </c>
      <c r="BG129" s="391" t="s">
        <v>407</v>
      </c>
      <c r="BH129" s="391" t="s">
        <v>407</v>
      </c>
      <c r="BI129" s="391" t="s">
        <v>407</v>
      </c>
      <c r="BJ129" s="391" t="s">
        <v>407</v>
      </c>
      <c r="BK129" s="391" t="s">
        <v>407</v>
      </c>
      <c r="BL129" s="391" t="s">
        <v>407</v>
      </c>
      <c r="BM129" s="391" t="s">
        <v>407</v>
      </c>
      <c r="BN129" s="391" t="s">
        <v>407</v>
      </c>
      <c r="BO129" s="391" t="s">
        <v>407</v>
      </c>
      <c r="BP129" s="391" t="s">
        <v>407</v>
      </c>
      <c r="BQ129" s="391" t="s">
        <v>407</v>
      </c>
      <c r="BR129" s="391" t="s">
        <v>407</v>
      </c>
      <c r="BS129" s="391" t="s">
        <v>407</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1096</v>
      </c>
      <c r="M130" s="415" t="s">
        <v>882</v>
      </c>
      <c r="N130" s="416" t="s">
        <v>1096</v>
      </c>
      <c r="O130" s="416" t="s">
        <v>882</v>
      </c>
      <c r="P130" s="416" t="s">
        <v>882</v>
      </c>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739</v>
      </c>
      <c r="F131" s="165"/>
      <c r="G131" s="165"/>
      <c r="H131" s="125"/>
      <c r="I131" s="227"/>
      <c r="J131" s="417"/>
      <c r="K131" s="418"/>
      <c r="L131" s="425">
        <v>50</v>
      </c>
      <c r="M131" s="415">
        <v>38</v>
      </c>
      <c r="N131" s="416">
        <v>50</v>
      </c>
      <c r="O131" s="416">
        <v>42</v>
      </c>
      <c r="P131" s="416">
        <v>36</v>
      </c>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740</v>
      </c>
      <c r="B132" s="119"/>
      <c r="C132" s="113" t="s">
        <v>741</v>
      </c>
      <c r="D132" s="266"/>
      <c r="E132" s="266"/>
      <c r="F132" s="266"/>
      <c r="G132" s="266"/>
      <c r="H132" s="114"/>
      <c r="I132" s="227"/>
      <c r="J132" s="417"/>
      <c r="K132" s="418"/>
      <c r="L132" s="425" t="s">
        <v>29</v>
      </c>
      <c r="M132" s="415" t="s">
        <v>29</v>
      </c>
      <c r="N132" s="416" t="s">
        <v>29</v>
      </c>
      <c r="O132" s="416" t="s">
        <v>29</v>
      </c>
      <c r="P132" s="416" t="s">
        <v>29</v>
      </c>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740</v>
      </c>
      <c r="B133" s="119"/>
      <c r="C133" s="426"/>
      <c r="D133" s="427"/>
      <c r="E133" s="124" t="s">
        <v>739</v>
      </c>
      <c r="F133" s="165"/>
      <c r="G133" s="165"/>
      <c r="H133" s="125"/>
      <c r="I133" s="227"/>
      <c r="J133" s="417"/>
      <c r="K133" s="418"/>
      <c r="L133" s="425">
        <v>0</v>
      </c>
      <c r="M133" s="415">
        <v>0</v>
      </c>
      <c r="N133" s="416">
        <v>0</v>
      </c>
      <c r="O133" s="416">
        <v>0</v>
      </c>
      <c r="P133" s="416">
        <v>0</v>
      </c>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742</v>
      </c>
      <c r="B134" s="119"/>
      <c r="C134" s="113" t="s">
        <v>741</v>
      </c>
      <c r="D134" s="266"/>
      <c r="E134" s="266"/>
      <c r="F134" s="266"/>
      <c r="G134" s="266"/>
      <c r="H134" s="114"/>
      <c r="I134" s="227"/>
      <c r="J134" s="417"/>
      <c r="K134" s="418"/>
      <c r="L134" s="425" t="s">
        <v>29</v>
      </c>
      <c r="M134" s="415" t="s">
        <v>29</v>
      </c>
      <c r="N134" s="416" t="s">
        <v>29</v>
      </c>
      <c r="O134" s="416" t="s">
        <v>29</v>
      </c>
      <c r="P134" s="416" t="s">
        <v>29</v>
      </c>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742</v>
      </c>
      <c r="B135" s="119"/>
      <c r="C135" s="428"/>
      <c r="D135" s="429"/>
      <c r="E135" s="124" t="s">
        <v>739</v>
      </c>
      <c r="F135" s="165"/>
      <c r="G135" s="165"/>
      <c r="H135" s="125"/>
      <c r="I135" s="227"/>
      <c r="J135" s="420"/>
      <c r="K135" s="421"/>
      <c r="L135" s="425">
        <v>0</v>
      </c>
      <c r="M135" s="415">
        <v>0</v>
      </c>
      <c r="N135" s="416">
        <v>0</v>
      </c>
      <c r="O135" s="416">
        <v>0</v>
      </c>
      <c r="P135" s="416">
        <v>0</v>
      </c>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743</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1088</v>
      </c>
      <c r="M141" s="379" t="s">
        <v>1089</v>
      </c>
      <c r="N141" s="379" t="s">
        <v>1090</v>
      </c>
      <c r="O141" s="379" t="s">
        <v>1078</v>
      </c>
      <c r="P141" s="379" t="s">
        <v>1091</v>
      </c>
      <c r="Q141" s="379" t="s">
        <v>407</v>
      </c>
      <c r="R141" s="379" t="s">
        <v>407</v>
      </c>
      <c r="S141" s="379" t="s">
        <v>407</v>
      </c>
      <c r="T141" s="379" t="s">
        <v>407</v>
      </c>
      <c r="U141" s="379" t="s">
        <v>407</v>
      </c>
      <c r="V141" s="379" t="s">
        <v>407</v>
      </c>
      <c r="W141" s="379" t="s">
        <v>407</v>
      </c>
      <c r="X141" s="379" t="s">
        <v>407</v>
      </c>
      <c r="Y141" s="379" t="s">
        <v>407</v>
      </c>
      <c r="Z141" s="379" t="s">
        <v>407</v>
      </c>
      <c r="AA141" s="379" t="s">
        <v>407</v>
      </c>
      <c r="AB141" s="379" t="s">
        <v>407</v>
      </c>
      <c r="AC141" s="379" t="s">
        <v>407</v>
      </c>
      <c r="AD141" s="379" t="s">
        <v>407</v>
      </c>
      <c r="AE141" s="379" t="s">
        <v>407</v>
      </c>
      <c r="AF141" s="379" t="s">
        <v>407</v>
      </c>
      <c r="AG141" s="379" t="s">
        <v>407</v>
      </c>
      <c r="AH141" s="379" t="s">
        <v>407</v>
      </c>
      <c r="AI141" s="379" t="s">
        <v>407</v>
      </c>
      <c r="AJ141" s="379" t="s">
        <v>407</v>
      </c>
      <c r="AK141" s="379" t="s">
        <v>407</v>
      </c>
      <c r="AL141" s="379" t="s">
        <v>407</v>
      </c>
      <c r="AM141" s="379" t="s">
        <v>407</v>
      </c>
      <c r="AN141" s="379" t="s">
        <v>407</v>
      </c>
      <c r="AO141" s="379" t="s">
        <v>407</v>
      </c>
      <c r="AP141" s="379" t="s">
        <v>407</v>
      </c>
      <c r="AQ141" s="379" t="s">
        <v>407</v>
      </c>
      <c r="AR141" s="379" t="s">
        <v>407</v>
      </c>
      <c r="AS141" s="379" t="s">
        <v>407</v>
      </c>
      <c r="AT141" s="379" t="s">
        <v>407</v>
      </c>
      <c r="AU141" s="379" t="s">
        <v>407</v>
      </c>
      <c r="AV141" s="379" t="s">
        <v>407</v>
      </c>
      <c r="AW141" s="379" t="s">
        <v>407</v>
      </c>
      <c r="AX141" s="379" t="s">
        <v>407</v>
      </c>
      <c r="AY141" s="379" t="s">
        <v>407</v>
      </c>
      <c r="AZ141" s="379" t="s">
        <v>407</v>
      </c>
      <c r="BA141" s="379" t="s">
        <v>407</v>
      </c>
      <c r="BB141" s="379" t="s">
        <v>407</v>
      </c>
      <c r="BC141" s="379" t="s">
        <v>407</v>
      </c>
      <c r="BD141" s="379" t="s">
        <v>407</v>
      </c>
      <c r="BE141" s="379" t="s">
        <v>407</v>
      </c>
      <c r="BF141" s="379" t="s">
        <v>407</v>
      </c>
      <c r="BG141" s="379" t="s">
        <v>407</v>
      </c>
      <c r="BH141" s="379" t="s">
        <v>407</v>
      </c>
      <c r="BI141" s="379" t="s">
        <v>407</v>
      </c>
      <c r="BJ141" s="379" t="s">
        <v>407</v>
      </c>
      <c r="BK141" s="379" t="s">
        <v>407</v>
      </c>
      <c r="BL141" s="379" t="s">
        <v>407</v>
      </c>
      <c r="BM141" s="379" t="s">
        <v>407</v>
      </c>
      <c r="BN141" s="379" t="s">
        <v>407</v>
      </c>
      <c r="BO141" s="379" t="s">
        <v>407</v>
      </c>
      <c r="BP141" s="379" t="s">
        <v>407</v>
      </c>
      <c r="BQ141" s="379" t="s">
        <v>407</v>
      </c>
      <c r="BR141" s="379" t="s">
        <v>407</v>
      </c>
      <c r="BS141" s="379" t="s">
        <v>407</v>
      </c>
    </row>
    <row r="142" spans="1:73" ht="20.25" customHeight="1" x14ac:dyDescent="0.2">
      <c r="A142" s="51"/>
      <c r="B142" s="2"/>
      <c r="C142" s="4"/>
      <c r="D142" s="4"/>
      <c r="F142" s="4"/>
      <c r="G142" s="4"/>
      <c r="H142" s="93"/>
      <c r="I142" s="100" t="s">
        <v>67</v>
      </c>
      <c r="J142" s="101"/>
      <c r="K142" s="390"/>
      <c r="L142" s="391" t="s">
        <v>8</v>
      </c>
      <c r="M142" s="379" t="s">
        <v>7</v>
      </c>
      <c r="N142" s="379" t="s">
        <v>8</v>
      </c>
      <c r="O142" s="379" t="s">
        <v>7</v>
      </c>
      <c r="P142" s="379" t="s">
        <v>7</v>
      </c>
      <c r="Q142" s="379" t="s">
        <v>407</v>
      </c>
      <c r="R142" s="379" t="s">
        <v>407</v>
      </c>
      <c r="S142" s="379" t="s">
        <v>407</v>
      </c>
      <c r="T142" s="379" t="s">
        <v>407</v>
      </c>
      <c r="U142" s="379" t="s">
        <v>407</v>
      </c>
      <c r="V142" s="379" t="s">
        <v>407</v>
      </c>
      <c r="W142" s="379" t="s">
        <v>407</v>
      </c>
      <c r="X142" s="379" t="s">
        <v>407</v>
      </c>
      <c r="Y142" s="379" t="s">
        <v>407</v>
      </c>
      <c r="Z142" s="379" t="s">
        <v>407</v>
      </c>
      <c r="AA142" s="379" t="s">
        <v>407</v>
      </c>
      <c r="AB142" s="379" t="s">
        <v>407</v>
      </c>
      <c r="AC142" s="379" t="s">
        <v>407</v>
      </c>
      <c r="AD142" s="379" t="s">
        <v>407</v>
      </c>
      <c r="AE142" s="379" t="s">
        <v>407</v>
      </c>
      <c r="AF142" s="379" t="s">
        <v>407</v>
      </c>
      <c r="AG142" s="379" t="s">
        <v>407</v>
      </c>
      <c r="AH142" s="379" t="s">
        <v>407</v>
      </c>
      <c r="AI142" s="379" t="s">
        <v>407</v>
      </c>
      <c r="AJ142" s="379" t="s">
        <v>407</v>
      </c>
      <c r="AK142" s="379" t="s">
        <v>407</v>
      </c>
      <c r="AL142" s="379" t="s">
        <v>407</v>
      </c>
      <c r="AM142" s="379" t="s">
        <v>407</v>
      </c>
      <c r="AN142" s="379" t="s">
        <v>407</v>
      </c>
      <c r="AO142" s="379" t="s">
        <v>407</v>
      </c>
      <c r="AP142" s="379" t="s">
        <v>407</v>
      </c>
      <c r="AQ142" s="379" t="s">
        <v>407</v>
      </c>
      <c r="AR142" s="379" t="s">
        <v>407</v>
      </c>
      <c r="AS142" s="379" t="s">
        <v>407</v>
      </c>
      <c r="AT142" s="379" t="s">
        <v>407</v>
      </c>
      <c r="AU142" s="379" t="s">
        <v>407</v>
      </c>
      <c r="AV142" s="379" t="s">
        <v>407</v>
      </c>
      <c r="AW142" s="379" t="s">
        <v>407</v>
      </c>
      <c r="AX142" s="379" t="s">
        <v>407</v>
      </c>
      <c r="AY142" s="379" t="s">
        <v>407</v>
      </c>
      <c r="AZ142" s="379" t="s">
        <v>407</v>
      </c>
      <c r="BA142" s="379" t="s">
        <v>407</v>
      </c>
      <c r="BB142" s="379" t="s">
        <v>407</v>
      </c>
      <c r="BC142" s="379" t="s">
        <v>407</v>
      </c>
      <c r="BD142" s="379" t="s">
        <v>407</v>
      </c>
      <c r="BE142" s="379" t="s">
        <v>407</v>
      </c>
      <c r="BF142" s="379" t="s">
        <v>407</v>
      </c>
      <c r="BG142" s="379" t="s">
        <v>407</v>
      </c>
      <c r="BH142" s="379" t="s">
        <v>407</v>
      </c>
      <c r="BI142" s="379" t="s">
        <v>407</v>
      </c>
      <c r="BJ142" s="379" t="s">
        <v>407</v>
      </c>
      <c r="BK142" s="379" t="s">
        <v>407</v>
      </c>
      <c r="BL142" s="379" t="s">
        <v>407</v>
      </c>
      <c r="BM142" s="379" t="s">
        <v>407</v>
      </c>
      <c r="BN142" s="379" t="s">
        <v>407</v>
      </c>
      <c r="BO142" s="379" t="s">
        <v>407</v>
      </c>
      <c r="BP142" s="379" t="s">
        <v>407</v>
      </c>
      <c r="BQ142" s="379" t="s">
        <v>407</v>
      </c>
      <c r="BR142" s="379" t="s">
        <v>407</v>
      </c>
      <c r="BS142" s="379" t="s">
        <v>407</v>
      </c>
    </row>
    <row r="143" spans="1:73" s="401" customFormat="1" ht="106.5" customHeight="1" x14ac:dyDescent="0.2">
      <c r="A143" s="353" t="s">
        <v>744</v>
      </c>
      <c r="B143" s="2"/>
      <c r="C143" s="124" t="s">
        <v>743</v>
      </c>
      <c r="D143" s="165"/>
      <c r="E143" s="165"/>
      <c r="F143" s="165"/>
      <c r="G143" s="165"/>
      <c r="H143" s="125"/>
      <c r="I143" s="209" t="s">
        <v>745</v>
      </c>
      <c r="J143" s="432" t="s">
        <v>1072</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747</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1088</v>
      </c>
      <c r="M149" s="379" t="s">
        <v>1089</v>
      </c>
      <c r="N149" s="379" t="s">
        <v>1090</v>
      </c>
      <c r="O149" s="379" t="s">
        <v>1078</v>
      </c>
      <c r="P149" s="379" t="s">
        <v>1091</v>
      </c>
      <c r="Q149" s="379" t="s">
        <v>407</v>
      </c>
      <c r="R149" s="379" t="s">
        <v>407</v>
      </c>
      <c r="S149" s="379" t="s">
        <v>407</v>
      </c>
      <c r="T149" s="379" t="s">
        <v>407</v>
      </c>
      <c r="U149" s="379" t="s">
        <v>407</v>
      </c>
      <c r="V149" s="379" t="s">
        <v>407</v>
      </c>
      <c r="W149" s="379" t="s">
        <v>407</v>
      </c>
      <c r="X149" s="379" t="s">
        <v>407</v>
      </c>
      <c r="Y149" s="379" t="s">
        <v>407</v>
      </c>
      <c r="Z149" s="379" t="s">
        <v>407</v>
      </c>
      <c r="AA149" s="379" t="s">
        <v>407</v>
      </c>
      <c r="AB149" s="379" t="s">
        <v>407</v>
      </c>
      <c r="AC149" s="379" t="s">
        <v>407</v>
      </c>
      <c r="AD149" s="379" t="s">
        <v>407</v>
      </c>
      <c r="AE149" s="379" t="s">
        <v>407</v>
      </c>
      <c r="AF149" s="379" t="s">
        <v>407</v>
      </c>
      <c r="AG149" s="379" t="s">
        <v>407</v>
      </c>
      <c r="AH149" s="379" t="s">
        <v>407</v>
      </c>
      <c r="AI149" s="379" t="s">
        <v>407</v>
      </c>
      <c r="AJ149" s="379" t="s">
        <v>407</v>
      </c>
      <c r="AK149" s="379" t="s">
        <v>407</v>
      </c>
      <c r="AL149" s="379" t="s">
        <v>407</v>
      </c>
      <c r="AM149" s="379" t="s">
        <v>407</v>
      </c>
      <c r="AN149" s="379" t="s">
        <v>407</v>
      </c>
      <c r="AO149" s="379" t="s">
        <v>407</v>
      </c>
      <c r="AP149" s="379" t="s">
        <v>407</v>
      </c>
      <c r="AQ149" s="379" t="s">
        <v>407</v>
      </c>
      <c r="AR149" s="379" t="s">
        <v>407</v>
      </c>
      <c r="AS149" s="379" t="s">
        <v>407</v>
      </c>
      <c r="AT149" s="379" t="s">
        <v>407</v>
      </c>
      <c r="AU149" s="379" t="s">
        <v>407</v>
      </c>
      <c r="AV149" s="379" t="s">
        <v>407</v>
      </c>
      <c r="AW149" s="379" t="s">
        <v>407</v>
      </c>
      <c r="AX149" s="379" t="s">
        <v>407</v>
      </c>
      <c r="AY149" s="379" t="s">
        <v>407</v>
      </c>
      <c r="AZ149" s="379" t="s">
        <v>407</v>
      </c>
      <c r="BA149" s="379" t="s">
        <v>407</v>
      </c>
      <c r="BB149" s="379" t="s">
        <v>407</v>
      </c>
      <c r="BC149" s="379" t="s">
        <v>407</v>
      </c>
      <c r="BD149" s="379" t="s">
        <v>407</v>
      </c>
      <c r="BE149" s="379" t="s">
        <v>407</v>
      </c>
      <c r="BF149" s="379" t="s">
        <v>407</v>
      </c>
      <c r="BG149" s="379" t="s">
        <v>407</v>
      </c>
      <c r="BH149" s="379" t="s">
        <v>407</v>
      </c>
      <c r="BI149" s="379" t="s">
        <v>407</v>
      </c>
      <c r="BJ149" s="379" t="s">
        <v>407</v>
      </c>
      <c r="BK149" s="379" t="s">
        <v>407</v>
      </c>
      <c r="BL149" s="379" t="s">
        <v>407</v>
      </c>
      <c r="BM149" s="379" t="s">
        <v>407</v>
      </c>
      <c r="BN149" s="379" t="s">
        <v>407</v>
      </c>
      <c r="BO149" s="379" t="s">
        <v>407</v>
      </c>
      <c r="BP149" s="379" t="s">
        <v>407</v>
      </c>
      <c r="BQ149" s="379" t="s">
        <v>407</v>
      </c>
      <c r="BR149" s="379" t="s">
        <v>407</v>
      </c>
      <c r="BS149" s="379" t="s">
        <v>407</v>
      </c>
    </row>
    <row r="150" spans="1:73" ht="20.25" customHeight="1" x14ac:dyDescent="0.2">
      <c r="A150" s="402" t="s">
        <v>273</v>
      </c>
      <c r="B150" s="2"/>
      <c r="C150" s="4"/>
      <c r="D150" s="4"/>
      <c r="F150" s="4"/>
      <c r="G150" s="4"/>
      <c r="H150" s="93"/>
      <c r="I150" s="100" t="s">
        <v>67</v>
      </c>
      <c r="J150" s="101"/>
      <c r="K150" s="390"/>
      <c r="L150" s="391" t="s">
        <v>8</v>
      </c>
      <c r="M150" s="379" t="s">
        <v>7</v>
      </c>
      <c r="N150" s="379" t="s">
        <v>8</v>
      </c>
      <c r="O150" s="379" t="s">
        <v>7</v>
      </c>
      <c r="P150" s="379" t="s">
        <v>7</v>
      </c>
      <c r="Q150" s="379" t="s">
        <v>407</v>
      </c>
      <c r="R150" s="379" t="s">
        <v>407</v>
      </c>
      <c r="S150" s="379" t="s">
        <v>407</v>
      </c>
      <c r="T150" s="379" t="s">
        <v>407</v>
      </c>
      <c r="U150" s="379" t="s">
        <v>407</v>
      </c>
      <c r="V150" s="379" t="s">
        <v>407</v>
      </c>
      <c r="W150" s="379" t="s">
        <v>407</v>
      </c>
      <c r="X150" s="379" t="s">
        <v>407</v>
      </c>
      <c r="Y150" s="379" t="s">
        <v>407</v>
      </c>
      <c r="Z150" s="379" t="s">
        <v>407</v>
      </c>
      <c r="AA150" s="379" t="s">
        <v>407</v>
      </c>
      <c r="AB150" s="379" t="s">
        <v>407</v>
      </c>
      <c r="AC150" s="379" t="s">
        <v>407</v>
      </c>
      <c r="AD150" s="379" t="s">
        <v>407</v>
      </c>
      <c r="AE150" s="379" t="s">
        <v>407</v>
      </c>
      <c r="AF150" s="379" t="s">
        <v>407</v>
      </c>
      <c r="AG150" s="379" t="s">
        <v>407</v>
      </c>
      <c r="AH150" s="379" t="s">
        <v>407</v>
      </c>
      <c r="AI150" s="379" t="s">
        <v>407</v>
      </c>
      <c r="AJ150" s="379" t="s">
        <v>407</v>
      </c>
      <c r="AK150" s="379" t="s">
        <v>407</v>
      </c>
      <c r="AL150" s="379" t="s">
        <v>407</v>
      </c>
      <c r="AM150" s="379" t="s">
        <v>407</v>
      </c>
      <c r="AN150" s="379" t="s">
        <v>407</v>
      </c>
      <c r="AO150" s="379" t="s">
        <v>407</v>
      </c>
      <c r="AP150" s="379" t="s">
        <v>407</v>
      </c>
      <c r="AQ150" s="379" t="s">
        <v>407</v>
      </c>
      <c r="AR150" s="379" t="s">
        <v>407</v>
      </c>
      <c r="AS150" s="379" t="s">
        <v>407</v>
      </c>
      <c r="AT150" s="379" t="s">
        <v>407</v>
      </c>
      <c r="AU150" s="379" t="s">
        <v>407</v>
      </c>
      <c r="AV150" s="379" t="s">
        <v>407</v>
      </c>
      <c r="AW150" s="379" t="s">
        <v>407</v>
      </c>
      <c r="AX150" s="379" t="s">
        <v>407</v>
      </c>
      <c r="AY150" s="379" t="s">
        <v>407</v>
      </c>
      <c r="AZ150" s="379" t="s">
        <v>407</v>
      </c>
      <c r="BA150" s="379" t="s">
        <v>407</v>
      </c>
      <c r="BB150" s="379" t="s">
        <v>407</v>
      </c>
      <c r="BC150" s="379" t="s">
        <v>407</v>
      </c>
      <c r="BD150" s="379" t="s">
        <v>407</v>
      </c>
      <c r="BE150" s="379" t="s">
        <v>407</v>
      </c>
      <c r="BF150" s="379" t="s">
        <v>407</v>
      </c>
      <c r="BG150" s="379" t="s">
        <v>407</v>
      </c>
      <c r="BH150" s="379" t="s">
        <v>407</v>
      </c>
      <c r="BI150" s="379" t="s">
        <v>407</v>
      </c>
      <c r="BJ150" s="379" t="s">
        <v>407</v>
      </c>
      <c r="BK150" s="379" t="s">
        <v>407</v>
      </c>
      <c r="BL150" s="379" t="s">
        <v>407</v>
      </c>
      <c r="BM150" s="379" t="s">
        <v>407</v>
      </c>
      <c r="BN150" s="379" t="s">
        <v>407</v>
      </c>
      <c r="BO150" s="379" t="s">
        <v>407</v>
      </c>
      <c r="BP150" s="379" t="s">
        <v>407</v>
      </c>
      <c r="BQ150" s="379" t="s">
        <v>407</v>
      </c>
      <c r="BR150" s="379" t="s">
        <v>407</v>
      </c>
      <c r="BS150" s="379" t="s">
        <v>407</v>
      </c>
    </row>
    <row r="151" spans="1:73" s="401" customFormat="1" ht="34.5" customHeight="1" x14ac:dyDescent="0.2">
      <c r="A151" s="437" t="s">
        <v>748</v>
      </c>
      <c r="B151" s="2"/>
      <c r="C151" s="124" t="s">
        <v>749</v>
      </c>
      <c r="D151" s="165"/>
      <c r="E151" s="165"/>
      <c r="F151" s="165"/>
      <c r="G151" s="165"/>
      <c r="H151" s="125"/>
      <c r="I151" s="438" t="s">
        <v>750</v>
      </c>
      <c r="J151" s="382" t="s">
        <v>753</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751</v>
      </c>
      <c r="B152" s="2"/>
      <c r="C152" s="124" t="s">
        <v>752</v>
      </c>
      <c r="D152" s="165"/>
      <c r="E152" s="165"/>
      <c r="F152" s="165"/>
      <c r="G152" s="165"/>
      <c r="H152" s="125"/>
      <c r="I152" s="439"/>
      <c r="J152" s="382" t="s">
        <v>753</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754</v>
      </c>
      <c r="B153" s="2"/>
      <c r="C153" s="124" t="s">
        <v>755</v>
      </c>
      <c r="D153" s="165"/>
      <c r="E153" s="165"/>
      <c r="F153" s="165"/>
      <c r="G153" s="165"/>
      <c r="H153" s="125"/>
      <c r="I153" s="440"/>
      <c r="J153" s="382" t="s">
        <v>105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1088</v>
      </c>
      <c r="M159" s="379" t="s">
        <v>1089</v>
      </c>
      <c r="N159" s="379" t="s">
        <v>1090</v>
      </c>
      <c r="O159" s="379" t="s">
        <v>1078</v>
      </c>
      <c r="P159" s="379" t="s">
        <v>1091</v>
      </c>
      <c r="Q159" s="379" t="s">
        <v>407</v>
      </c>
      <c r="R159" s="379" t="s">
        <v>407</v>
      </c>
      <c r="S159" s="379" t="s">
        <v>407</v>
      </c>
      <c r="T159" s="379" t="s">
        <v>407</v>
      </c>
      <c r="U159" s="379" t="s">
        <v>407</v>
      </c>
      <c r="V159" s="379" t="s">
        <v>407</v>
      </c>
      <c r="W159" s="379" t="s">
        <v>407</v>
      </c>
      <c r="X159" s="379" t="s">
        <v>407</v>
      </c>
      <c r="Y159" s="379" t="s">
        <v>407</v>
      </c>
      <c r="Z159" s="379" t="s">
        <v>407</v>
      </c>
      <c r="AA159" s="379" t="s">
        <v>407</v>
      </c>
      <c r="AB159" s="379" t="s">
        <v>407</v>
      </c>
      <c r="AC159" s="379" t="s">
        <v>407</v>
      </c>
      <c r="AD159" s="379" t="s">
        <v>407</v>
      </c>
      <c r="AE159" s="379" t="s">
        <v>407</v>
      </c>
      <c r="AF159" s="379" t="s">
        <v>407</v>
      </c>
      <c r="AG159" s="379" t="s">
        <v>407</v>
      </c>
      <c r="AH159" s="379" t="s">
        <v>407</v>
      </c>
      <c r="AI159" s="379" t="s">
        <v>407</v>
      </c>
      <c r="AJ159" s="379" t="s">
        <v>407</v>
      </c>
      <c r="AK159" s="379" t="s">
        <v>407</v>
      </c>
      <c r="AL159" s="379" t="s">
        <v>407</v>
      </c>
      <c r="AM159" s="379" t="s">
        <v>407</v>
      </c>
      <c r="AN159" s="379" t="s">
        <v>407</v>
      </c>
      <c r="AO159" s="379" t="s">
        <v>407</v>
      </c>
      <c r="AP159" s="379" t="s">
        <v>407</v>
      </c>
      <c r="AQ159" s="379" t="s">
        <v>407</v>
      </c>
      <c r="AR159" s="379" t="s">
        <v>407</v>
      </c>
      <c r="AS159" s="379" t="s">
        <v>407</v>
      </c>
      <c r="AT159" s="379" t="s">
        <v>407</v>
      </c>
      <c r="AU159" s="379" t="s">
        <v>407</v>
      </c>
      <c r="AV159" s="379" t="s">
        <v>407</v>
      </c>
      <c r="AW159" s="379" t="s">
        <v>407</v>
      </c>
      <c r="AX159" s="379" t="s">
        <v>407</v>
      </c>
      <c r="AY159" s="379" t="s">
        <v>407</v>
      </c>
      <c r="AZ159" s="379" t="s">
        <v>407</v>
      </c>
      <c r="BA159" s="379" t="s">
        <v>407</v>
      </c>
      <c r="BB159" s="379" t="s">
        <v>407</v>
      </c>
      <c r="BC159" s="379" t="s">
        <v>407</v>
      </c>
      <c r="BD159" s="379" t="s">
        <v>407</v>
      </c>
      <c r="BE159" s="379" t="s">
        <v>407</v>
      </c>
      <c r="BF159" s="379" t="s">
        <v>407</v>
      </c>
      <c r="BG159" s="379" t="s">
        <v>407</v>
      </c>
      <c r="BH159" s="379" t="s">
        <v>407</v>
      </c>
      <c r="BI159" s="379" t="s">
        <v>407</v>
      </c>
      <c r="BJ159" s="379" t="s">
        <v>407</v>
      </c>
      <c r="BK159" s="379" t="s">
        <v>407</v>
      </c>
      <c r="BL159" s="379" t="s">
        <v>407</v>
      </c>
      <c r="BM159" s="379" t="s">
        <v>407</v>
      </c>
      <c r="BN159" s="379" t="s">
        <v>407</v>
      </c>
      <c r="BO159" s="379" t="s">
        <v>407</v>
      </c>
      <c r="BP159" s="379" t="s">
        <v>407</v>
      </c>
      <c r="BQ159" s="379" t="s">
        <v>407</v>
      </c>
      <c r="BR159" s="379" t="s">
        <v>407</v>
      </c>
      <c r="BS159" s="379" t="s">
        <v>407</v>
      </c>
    </row>
    <row r="160" spans="1:73" ht="20.25" customHeight="1" x14ac:dyDescent="0.2">
      <c r="A160" s="51"/>
      <c r="B160" s="2"/>
      <c r="C160" s="92"/>
      <c r="D160" s="4"/>
      <c r="F160" s="4"/>
      <c r="G160" s="4"/>
      <c r="H160" s="93"/>
      <c r="I160" s="100" t="s">
        <v>67</v>
      </c>
      <c r="J160" s="101"/>
      <c r="K160" s="390"/>
      <c r="L160" s="391" t="s">
        <v>8</v>
      </c>
      <c r="M160" s="379" t="s">
        <v>7</v>
      </c>
      <c r="N160" s="379" t="s">
        <v>8</v>
      </c>
      <c r="O160" s="379" t="s">
        <v>7</v>
      </c>
      <c r="P160" s="379" t="s">
        <v>7</v>
      </c>
      <c r="Q160" s="379" t="s">
        <v>407</v>
      </c>
      <c r="R160" s="379" t="s">
        <v>407</v>
      </c>
      <c r="S160" s="379" t="s">
        <v>407</v>
      </c>
      <c r="T160" s="379" t="s">
        <v>407</v>
      </c>
      <c r="U160" s="379" t="s">
        <v>407</v>
      </c>
      <c r="V160" s="379" t="s">
        <v>407</v>
      </c>
      <c r="W160" s="379" t="s">
        <v>407</v>
      </c>
      <c r="X160" s="379" t="s">
        <v>407</v>
      </c>
      <c r="Y160" s="379" t="s">
        <v>407</v>
      </c>
      <c r="Z160" s="379" t="s">
        <v>407</v>
      </c>
      <c r="AA160" s="379" t="s">
        <v>407</v>
      </c>
      <c r="AB160" s="379" t="s">
        <v>407</v>
      </c>
      <c r="AC160" s="379" t="s">
        <v>407</v>
      </c>
      <c r="AD160" s="379" t="s">
        <v>407</v>
      </c>
      <c r="AE160" s="379" t="s">
        <v>407</v>
      </c>
      <c r="AF160" s="379" t="s">
        <v>407</v>
      </c>
      <c r="AG160" s="379" t="s">
        <v>407</v>
      </c>
      <c r="AH160" s="379" t="s">
        <v>407</v>
      </c>
      <c r="AI160" s="379" t="s">
        <v>407</v>
      </c>
      <c r="AJ160" s="379" t="s">
        <v>407</v>
      </c>
      <c r="AK160" s="379" t="s">
        <v>407</v>
      </c>
      <c r="AL160" s="379" t="s">
        <v>407</v>
      </c>
      <c r="AM160" s="379" t="s">
        <v>407</v>
      </c>
      <c r="AN160" s="379" t="s">
        <v>407</v>
      </c>
      <c r="AO160" s="379" t="s">
        <v>407</v>
      </c>
      <c r="AP160" s="379" t="s">
        <v>407</v>
      </c>
      <c r="AQ160" s="379" t="s">
        <v>407</v>
      </c>
      <c r="AR160" s="379" t="s">
        <v>407</v>
      </c>
      <c r="AS160" s="379" t="s">
        <v>407</v>
      </c>
      <c r="AT160" s="379" t="s">
        <v>407</v>
      </c>
      <c r="AU160" s="379" t="s">
        <v>407</v>
      </c>
      <c r="AV160" s="379" t="s">
        <v>407</v>
      </c>
      <c r="AW160" s="379" t="s">
        <v>407</v>
      </c>
      <c r="AX160" s="379" t="s">
        <v>407</v>
      </c>
      <c r="AY160" s="379" t="s">
        <v>407</v>
      </c>
      <c r="AZ160" s="379" t="s">
        <v>407</v>
      </c>
      <c r="BA160" s="379" t="s">
        <v>407</v>
      </c>
      <c r="BB160" s="379" t="s">
        <v>407</v>
      </c>
      <c r="BC160" s="379" t="s">
        <v>407</v>
      </c>
      <c r="BD160" s="379" t="s">
        <v>407</v>
      </c>
      <c r="BE160" s="379" t="s">
        <v>407</v>
      </c>
      <c r="BF160" s="379" t="s">
        <v>407</v>
      </c>
      <c r="BG160" s="379" t="s">
        <v>407</v>
      </c>
      <c r="BH160" s="379" t="s">
        <v>407</v>
      </c>
      <c r="BI160" s="379" t="s">
        <v>407</v>
      </c>
      <c r="BJ160" s="379" t="s">
        <v>407</v>
      </c>
      <c r="BK160" s="379" t="s">
        <v>407</v>
      </c>
      <c r="BL160" s="379" t="s">
        <v>407</v>
      </c>
      <c r="BM160" s="379" t="s">
        <v>407</v>
      </c>
      <c r="BN160" s="379" t="s">
        <v>407</v>
      </c>
      <c r="BO160" s="379" t="s">
        <v>407</v>
      </c>
      <c r="BP160" s="379" t="s">
        <v>407</v>
      </c>
      <c r="BQ160" s="379" t="s">
        <v>407</v>
      </c>
      <c r="BR160" s="379" t="s">
        <v>407</v>
      </c>
      <c r="BS160" s="379" t="s">
        <v>407</v>
      </c>
    </row>
    <row r="161" spans="1:73" s="401" customFormat="1" ht="56.1" customHeight="1" x14ac:dyDescent="0.2">
      <c r="A161" s="353" t="s">
        <v>757</v>
      </c>
      <c r="B161" s="2"/>
      <c r="C161" s="124" t="s">
        <v>758</v>
      </c>
      <c r="D161" s="165"/>
      <c r="E161" s="165"/>
      <c r="F161" s="165"/>
      <c r="G161" s="165"/>
      <c r="H161" s="125"/>
      <c r="I161" s="442" t="s">
        <v>759</v>
      </c>
      <c r="J161" s="382" t="s">
        <v>105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760</v>
      </c>
      <c r="B162" s="2"/>
      <c r="C162" s="124" t="s">
        <v>761</v>
      </c>
      <c r="D162" s="165"/>
      <c r="E162" s="165"/>
      <c r="F162" s="165"/>
      <c r="G162" s="165"/>
      <c r="H162" s="125"/>
      <c r="I162" s="106" t="s">
        <v>762</v>
      </c>
      <c r="J162" s="382" t="s">
        <v>105</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1088</v>
      </c>
      <c r="M168" s="443" t="s">
        <v>1089</v>
      </c>
      <c r="N168" s="443" t="s">
        <v>1090</v>
      </c>
      <c r="O168" s="443" t="s">
        <v>1078</v>
      </c>
      <c r="P168" s="443" t="s">
        <v>1091</v>
      </c>
      <c r="Q168" s="443" t="s">
        <v>407</v>
      </c>
      <c r="R168" s="443" t="s">
        <v>407</v>
      </c>
      <c r="S168" s="443" t="s">
        <v>407</v>
      </c>
      <c r="T168" s="443" t="s">
        <v>407</v>
      </c>
      <c r="U168" s="443" t="s">
        <v>407</v>
      </c>
      <c r="V168" s="443" t="s">
        <v>407</v>
      </c>
      <c r="W168" s="443" t="s">
        <v>407</v>
      </c>
      <c r="X168" s="443" t="s">
        <v>407</v>
      </c>
      <c r="Y168" s="443" t="s">
        <v>407</v>
      </c>
      <c r="Z168" s="443" t="s">
        <v>407</v>
      </c>
      <c r="AA168" s="443" t="s">
        <v>407</v>
      </c>
      <c r="AB168" s="443" t="s">
        <v>407</v>
      </c>
      <c r="AC168" s="443" t="s">
        <v>407</v>
      </c>
      <c r="AD168" s="443" t="s">
        <v>407</v>
      </c>
      <c r="AE168" s="443" t="s">
        <v>407</v>
      </c>
      <c r="AF168" s="443" t="s">
        <v>407</v>
      </c>
      <c r="AG168" s="443" t="s">
        <v>407</v>
      </c>
      <c r="AH168" s="443" t="s">
        <v>407</v>
      </c>
      <c r="AI168" s="443" t="s">
        <v>407</v>
      </c>
      <c r="AJ168" s="443" t="s">
        <v>407</v>
      </c>
      <c r="AK168" s="443" t="s">
        <v>407</v>
      </c>
      <c r="AL168" s="443" t="s">
        <v>407</v>
      </c>
      <c r="AM168" s="443" t="s">
        <v>407</v>
      </c>
      <c r="AN168" s="443" t="s">
        <v>407</v>
      </c>
      <c r="AO168" s="443" t="s">
        <v>407</v>
      </c>
      <c r="AP168" s="443" t="s">
        <v>407</v>
      </c>
      <c r="AQ168" s="443" t="s">
        <v>407</v>
      </c>
      <c r="AR168" s="443" t="s">
        <v>407</v>
      </c>
      <c r="AS168" s="443" t="s">
        <v>407</v>
      </c>
      <c r="AT168" s="443" t="s">
        <v>407</v>
      </c>
      <c r="AU168" s="443" t="s">
        <v>407</v>
      </c>
      <c r="AV168" s="443" t="s">
        <v>407</v>
      </c>
      <c r="AW168" s="443" t="s">
        <v>407</v>
      </c>
      <c r="AX168" s="443" t="s">
        <v>407</v>
      </c>
      <c r="AY168" s="443" t="s">
        <v>407</v>
      </c>
      <c r="AZ168" s="443" t="s">
        <v>407</v>
      </c>
      <c r="BA168" s="443" t="s">
        <v>407</v>
      </c>
      <c r="BB168" s="443" t="s">
        <v>407</v>
      </c>
      <c r="BC168" s="443" t="s">
        <v>407</v>
      </c>
      <c r="BD168" s="443" t="s">
        <v>407</v>
      </c>
      <c r="BE168" s="443" t="s">
        <v>407</v>
      </c>
      <c r="BF168" s="443" t="s">
        <v>407</v>
      </c>
      <c r="BG168" s="443" t="s">
        <v>407</v>
      </c>
      <c r="BH168" s="443" t="s">
        <v>407</v>
      </c>
      <c r="BI168" s="443" t="s">
        <v>407</v>
      </c>
      <c r="BJ168" s="443" t="s">
        <v>407</v>
      </c>
      <c r="BK168" s="443" t="s">
        <v>407</v>
      </c>
      <c r="BL168" s="443" t="s">
        <v>407</v>
      </c>
      <c r="BM168" s="443" t="s">
        <v>407</v>
      </c>
      <c r="BN168" s="443" t="s">
        <v>407</v>
      </c>
      <c r="BO168" s="443" t="s">
        <v>407</v>
      </c>
      <c r="BP168" s="443" t="s">
        <v>407</v>
      </c>
      <c r="BQ168" s="443" t="s">
        <v>407</v>
      </c>
      <c r="BR168" s="443" t="s">
        <v>407</v>
      </c>
      <c r="BS168" s="443" t="s">
        <v>407</v>
      </c>
      <c r="BU168" s="445"/>
    </row>
    <row r="169" spans="1:73" s="444" customFormat="1" x14ac:dyDescent="0.2">
      <c r="A169" s="51"/>
      <c r="B169" s="2"/>
      <c r="C169" s="92"/>
      <c r="D169" s="4"/>
      <c r="E169" s="4"/>
      <c r="F169" s="4"/>
      <c r="G169" s="4"/>
      <c r="H169" s="93"/>
      <c r="I169" s="100" t="s">
        <v>67</v>
      </c>
      <c r="J169" s="101"/>
      <c r="K169" s="390"/>
      <c r="L169" s="391" t="s">
        <v>8</v>
      </c>
      <c r="M169" s="443" t="s">
        <v>7</v>
      </c>
      <c r="N169" s="443" t="s">
        <v>8</v>
      </c>
      <c r="O169" s="443" t="s">
        <v>7</v>
      </c>
      <c r="P169" s="443" t="s">
        <v>7</v>
      </c>
      <c r="Q169" s="443" t="s">
        <v>407</v>
      </c>
      <c r="R169" s="443" t="s">
        <v>407</v>
      </c>
      <c r="S169" s="443" t="s">
        <v>407</v>
      </c>
      <c r="T169" s="443" t="s">
        <v>407</v>
      </c>
      <c r="U169" s="443" t="s">
        <v>407</v>
      </c>
      <c r="V169" s="443" t="s">
        <v>407</v>
      </c>
      <c r="W169" s="443" t="s">
        <v>407</v>
      </c>
      <c r="X169" s="443" t="s">
        <v>407</v>
      </c>
      <c r="Y169" s="443" t="s">
        <v>407</v>
      </c>
      <c r="Z169" s="443" t="s">
        <v>407</v>
      </c>
      <c r="AA169" s="443" t="s">
        <v>407</v>
      </c>
      <c r="AB169" s="443" t="s">
        <v>407</v>
      </c>
      <c r="AC169" s="443" t="s">
        <v>407</v>
      </c>
      <c r="AD169" s="443" t="s">
        <v>407</v>
      </c>
      <c r="AE169" s="443" t="s">
        <v>407</v>
      </c>
      <c r="AF169" s="443" t="s">
        <v>407</v>
      </c>
      <c r="AG169" s="443" t="s">
        <v>407</v>
      </c>
      <c r="AH169" s="443" t="s">
        <v>407</v>
      </c>
      <c r="AI169" s="443" t="s">
        <v>407</v>
      </c>
      <c r="AJ169" s="443" t="s">
        <v>407</v>
      </c>
      <c r="AK169" s="443" t="s">
        <v>407</v>
      </c>
      <c r="AL169" s="443" t="s">
        <v>407</v>
      </c>
      <c r="AM169" s="443" t="s">
        <v>407</v>
      </c>
      <c r="AN169" s="443" t="s">
        <v>407</v>
      </c>
      <c r="AO169" s="443" t="s">
        <v>407</v>
      </c>
      <c r="AP169" s="443" t="s">
        <v>407</v>
      </c>
      <c r="AQ169" s="443" t="s">
        <v>407</v>
      </c>
      <c r="AR169" s="443" t="s">
        <v>407</v>
      </c>
      <c r="AS169" s="443" t="s">
        <v>407</v>
      </c>
      <c r="AT169" s="443" t="s">
        <v>407</v>
      </c>
      <c r="AU169" s="443" t="s">
        <v>407</v>
      </c>
      <c r="AV169" s="443" t="s">
        <v>407</v>
      </c>
      <c r="AW169" s="443" t="s">
        <v>407</v>
      </c>
      <c r="AX169" s="443" t="s">
        <v>407</v>
      </c>
      <c r="AY169" s="443" t="s">
        <v>407</v>
      </c>
      <c r="AZ169" s="443" t="s">
        <v>407</v>
      </c>
      <c r="BA169" s="443" t="s">
        <v>407</v>
      </c>
      <c r="BB169" s="443" t="s">
        <v>407</v>
      </c>
      <c r="BC169" s="443" t="s">
        <v>407</v>
      </c>
      <c r="BD169" s="443" t="s">
        <v>407</v>
      </c>
      <c r="BE169" s="443" t="s">
        <v>407</v>
      </c>
      <c r="BF169" s="443" t="s">
        <v>407</v>
      </c>
      <c r="BG169" s="443" t="s">
        <v>407</v>
      </c>
      <c r="BH169" s="443" t="s">
        <v>407</v>
      </c>
      <c r="BI169" s="443" t="s">
        <v>407</v>
      </c>
      <c r="BJ169" s="443" t="s">
        <v>407</v>
      </c>
      <c r="BK169" s="443" t="s">
        <v>407</v>
      </c>
      <c r="BL169" s="443" t="s">
        <v>407</v>
      </c>
      <c r="BM169" s="443" t="s">
        <v>407</v>
      </c>
      <c r="BN169" s="443" t="s">
        <v>407</v>
      </c>
      <c r="BO169" s="443" t="s">
        <v>407</v>
      </c>
      <c r="BP169" s="443" t="s">
        <v>407</v>
      </c>
      <c r="BQ169" s="443" t="s">
        <v>407</v>
      </c>
      <c r="BR169" s="443" t="s">
        <v>407</v>
      </c>
      <c r="BS169" s="443" t="s">
        <v>407</v>
      </c>
      <c r="BU169" s="445"/>
    </row>
    <row r="170" spans="1:73" s="401" customFormat="1" ht="56.1" customHeight="1" x14ac:dyDescent="0.2">
      <c r="A170" s="353" t="s">
        <v>764</v>
      </c>
      <c r="B170" s="2"/>
      <c r="C170" s="124" t="s">
        <v>765</v>
      </c>
      <c r="D170" s="165"/>
      <c r="E170" s="165"/>
      <c r="F170" s="165"/>
      <c r="G170" s="165"/>
      <c r="H170" s="125"/>
      <c r="I170" s="166" t="s">
        <v>766</v>
      </c>
      <c r="J170" s="382" t="s">
        <v>767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768</v>
      </c>
      <c r="D171" s="128"/>
      <c r="E171" s="128"/>
      <c r="F171" s="128"/>
      <c r="G171" s="128"/>
      <c r="H171" s="129"/>
      <c r="I171" s="166" t="s">
        <v>769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770</v>
      </c>
      <c r="D172" s="128"/>
      <c r="E172" s="128"/>
      <c r="F172" s="128"/>
      <c r="G172" s="128"/>
      <c r="H172" s="129"/>
      <c r="I172" s="166" t="s">
        <v>771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772</v>
      </c>
      <c r="B173" s="2"/>
      <c r="C173" s="124" t="s">
        <v>773</v>
      </c>
      <c r="D173" s="165"/>
      <c r="E173" s="165"/>
      <c r="F173" s="165"/>
      <c r="G173" s="165"/>
      <c r="H173" s="125"/>
      <c r="I173" s="166" t="s">
        <v>774</v>
      </c>
      <c r="J173" s="382" t="s">
        <v>105</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775</v>
      </c>
      <c r="B174" s="2"/>
      <c r="C174" s="124" t="s">
        <v>776</v>
      </c>
      <c r="D174" s="165"/>
      <c r="E174" s="165"/>
      <c r="F174" s="165"/>
      <c r="G174" s="165"/>
      <c r="H174" s="125"/>
      <c r="I174" s="166" t="s">
        <v>777</v>
      </c>
      <c r="J174" s="382" t="s">
        <v>105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106</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1088</v>
      </c>
      <c r="M180" s="379" t="s">
        <v>1089</v>
      </c>
      <c r="N180" s="351" t="s">
        <v>1090</v>
      </c>
      <c r="O180" s="351" t="s">
        <v>1078</v>
      </c>
      <c r="P180" s="351" t="s">
        <v>1091</v>
      </c>
      <c r="Q180" s="351" t="s">
        <v>407</v>
      </c>
      <c r="R180" s="351" t="s">
        <v>407</v>
      </c>
      <c r="S180" s="351" t="s">
        <v>407</v>
      </c>
      <c r="T180" s="351" t="s">
        <v>407</v>
      </c>
      <c r="U180" s="351" t="s">
        <v>407</v>
      </c>
      <c r="V180" s="351" t="s">
        <v>407</v>
      </c>
      <c r="W180" s="351" t="s">
        <v>407</v>
      </c>
      <c r="X180" s="351" t="s">
        <v>407</v>
      </c>
      <c r="Y180" s="351" t="s">
        <v>407</v>
      </c>
      <c r="Z180" s="351" t="s">
        <v>407</v>
      </c>
      <c r="AA180" s="351" t="s">
        <v>407</v>
      </c>
      <c r="AB180" s="351" t="s">
        <v>407</v>
      </c>
      <c r="AC180" s="351" t="s">
        <v>407</v>
      </c>
      <c r="AD180" s="351" t="s">
        <v>407</v>
      </c>
      <c r="AE180" s="351" t="s">
        <v>407</v>
      </c>
      <c r="AF180" s="351" t="s">
        <v>407</v>
      </c>
      <c r="AG180" s="351" t="s">
        <v>407</v>
      </c>
      <c r="AH180" s="351" t="s">
        <v>407</v>
      </c>
      <c r="AI180" s="351" t="s">
        <v>407</v>
      </c>
      <c r="AJ180" s="351" t="s">
        <v>407</v>
      </c>
      <c r="AK180" s="351" t="s">
        <v>407</v>
      </c>
      <c r="AL180" s="351" t="s">
        <v>407</v>
      </c>
      <c r="AM180" s="351" t="s">
        <v>407</v>
      </c>
      <c r="AN180" s="351" t="s">
        <v>407</v>
      </c>
      <c r="AO180" s="351" t="s">
        <v>407</v>
      </c>
      <c r="AP180" s="351" t="s">
        <v>407</v>
      </c>
      <c r="AQ180" s="351" t="s">
        <v>407</v>
      </c>
      <c r="AR180" s="351" t="s">
        <v>407</v>
      </c>
      <c r="AS180" s="351" t="s">
        <v>407</v>
      </c>
      <c r="AT180" s="351" t="s">
        <v>407</v>
      </c>
      <c r="AU180" s="351" t="s">
        <v>407</v>
      </c>
      <c r="AV180" s="351" t="s">
        <v>407</v>
      </c>
      <c r="AW180" s="351" t="s">
        <v>407</v>
      </c>
      <c r="AX180" s="351" t="s">
        <v>407</v>
      </c>
      <c r="AY180" s="351" t="s">
        <v>407</v>
      </c>
      <c r="AZ180" s="351" t="s">
        <v>407</v>
      </c>
      <c r="BA180" s="351" t="s">
        <v>407</v>
      </c>
      <c r="BB180" s="351" t="s">
        <v>407</v>
      </c>
      <c r="BC180" s="351" t="s">
        <v>407</v>
      </c>
      <c r="BD180" s="351" t="s">
        <v>407</v>
      </c>
      <c r="BE180" s="351" t="s">
        <v>407</v>
      </c>
      <c r="BF180" s="351" t="s">
        <v>407</v>
      </c>
      <c r="BG180" s="351" t="s">
        <v>407</v>
      </c>
      <c r="BH180" s="351" t="s">
        <v>407</v>
      </c>
      <c r="BI180" s="351" t="s">
        <v>407</v>
      </c>
      <c r="BJ180" s="351" t="s">
        <v>407</v>
      </c>
      <c r="BK180" s="351" t="s">
        <v>407</v>
      </c>
      <c r="BL180" s="351" t="s">
        <v>407</v>
      </c>
      <c r="BM180" s="351" t="s">
        <v>407</v>
      </c>
      <c r="BN180" s="351" t="s">
        <v>407</v>
      </c>
      <c r="BO180" s="351" t="s">
        <v>407</v>
      </c>
      <c r="BP180" s="351" t="s">
        <v>407</v>
      </c>
      <c r="BQ180" s="351" t="s">
        <v>407</v>
      </c>
      <c r="BR180" s="351" t="s">
        <v>407</v>
      </c>
      <c r="BS180" s="351" t="s">
        <v>407</v>
      </c>
    </row>
    <row r="181" spans="1:73" ht="20.25" customHeight="1" x14ac:dyDescent="0.2">
      <c r="A181" s="51"/>
      <c r="B181" s="2"/>
      <c r="C181" s="92"/>
      <c r="D181" s="4"/>
      <c r="F181" s="4"/>
      <c r="G181" s="4"/>
      <c r="H181" s="93"/>
      <c r="I181" s="100" t="s">
        <v>67</v>
      </c>
      <c r="J181" s="101"/>
      <c r="K181" s="390"/>
      <c r="L181" s="391" t="s">
        <v>8</v>
      </c>
      <c r="M181" s="392" t="s">
        <v>7</v>
      </c>
      <c r="N181" s="391" t="s">
        <v>8</v>
      </c>
      <c r="O181" s="391" t="s">
        <v>7</v>
      </c>
      <c r="P181" s="391" t="s">
        <v>7</v>
      </c>
      <c r="Q181" s="391" t="s">
        <v>407</v>
      </c>
      <c r="R181" s="391" t="s">
        <v>407</v>
      </c>
      <c r="S181" s="391" t="s">
        <v>407</v>
      </c>
      <c r="T181" s="391" t="s">
        <v>407</v>
      </c>
      <c r="U181" s="391" t="s">
        <v>407</v>
      </c>
      <c r="V181" s="391" t="s">
        <v>407</v>
      </c>
      <c r="W181" s="391" t="s">
        <v>407</v>
      </c>
      <c r="X181" s="391" t="s">
        <v>407</v>
      </c>
      <c r="Y181" s="391" t="s">
        <v>407</v>
      </c>
      <c r="Z181" s="391" t="s">
        <v>407</v>
      </c>
      <c r="AA181" s="391" t="s">
        <v>407</v>
      </c>
      <c r="AB181" s="391" t="s">
        <v>407</v>
      </c>
      <c r="AC181" s="391" t="s">
        <v>407</v>
      </c>
      <c r="AD181" s="391" t="s">
        <v>407</v>
      </c>
      <c r="AE181" s="391" t="s">
        <v>407</v>
      </c>
      <c r="AF181" s="391" t="s">
        <v>407</v>
      </c>
      <c r="AG181" s="391" t="s">
        <v>407</v>
      </c>
      <c r="AH181" s="391" t="s">
        <v>407</v>
      </c>
      <c r="AI181" s="391" t="s">
        <v>407</v>
      </c>
      <c r="AJ181" s="391" t="s">
        <v>407</v>
      </c>
      <c r="AK181" s="391" t="s">
        <v>407</v>
      </c>
      <c r="AL181" s="391" t="s">
        <v>407</v>
      </c>
      <c r="AM181" s="391" t="s">
        <v>407</v>
      </c>
      <c r="AN181" s="391" t="s">
        <v>407</v>
      </c>
      <c r="AO181" s="391" t="s">
        <v>407</v>
      </c>
      <c r="AP181" s="391" t="s">
        <v>407</v>
      </c>
      <c r="AQ181" s="391" t="s">
        <v>407</v>
      </c>
      <c r="AR181" s="391" t="s">
        <v>407</v>
      </c>
      <c r="AS181" s="391" t="s">
        <v>407</v>
      </c>
      <c r="AT181" s="391" t="s">
        <v>407</v>
      </c>
      <c r="AU181" s="391" t="s">
        <v>407</v>
      </c>
      <c r="AV181" s="391" t="s">
        <v>407</v>
      </c>
      <c r="AW181" s="391" t="s">
        <v>407</v>
      </c>
      <c r="AX181" s="391" t="s">
        <v>407</v>
      </c>
      <c r="AY181" s="391" t="s">
        <v>407</v>
      </c>
      <c r="AZ181" s="391" t="s">
        <v>407</v>
      </c>
      <c r="BA181" s="391" t="s">
        <v>407</v>
      </c>
      <c r="BB181" s="391" t="s">
        <v>407</v>
      </c>
      <c r="BC181" s="391" t="s">
        <v>407</v>
      </c>
      <c r="BD181" s="391" t="s">
        <v>407</v>
      </c>
      <c r="BE181" s="391" t="s">
        <v>407</v>
      </c>
      <c r="BF181" s="391" t="s">
        <v>407</v>
      </c>
      <c r="BG181" s="391" t="s">
        <v>407</v>
      </c>
      <c r="BH181" s="391" t="s">
        <v>407</v>
      </c>
      <c r="BI181" s="391" t="s">
        <v>407</v>
      </c>
      <c r="BJ181" s="391" t="s">
        <v>407</v>
      </c>
      <c r="BK181" s="391" t="s">
        <v>407</v>
      </c>
      <c r="BL181" s="391" t="s">
        <v>407</v>
      </c>
      <c r="BM181" s="391" t="s">
        <v>407</v>
      </c>
      <c r="BN181" s="391" t="s">
        <v>407</v>
      </c>
      <c r="BO181" s="391" t="s">
        <v>407</v>
      </c>
      <c r="BP181" s="391" t="s">
        <v>407</v>
      </c>
      <c r="BQ181" s="391" t="s">
        <v>407</v>
      </c>
      <c r="BR181" s="391" t="s">
        <v>407</v>
      </c>
      <c r="BS181" s="391" t="s">
        <v>407</v>
      </c>
    </row>
    <row r="182" spans="1:73" s="401" customFormat="1" ht="34.5" customHeight="1" x14ac:dyDescent="0.2">
      <c r="A182" s="353" t="s">
        <v>778</v>
      </c>
      <c r="B182" s="119"/>
      <c r="C182" s="132" t="s">
        <v>112</v>
      </c>
      <c r="D182" s="187"/>
      <c r="E182" s="187"/>
      <c r="F182" s="187"/>
      <c r="G182" s="132" t="s">
        <v>113</v>
      </c>
      <c r="H182" s="132"/>
      <c r="I182" s="450" t="s">
        <v>114</v>
      </c>
      <c r="J182" s="174">
        <v>25</v>
      </c>
      <c r="K182" s="451" t="s">
        <v>407</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778</v>
      </c>
      <c r="B183" s="119"/>
      <c r="C183" s="187"/>
      <c r="D183" s="187"/>
      <c r="E183" s="187"/>
      <c r="F183" s="187"/>
      <c r="G183" s="132" t="s">
        <v>115</v>
      </c>
      <c r="H183" s="132"/>
      <c r="I183" s="455"/>
      <c r="J183" s="179">
        <v>12</v>
      </c>
      <c r="K183" s="451" t="s">
        <v>407</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779</v>
      </c>
      <c r="B184" s="119"/>
      <c r="C184" s="132" t="s">
        <v>117</v>
      </c>
      <c r="D184" s="187"/>
      <c r="E184" s="187"/>
      <c r="F184" s="187"/>
      <c r="G184" s="132" t="s">
        <v>113</v>
      </c>
      <c r="H184" s="132"/>
      <c r="I184" s="455"/>
      <c r="J184" s="174">
        <v>0</v>
      </c>
      <c r="K184" s="451" t="s">
        <v>407</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779</v>
      </c>
      <c r="B185" s="119"/>
      <c r="C185" s="187"/>
      <c r="D185" s="187"/>
      <c r="E185" s="187"/>
      <c r="F185" s="187"/>
      <c r="G185" s="132" t="s">
        <v>115</v>
      </c>
      <c r="H185" s="132"/>
      <c r="I185" s="455"/>
      <c r="J185" s="179">
        <v>0</v>
      </c>
      <c r="K185" s="451" t="s">
        <v>407</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780</v>
      </c>
      <c r="B186" s="172"/>
      <c r="C186" s="132" t="s">
        <v>119</v>
      </c>
      <c r="D186" s="132"/>
      <c r="E186" s="132"/>
      <c r="F186" s="132"/>
      <c r="G186" s="132" t="s">
        <v>113</v>
      </c>
      <c r="H186" s="132"/>
      <c r="I186" s="455"/>
      <c r="J186" s="174">
        <v>114</v>
      </c>
      <c r="K186" s="397" t="s">
        <v>407</v>
      </c>
      <c r="L186" s="458">
        <v>16</v>
      </c>
      <c r="M186" s="459">
        <v>27</v>
      </c>
      <c r="N186" s="460">
        <v>16</v>
      </c>
      <c r="O186" s="460">
        <v>28</v>
      </c>
      <c r="P186" s="460">
        <v>27</v>
      </c>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780</v>
      </c>
      <c r="B187" s="172"/>
      <c r="C187" s="132"/>
      <c r="D187" s="132"/>
      <c r="E187" s="132"/>
      <c r="F187" s="132"/>
      <c r="G187" s="132" t="s">
        <v>115</v>
      </c>
      <c r="H187" s="132"/>
      <c r="I187" s="455"/>
      <c r="J187" s="179">
        <v>1.2000000000000002</v>
      </c>
      <c r="K187" s="397" t="s">
        <v>407</v>
      </c>
      <c r="L187" s="458">
        <v>0.4</v>
      </c>
      <c r="M187" s="459">
        <v>0</v>
      </c>
      <c r="N187" s="460">
        <v>0</v>
      </c>
      <c r="O187" s="460">
        <v>0</v>
      </c>
      <c r="P187" s="460">
        <v>0.8</v>
      </c>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781</v>
      </c>
      <c r="B188" s="172"/>
      <c r="C188" s="132" t="s">
        <v>121</v>
      </c>
      <c r="D188" s="133"/>
      <c r="E188" s="133"/>
      <c r="F188" s="133"/>
      <c r="G188" s="132" t="s">
        <v>113</v>
      </c>
      <c r="H188" s="132"/>
      <c r="I188" s="455"/>
      <c r="J188" s="174">
        <v>7</v>
      </c>
      <c r="K188" s="397" t="s">
        <v>407</v>
      </c>
      <c r="L188" s="458">
        <v>3</v>
      </c>
      <c r="M188" s="459">
        <v>1</v>
      </c>
      <c r="N188" s="460">
        <v>2</v>
      </c>
      <c r="O188" s="460">
        <v>0</v>
      </c>
      <c r="P188" s="460">
        <v>1</v>
      </c>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781</v>
      </c>
      <c r="B189" s="172"/>
      <c r="C189" s="133"/>
      <c r="D189" s="133"/>
      <c r="E189" s="133"/>
      <c r="F189" s="133"/>
      <c r="G189" s="132" t="s">
        <v>115</v>
      </c>
      <c r="H189" s="132"/>
      <c r="I189" s="455"/>
      <c r="J189" s="179">
        <v>0</v>
      </c>
      <c r="K189" s="397" t="s">
        <v>407</v>
      </c>
      <c r="L189" s="458">
        <v>0</v>
      </c>
      <c r="M189" s="459">
        <v>0</v>
      </c>
      <c r="N189" s="460">
        <v>0</v>
      </c>
      <c r="O189" s="460">
        <v>0</v>
      </c>
      <c r="P189" s="460">
        <v>0</v>
      </c>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782</v>
      </c>
      <c r="B190" s="172"/>
      <c r="C190" s="132" t="s">
        <v>123</v>
      </c>
      <c r="D190" s="133"/>
      <c r="E190" s="133"/>
      <c r="F190" s="133"/>
      <c r="G190" s="132" t="s">
        <v>113</v>
      </c>
      <c r="H190" s="132"/>
      <c r="I190" s="455"/>
      <c r="J190" s="174">
        <v>28</v>
      </c>
      <c r="K190" s="397" t="s">
        <v>407</v>
      </c>
      <c r="L190" s="458">
        <v>9</v>
      </c>
      <c r="M190" s="459">
        <v>3</v>
      </c>
      <c r="N190" s="460">
        <v>10</v>
      </c>
      <c r="O190" s="460">
        <v>2</v>
      </c>
      <c r="P190" s="460">
        <v>4</v>
      </c>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782</v>
      </c>
      <c r="B191" s="172"/>
      <c r="C191" s="133"/>
      <c r="D191" s="133"/>
      <c r="E191" s="133"/>
      <c r="F191" s="133"/>
      <c r="G191" s="132" t="s">
        <v>115</v>
      </c>
      <c r="H191" s="132"/>
      <c r="I191" s="455"/>
      <c r="J191" s="179">
        <v>2.7</v>
      </c>
      <c r="K191" s="397" t="s">
        <v>407</v>
      </c>
      <c r="L191" s="458">
        <v>0.8</v>
      </c>
      <c r="M191" s="459">
        <v>0</v>
      </c>
      <c r="N191" s="460">
        <v>0</v>
      </c>
      <c r="O191" s="460">
        <v>1.4</v>
      </c>
      <c r="P191" s="460">
        <v>0.5</v>
      </c>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783</v>
      </c>
      <c r="B192" s="172"/>
      <c r="C192" s="132" t="s">
        <v>125</v>
      </c>
      <c r="D192" s="133"/>
      <c r="E192" s="133"/>
      <c r="F192" s="133"/>
      <c r="G192" s="132" t="s">
        <v>113</v>
      </c>
      <c r="H192" s="132"/>
      <c r="I192" s="455"/>
      <c r="J192" s="174">
        <v>0</v>
      </c>
      <c r="K192" s="397" t="s">
        <v>407</v>
      </c>
      <c r="L192" s="458">
        <v>0</v>
      </c>
      <c r="M192" s="459">
        <v>0</v>
      </c>
      <c r="N192" s="460">
        <v>0</v>
      </c>
      <c r="O192" s="460">
        <v>0</v>
      </c>
      <c r="P192" s="460">
        <v>0</v>
      </c>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783</v>
      </c>
      <c r="B193" s="119"/>
      <c r="C193" s="133"/>
      <c r="D193" s="133"/>
      <c r="E193" s="133"/>
      <c r="F193" s="133"/>
      <c r="G193" s="132" t="s">
        <v>115</v>
      </c>
      <c r="H193" s="132"/>
      <c r="I193" s="455"/>
      <c r="J193" s="179">
        <v>0</v>
      </c>
      <c r="K193" s="397" t="s">
        <v>407</v>
      </c>
      <c r="L193" s="458">
        <v>0</v>
      </c>
      <c r="M193" s="459">
        <v>0</v>
      </c>
      <c r="N193" s="460">
        <v>0</v>
      </c>
      <c r="O193" s="460">
        <v>0</v>
      </c>
      <c r="P193" s="460">
        <v>0</v>
      </c>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784</v>
      </c>
      <c r="B194" s="119"/>
      <c r="C194" s="132" t="s">
        <v>127</v>
      </c>
      <c r="D194" s="133"/>
      <c r="E194" s="133"/>
      <c r="F194" s="133"/>
      <c r="G194" s="132" t="s">
        <v>113</v>
      </c>
      <c r="H194" s="132"/>
      <c r="I194" s="455"/>
      <c r="J194" s="174">
        <v>0</v>
      </c>
      <c r="K194" s="397" t="s">
        <v>407</v>
      </c>
      <c r="L194" s="458">
        <v>0</v>
      </c>
      <c r="M194" s="459">
        <v>0</v>
      </c>
      <c r="N194" s="460">
        <v>0</v>
      </c>
      <c r="O194" s="460">
        <v>0</v>
      </c>
      <c r="P194" s="460">
        <v>0</v>
      </c>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784</v>
      </c>
      <c r="B195" s="119"/>
      <c r="C195" s="133"/>
      <c r="D195" s="133"/>
      <c r="E195" s="133"/>
      <c r="F195" s="133"/>
      <c r="G195" s="132" t="s">
        <v>115</v>
      </c>
      <c r="H195" s="132"/>
      <c r="I195" s="455"/>
      <c r="J195" s="179">
        <v>0</v>
      </c>
      <c r="K195" s="397" t="s">
        <v>407</v>
      </c>
      <c r="L195" s="458">
        <v>0</v>
      </c>
      <c r="M195" s="459">
        <v>0</v>
      </c>
      <c r="N195" s="460">
        <v>0</v>
      </c>
      <c r="O195" s="460">
        <v>0</v>
      </c>
      <c r="P195" s="460">
        <v>0</v>
      </c>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785</v>
      </c>
      <c r="B196" s="119"/>
      <c r="C196" s="132" t="s">
        <v>129</v>
      </c>
      <c r="D196" s="133"/>
      <c r="E196" s="133"/>
      <c r="F196" s="133"/>
      <c r="G196" s="132" t="s">
        <v>113</v>
      </c>
      <c r="H196" s="132"/>
      <c r="I196" s="455"/>
      <c r="J196" s="174">
        <v>0</v>
      </c>
      <c r="K196" s="397" t="s">
        <v>407</v>
      </c>
      <c r="L196" s="458">
        <v>0</v>
      </c>
      <c r="M196" s="459">
        <v>0</v>
      </c>
      <c r="N196" s="460">
        <v>0</v>
      </c>
      <c r="O196" s="460">
        <v>0</v>
      </c>
      <c r="P196" s="460">
        <v>0</v>
      </c>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785</v>
      </c>
      <c r="B197" s="119"/>
      <c r="C197" s="133"/>
      <c r="D197" s="133"/>
      <c r="E197" s="133"/>
      <c r="F197" s="133"/>
      <c r="G197" s="132" t="s">
        <v>115</v>
      </c>
      <c r="H197" s="132"/>
      <c r="I197" s="455"/>
      <c r="J197" s="179">
        <v>0</v>
      </c>
      <c r="K197" s="397" t="s">
        <v>407</v>
      </c>
      <c r="L197" s="458">
        <v>0</v>
      </c>
      <c r="M197" s="459">
        <v>0</v>
      </c>
      <c r="N197" s="460">
        <v>0</v>
      </c>
      <c r="O197" s="460">
        <v>0</v>
      </c>
      <c r="P197" s="460">
        <v>0</v>
      </c>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786</v>
      </c>
      <c r="B198" s="119"/>
      <c r="C198" s="132" t="s">
        <v>131</v>
      </c>
      <c r="D198" s="133"/>
      <c r="E198" s="133"/>
      <c r="F198" s="133"/>
      <c r="G198" s="132" t="s">
        <v>113</v>
      </c>
      <c r="H198" s="132"/>
      <c r="I198" s="455"/>
      <c r="J198" s="174">
        <v>0</v>
      </c>
      <c r="K198" s="397" t="s">
        <v>407</v>
      </c>
      <c r="L198" s="458">
        <v>0</v>
      </c>
      <c r="M198" s="459">
        <v>0</v>
      </c>
      <c r="N198" s="460">
        <v>0</v>
      </c>
      <c r="O198" s="460">
        <v>0</v>
      </c>
      <c r="P198" s="460">
        <v>0</v>
      </c>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786</v>
      </c>
      <c r="B199" s="119"/>
      <c r="C199" s="133"/>
      <c r="D199" s="133"/>
      <c r="E199" s="133"/>
      <c r="F199" s="133"/>
      <c r="G199" s="132" t="s">
        <v>115</v>
      </c>
      <c r="H199" s="132"/>
      <c r="I199" s="455"/>
      <c r="J199" s="179">
        <v>0</v>
      </c>
      <c r="K199" s="397" t="s">
        <v>407</v>
      </c>
      <c r="L199" s="458">
        <v>0</v>
      </c>
      <c r="M199" s="459">
        <v>0</v>
      </c>
      <c r="N199" s="460">
        <v>0</v>
      </c>
      <c r="O199" s="460">
        <v>0</v>
      </c>
      <c r="P199" s="460">
        <v>0</v>
      </c>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787</v>
      </c>
      <c r="B200" s="119"/>
      <c r="C200" s="132" t="s">
        <v>133</v>
      </c>
      <c r="D200" s="133"/>
      <c r="E200" s="133"/>
      <c r="F200" s="133"/>
      <c r="G200" s="132" t="s">
        <v>113</v>
      </c>
      <c r="H200" s="132"/>
      <c r="I200" s="455"/>
      <c r="J200" s="174">
        <v>0</v>
      </c>
      <c r="K200" s="397" t="s">
        <v>407</v>
      </c>
      <c r="L200" s="458">
        <v>0</v>
      </c>
      <c r="M200" s="459">
        <v>0</v>
      </c>
      <c r="N200" s="460">
        <v>0</v>
      </c>
      <c r="O200" s="460">
        <v>0</v>
      </c>
      <c r="P200" s="460">
        <v>0</v>
      </c>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787</v>
      </c>
      <c r="B201" s="119"/>
      <c r="C201" s="133"/>
      <c r="D201" s="133"/>
      <c r="E201" s="133"/>
      <c r="F201" s="133"/>
      <c r="G201" s="132" t="s">
        <v>115</v>
      </c>
      <c r="H201" s="132"/>
      <c r="I201" s="455"/>
      <c r="J201" s="179">
        <v>0</v>
      </c>
      <c r="K201" s="397" t="s">
        <v>407</v>
      </c>
      <c r="L201" s="458">
        <v>0</v>
      </c>
      <c r="M201" s="459">
        <v>0</v>
      </c>
      <c r="N201" s="460">
        <v>0</v>
      </c>
      <c r="O201" s="460">
        <v>0</v>
      </c>
      <c r="P201" s="460">
        <v>0</v>
      </c>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788</v>
      </c>
      <c r="B202" s="119"/>
      <c r="C202" s="132" t="s">
        <v>135</v>
      </c>
      <c r="D202" s="187"/>
      <c r="E202" s="187"/>
      <c r="F202" s="187"/>
      <c r="G202" s="132" t="s">
        <v>113</v>
      </c>
      <c r="H202" s="132"/>
      <c r="I202" s="455"/>
      <c r="J202" s="174">
        <v>8</v>
      </c>
      <c r="K202" s="397" t="s">
        <v>407</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788</v>
      </c>
      <c r="B203" s="119"/>
      <c r="C203" s="187"/>
      <c r="D203" s="187"/>
      <c r="E203" s="187"/>
      <c r="F203" s="187"/>
      <c r="G203" s="132" t="s">
        <v>115</v>
      </c>
      <c r="H203" s="132"/>
      <c r="I203" s="455"/>
      <c r="J203" s="179">
        <v>0</v>
      </c>
      <c r="K203" s="397" t="s">
        <v>407</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789</v>
      </c>
      <c r="B204" s="119"/>
      <c r="C204" s="132" t="s">
        <v>137</v>
      </c>
      <c r="D204" s="187"/>
      <c r="E204" s="187"/>
      <c r="F204" s="187"/>
      <c r="G204" s="132" t="s">
        <v>113</v>
      </c>
      <c r="H204" s="132"/>
      <c r="I204" s="455"/>
      <c r="J204" s="174">
        <v>3</v>
      </c>
      <c r="K204" s="397" t="s">
        <v>407</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789</v>
      </c>
      <c r="B205" s="119"/>
      <c r="C205" s="187"/>
      <c r="D205" s="187"/>
      <c r="E205" s="187"/>
      <c r="F205" s="187"/>
      <c r="G205" s="132" t="s">
        <v>115</v>
      </c>
      <c r="H205" s="132"/>
      <c r="I205" s="455"/>
      <c r="J205" s="179">
        <v>0</v>
      </c>
      <c r="K205" s="397" t="s">
        <v>407</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790</v>
      </c>
      <c r="B206" s="119"/>
      <c r="C206" s="132" t="s">
        <v>139</v>
      </c>
      <c r="D206" s="133"/>
      <c r="E206" s="133"/>
      <c r="F206" s="133"/>
      <c r="G206" s="132" t="s">
        <v>113</v>
      </c>
      <c r="H206" s="132"/>
      <c r="I206" s="455"/>
      <c r="J206" s="174">
        <v>0</v>
      </c>
      <c r="K206" s="397" t="s">
        <v>407</v>
      </c>
      <c r="L206" s="458">
        <v>0</v>
      </c>
      <c r="M206" s="459">
        <v>0</v>
      </c>
      <c r="N206" s="460">
        <v>0</v>
      </c>
      <c r="O206" s="460">
        <v>0</v>
      </c>
      <c r="P206" s="460">
        <v>0</v>
      </c>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790</v>
      </c>
      <c r="B207" s="119"/>
      <c r="C207" s="133"/>
      <c r="D207" s="133"/>
      <c r="E207" s="133"/>
      <c r="F207" s="133"/>
      <c r="G207" s="132" t="s">
        <v>115</v>
      </c>
      <c r="H207" s="132"/>
      <c r="I207" s="455"/>
      <c r="J207" s="179">
        <v>0</v>
      </c>
      <c r="K207" s="397" t="s">
        <v>407</v>
      </c>
      <c r="L207" s="458">
        <v>0</v>
      </c>
      <c r="M207" s="459">
        <v>0</v>
      </c>
      <c r="N207" s="460">
        <v>0</v>
      </c>
      <c r="O207" s="460">
        <v>0</v>
      </c>
      <c r="P207" s="460">
        <v>0</v>
      </c>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791</v>
      </c>
      <c r="B208" s="119"/>
      <c r="C208" s="132" t="s">
        <v>141</v>
      </c>
      <c r="D208" s="187"/>
      <c r="E208" s="187"/>
      <c r="F208" s="187"/>
      <c r="G208" s="132" t="s">
        <v>113</v>
      </c>
      <c r="H208" s="132"/>
      <c r="I208" s="455"/>
      <c r="J208" s="174">
        <v>0</v>
      </c>
      <c r="K208" s="397" t="s">
        <v>407</v>
      </c>
      <c r="L208" s="458">
        <v>0</v>
      </c>
      <c r="M208" s="459">
        <v>0</v>
      </c>
      <c r="N208" s="460">
        <v>0</v>
      </c>
      <c r="O208" s="460">
        <v>0</v>
      </c>
      <c r="P208" s="460">
        <v>0</v>
      </c>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791</v>
      </c>
      <c r="B209" s="119"/>
      <c r="C209" s="187"/>
      <c r="D209" s="187"/>
      <c r="E209" s="187"/>
      <c r="F209" s="187"/>
      <c r="G209" s="132" t="s">
        <v>115</v>
      </c>
      <c r="H209" s="132"/>
      <c r="I209" s="455"/>
      <c r="J209" s="179">
        <v>0</v>
      </c>
      <c r="K209" s="397" t="s">
        <v>407</v>
      </c>
      <c r="L209" s="458">
        <v>0</v>
      </c>
      <c r="M209" s="459">
        <v>0</v>
      </c>
      <c r="N209" s="460">
        <v>0</v>
      </c>
      <c r="O209" s="460">
        <v>0</v>
      </c>
      <c r="P209" s="460">
        <v>0</v>
      </c>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142</v>
      </c>
      <c r="D210" s="187"/>
      <c r="E210" s="187"/>
      <c r="F210" s="187"/>
      <c r="G210" s="132" t="s">
        <v>113</v>
      </c>
      <c r="H210" s="132"/>
      <c r="I210" s="455"/>
      <c r="J210" s="174">
        <v>0</v>
      </c>
      <c r="K210" s="397" t="s">
        <v>407</v>
      </c>
      <c r="L210" s="458">
        <v>0</v>
      </c>
      <c r="M210" s="461">
        <v>0</v>
      </c>
      <c r="N210" s="462">
        <v>0</v>
      </c>
      <c r="O210" s="462">
        <v>0</v>
      </c>
      <c r="P210" s="462">
        <v>0</v>
      </c>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115</v>
      </c>
      <c r="H211" s="132"/>
      <c r="I211" s="463"/>
      <c r="J211" s="179">
        <v>0</v>
      </c>
      <c r="K211" s="397" t="s">
        <v>407</v>
      </c>
      <c r="L211" s="458">
        <v>0</v>
      </c>
      <c r="M211" s="461">
        <v>0</v>
      </c>
      <c r="N211" s="462">
        <v>0</v>
      </c>
      <c r="O211" s="462">
        <v>0</v>
      </c>
      <c r="P211" s="462">
        <v>0</v>
      </c>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108</v>
      </c>
      <c r="M215" s="465" t="s">
        <v>109</v>
      </c>
      <c r="N215" s="465" t="s">
        <v>110</v>
      </c>
      <c r="O215" s="449"/>
      <c r="P215" s="449"/>
      <c r="Q215" s="449"/>
      <c r="R215" s="449"/>
      <c r="S215" s="343"/>
    </row>
    <row r="216" spans="1:73" s="401" customFormat="1" ht="34.5" customHeight="1" x14ac:dyDescent="0.2">
      <c r="A216" s="457" t="s">
        <v>793</v>
      </c>
      <c r="B216" s="172"/>
      <c r="C216" s="104" t="s">
        <v>119</v>
      </c>
      <c r="D216" s="104"/>
      <c r="E216" s="104"/>
      <c r="F216" s="104"/>
      <c r="G216" s="124" t="s">
        <v>113</v>
      </c>
      <c r="H216" s="125"/>
      <c r="I216" s="466" t="s">
        <v>794</v>
      </c>
      <c r="J216" s="467"/>
      <c r="K216" s="468"/>
      <c r="L216" s="185">
        <v>17</v>
      </c>
      <c r="M216" s="185">
        <v>17</v>
      </c>
      <c r="N216" s="185">
        <v>13</v>
      </c>
      <c r="O216" s="449"/>
      <c r="P216" s="449"/>
      <c r="Q216" s="449"/>
      <c r="R216" s="449"/>
      <c r="BU216" s="402"/>
    </row>
    <row r="217" spans="1:73" s="401" customFormat="1" ht="34.5" customHeight="1" x14ac:dyDescent="0.2">
      <c r="A217" s="457" t="s">
        <v>793</v>
      </c>
      <c r="B217" s="172"/>
      <c r="C217" s="104"/>
      <c r="D217" s="104"/>
      <c r="E217" s="104"/>
      <c r="F217" s="104"/>
      <c r="G217" s="124" t="s">
        <v>115</v>
      </c>
      <c r="H217" s="125"/>
      <c r="I217" s="469"/>
      <c r="J217" s="467"/>
      <c r="K217" s="470"/>
      <c r="L217" s="186">
        <v>0</v>
      </c>
      <c r="M217" s="186">
        <v>1.4</v>
      </c>
      <c r="N217" s="186">
        <v>1.4</v>
      </c>
      <c r="O217" s="449"/>
      <c r="P217" s="449"/>
      <c r="Q217" s="449"/>
      <c r="R217" s="449"/>
      <c r="BU217" s="402"/>
    </row>
    <row r="218" spans="1:73" s="401" customFormat="1" ht="34.5" customHeight="1" x14ac:dyDescent="0.2">
      <c r="A218" s="457" t="s">
        <v>795</v>
      </c>
      <c r="B218" s="172"/>
      <c r="C218" s="104" t="s">
        <v>121</v>
      </c>
      <c r="D218" s="157"/>
      <c r="E218" s="157"/>
      <c r="F218" s="157"/>
      <c r="G218" s="124" t="s">
        <v>113</v>
      </c>
      <c r="H218" s="125"/>
      <c r="I218" s="469"/>
      <c r="J218" s="467"/>
      <c r="K218" s="468"/>
      <c r="L218" s="185">
        <v>1</v>
      </c>
      <c r="M218" s="185">
        <v>4</v>
      </c>
      <c r="N218" s="185">
        <v>0</v>
      </c>
      <c r="O218" s="449"/>
      <c r="P218" s="449"/>
      <c r="Q218" s="449"/>
      <c r="R218" s="449"/>
      <c r="BU218" s="402"/>
    </row>
    <row r="219" spans="1:73" s="401" customFormat="1" ht="34.5" customHeight="1" x14ac:dyDescent="0.2">
      <c r="A219" s="457" t="s">
        <v>795</v>
      </c>
      <c r="B219" s="172"/>
      <c r="C219" s="157"/>
      <c r="D219" s="157"/>
      <c r="E219" s="157"/>
      <c r="F219" s="157"/>
      <c r="G219" s="124" t="s">
        <v>115</v>
      </c>
      <c r="H219" s="125"/>
      <c r="I219" s="469"/>
      <c r="J219" s="467"/>
      <c r="K219" s="470"/>
      <c r="L219" s="186">
        <v>0</v>
      </c>
      <c r="M219" s="186">
        <v>1.2</v>
      </c>
      <c r="N219" s="186">
        <v>0</v>
      </c>
      <c r="O219" s="449"/>
      <c r="P219" s="449"/>
      <c r="Q219" s="449"/>
      <c r="R219" s="449"/>
      <c r="BU219" s="402"/>
    </row>
    <row r="220" spans="1:73" s="401" customFormat="1" ht="34.5" customHeight="1" x14ac:dyDescent="0.2">
      <c r="A220" s="457" t="s">
        <v>796</v>
      </c>
      <c r="B220" s="172"/>
      <c r="C220" s="104" t="s">
        <v>123</v>
      </c>
      <c r="D220" s="157"/>
      <c r="E220" s="157"/>
      <c r="F220" s="157"/>
      <c r="G220" s="124" t="s">
        <v>113</v>
      </c>
      <c r="H220" s="125"/>
      <c r="I220" s="469"/>
      <c r="J220" s="467"/>
      <c r="K220" s="468"/>
      <c r="L220" s="185">
        <v>3</v>
      </c>
      <c r="M220" s="185">
        <v>3</v>
      </c>
      <c r="N220" s="185">
        <v>0</v>
      </c>
      <c r="O220" s="449"/>
      <c r="P220" s="449"/>
      <c r="Q220" s="449"/>
      <c r="R220" s="449"/>
      <c r="BU220" s="402"/>
    </row>
    <row r="221" spans="1:73" s="401" customFormat="1" ht="34.5" customHeight="1" x14ac:dyDescent="0.2">
      <c r="A221" s="457" t="s">
        <v>796</v>
      </c>
      <c r="B221" s="172"/>
      <c r="C221" s="157"/>
      <c r="D221" s="157"/>
      <c r="E221" s="157"/>
      <c r="F221" s="157"/>
      <c r="G221" s="124" t="s">
        <v>115</v>
      </c>
      <c r="H221" s="125"/>
      <c r="I221" s="469"/>
      <c r="J221" s="467"/>
      <c r="K221" s="470"/>
      <c r="L221" s="186">
        <v>0.3</v>
      </c>
      <c r="M221" s="186">
        <v>4.0999999999999996</v>
      </c>
      <c r="N221" s="186">
        <v>0</v>
      </c>
      <c r="O221" s="449"/>
      <c r="P221" s="449"/>
      <c r="Q221" s="449"/>
      <c r="R221" s="449"/>
      <c r="BU221" s="402"/>
    </row>
    <row r="222" spans="1:73" s="401" customFormat="1" ht="34.5" customHeight="1" x14ac:dyDescent="0.2">
      <c r="A222" s="457" t="s">
        <v>797</v>
      </c>
      <c r="B222" s="172"/>
      <c r="C222" s="104" t="s">
        <v>125</v>
      </c>
      <c r="D222" s="157"/>
      <c r="E222" s="157"/>
      <c r="F222" s="157"/>
      <c r="G222" s="124" t="s">
        <v>113</v>
      </c>
      <c r="H222" s="125"/>
      <c r="I222" s="469"/>
      <c r="J222" s="467"/>
      <c r="K222" s="468"/>
      <c r="L222" s="185">
        <v>0</v>
      </c>
      <c r="M222" s="185">
        <v>0</v>
      </c>
      <c r="N222" s="185">
        <v>0</v>
      </c>
      <c r="O222" s="449"/>
      <c r="P222" s="449"/>
      <c r="Q222" s="449"/>
      <c r="R222" s="449"/>
      <c r="BU222" s="402"/>
    </row>
    <row r="223" spans="1:73" s="401" customFormat="1" ht="34.5" customHeight="1" x14ac:dyDescent="0.2">
      <c r="A223" s="457" t="s">
        <v>797</v>
      </c>
      <c r="B223" s="119"/>
      <c r="C223" s="157"/>
      <c r="D223" s="157"/>
      <c r="E223" s="157"/>
      <c r="F223" s="157"/>
      <c r="G223" s="124" t="s">
        <v>115</v>
      </c>
      <c r="H223" s="125"/>
      <c r="I223" s="469"/>
      <c r="J223" s="467"/>
      <c r="K223" s="470"/>
      <c r="L223" s="186">
        <v>0</v>
      </c>
      <c r="M223" s="186">
        <v>0</v>
      </c>
      <c r="N223" s="186">
        <v>0</v>
      </c>
      <c r="O223" s="449"/>
      <c r="P223" s="449"/>
      <c r="Q223" s="449"/>
      <c r="R223" s="449"/>
      <c r="BU223" s="402"/>
    </row>
    <row r="224" spans="1:73" s="401" customFormat="1" ht="34.5" customHeight="1" x14ac:dyDescent="0.2">
      <c r="A224" s="457" t="s">
        <v>798</v>
      </c>
      <c r="B224" s="119"/>
      <c r="C224" s="104" t="s">
        <v>127</v>
      </c>
      <c r="D224" s="157"/>
      <c r="E224" s="157"/>
      <c r="F224" s="157"/>
      <c r="G224" s="124" t="s">
        <v>113</v>
      </c>
      <c r="H224" s="125"/>
      <c r="I224" s="469"/>
      <c r="J224" s="467"/>
      <c r="K224" s="468"/>
      <c r="L224" s="185">
        <v>0</v>
      </c>
      <c r="M224" s="185">
        <v>0</v>
      </c>
      <c r="N224" s="185">
        <v>81</v>
      </c>
      <c r="O224" s="449"/>
      <c r="P224" s="449"/>
      <c r="Q224" s="449"/>
      <c r="R224" s="449"/>
      <c r="BU224" s="402"/>
    </row>
    <row r="225" spans="1:73" s="401" customFormat="1" ht="34.5" customHeight="1" x14ac:dyDescent="0.2">
      <c r="A225" s="457" t="s">
        <v>798</v>
      </c>
      <c r="B225" s="119"/>
      <c r="C225" s="157"/>
      <c r="D225" s="157"/>
      <c r="E225" s="157"/>
      <c r="F225" s="157"/>
      <c r="G225" s="124" t="s">
        <v>115</v>
      </c>
      <c r="H225" s="125"/>
      <c r="I225" s="469"/>
      <c r="J225" s="467"/>
      <c r="K225" s="470"/>
      <c r="L225" s="186">
        <v>0</v>
      </c>
      <c r="M225" s="186">
        <v>0</v>
      </c>
      <c r="N225" s="186">
        <v>0</v>
      </c>
      <c r="O225" s="449"/>
      <c r="P225" s="449"/>
      <c r="Q225" s="449"/>
      <c r="R225" s="449"/>
      <c r="BU225" s="402"/>
    </row>
    <row r="226" spans="1:73" s="401" customFormat="1" ht="34.5" customHeight="1" x14ac:dyDescent="0.2">
      <c r="A226" s="457" t="s">
        <v>799</v>
      </c>
      <c r="B226" s="119"/>
      <c r="C226" s="104" t="s">
        <v>129</v>
      </c>
      <c r="D226" s="157"/>
      <c r="E226" s="157"/>
      <c r="F226" s="157"/>
      <c r="G226" s="124" t="s">
        <v>113</v>
      </c>
      <c r="H226" s="125"/>
      <c r="I226" s="469"/>
      <c r="J226" s="467"/>
      <c r="K226" s="468"/>
      <c r="L226" s="185">
        <v>0</v>
      </c>
      <c r="M226" s="185">
        <v>0</v>
      </c>
      <c r="N226" s="185">
        <v>26</v>
      </c>
      <c r="O226" s="449"/>
      <c r="P226" s="449"/>
      <c r="Q226" s="449"/>
      <c r="R226" s="449"/>
      <c r="BU226" s="402"/>
    </row>
    <row r="227" spans="1:73" s="401" customFormat="1" ht="34.5" customHeight="1" x14ac:dyDescent="0.2">
      <c r="A227" s="457" t="s">
        <v>799</v>
      </c>
      <c r="B227" s="119"/>
      <c r="C227" s="157"/>
      <c r="D227" s="157"/>
      <c r="E227" s="157"/>
      <c r="F227" s="157"/>
      <c r="G227" s="124" t="s">
        <v>115</v>
      </c>
      <c r="H227" s="125"/>
      <c r="I227" s="469"/>
      <c r="J227" s="467"/>
      <c r="K227" s="470"/>
      <c r="L227" s="186">
        <v>0</v>
      </c>
      <c r="M227" s="186">
        <v>0</v>
      </c>
      <c r="N227" s="186">
        <v>0</v>
      </c>
      <c r="O227" s="449"/>
      <c r="P227" s="449"/>
      <c r="Q227" s="449"/>
      <c r="R227" s="449"/>
      <c r="BU227" s="402"/>
    </row>
    <row r="228" spans="1:73" s="401" customFormat="1" ht="34.5" customHeight="1" x14ac:dyDescent="0.2">
      <c r="A228" s="457" t="s">
        <v>800</v>
      </c>
      <c r="B228" s="119"/>
      <c r="C228" s="104" t="s">
        <v>131</v>
      </c>
      <c r="D228" s="157"/>
      <c r="E228" s="157"/>
      <c r="F228" s="157"/>
      <c r="G228" s="124" t="s">
        <v>113</v>
      </c>
      <c r="H228" s="125"/>
      <c r="I228" s="469"/>
      <c r="J228" s="467"/>
      <c r="K228" s="468"/>
      <c r="L228" s="185">
        <v>0</v>
      </c>
      <c r="M228" s="185">
        <v>0</v>
      </c>
      <c r="N228" s="185">
        <v>9</v>
      </c>
      <c r="O228" s="449"/>
      <c r="P228" s="449"/>
      <c r="Q228" s="449"/>
      <c r="R228" s="449"/>
      <c r="BU228" s="402"/>
    </row>
    <row r="229" spans="1:73" s="401" customFormat="1" ht="34.5" customHeight="1" x14ac:dyDescent="0.2">
      <c r="A229" s="457" t="s">
        <v>800</v>
      </c>
      <c r="B229" s="119"/>
      <c r="C229" s="157"/>
      <c r="D229" s="157"/>
      <c r="E229" s="157"/>
      <c r="F229" s="157"/>
      <c r="G229" s="124" t="s">
        <v>115</v>
      </c>
      <c r="H229" s="125"/>
      <c r="I229" s="469"/>
      <c r="J229" s="467"/>
      <c r="K229" s="470"/>
      <c r="L229" s="186">
        <v>0</v>
      </c>
      <c r="M229" s="186">
        <v>0</v>
      </c>
      <c r="N229" s="186">
        <v>0</v>
      </c>
      <c r="O229" s="449"/>
      <c r="P229" s="449"/>
      <c r="Q229" s="449"/>
      <c r="R229" s="449"/>
      <c r="BU229" s="402"/>
    </row>
    <row r="230" spans="1:73" s="401" customFormat="1" ht="34.5" customHeight="1" x14ac:dyDescent="0.2">
      <c r="A230" s="457" t="s">
        <v>801</v>
      </c>
      <c r="B230" s="119"/>
      <c r="C230" s="104" t="s">
        <v>133</v>
      </c>
      <c r="D230" s="157"/>
      <c r="E230" s="157"/>
      <c r="F230" s="157"/>
      <c r="G230" s="124" t="s">
        <v>113</v>
      </c>
      <c r="H230" s="125"/>
      <c r="I230" s="469"/>
      <c r="J230" s="467"/>
      <c r="K230" s="468"/>
      <c r="L230" s="185">
        <v>0</v>
      </c>
      <c r="M230" s="185">
        <v>0</v>
      </c>
      <c r="N230" s="185">
        <v>8</v>
      </c>
      <c r="O230" s="449"/>
      <c r="P230" s="449"/>
      <c r="Q230" s="449"/>
      <c r="R230" s="449"/>
      <c r="BU230" s="402"/>
    </row>
    <row r="231" spans="1:73" s="401" customFormat="1" ht="34.5" customHeight="1" x14ac:dyDescent="0.2">
      <c r="A231" s="457" t="s">
        <v>801</v>
      </c>
      <c r="B231" s="119"/>
      <c r="C231" s="157"/>
      <c r="D231" s="157"/>
      <c r="E231" s="157"/>
      <c r="F231" s="157"/>
      <c r="G231" s="124" t="s">
        <v>115</v>
      </c>
      <c r="H231" s="125"/>
      <c r="I231" s="469"/>
      <c r="J231" s="467"/>
      <c r="K231" s="470"/>
      <c r="L231" s="186">
        <v>0</v>
      </c>
      <c r="M231" s="186">
        <v>0</v>
      </c>
      <c r="N231" s="186">
        <v>0</v>
      </c>
      <c r="O231" s="449"/>
      <c r="P231" s="449"/>
      <c r="Q231" s="449"/>
      <c r="R231" s="449"/>
      <c r="BU231" s="402"/>
    </row>
    <row r="232" spans="1:73" s="401" customFormat="1" ht="34.5" customHeight="1" x14ac:dyDescent="0.2">
      <c r="A232" s="457" t="s">
        <v>802</v>
      </c>
      <c r="B232" s="119"/>
      <c r="C232" s="104" t="s">
        <v>139</v>
      </c>
      <c r="D232" s="157"/>
      <c r="E232" s="157"/>
      <c r="F232" s="157"/>
      <c r="G232" s="124" t="s">
        <v>113</v>
      </c>
      <c r="H232" s="125"/>
      <c r="I232" s="469"/>
      <c r="J232" s="467"/>
      <c r="K232" s="468"/>
      <c r="L232" s="185">
        <v>0</v>
      </c>
      <c r="M232" s="185">
        <v>0</v>
      </c>
      <c r="N232" s="185">
        <v>2</v>
      </c>
      <c r="O232" s="449"/>
      <c r="P232" s="449"/>
      <c r="Q232" s="449"/>
      <c r="R232" s="449"/>
      <c r="BU232" s="402"/>
    </row>
    <row r="233" spans="1:73" s="401" customFormat="1" ht="34.5" customHeight="1" x14ac:dyDescent="0.2">
      <c r="A233" s="457" t="s">
        <v>802</v>
      </c>
      <c r="B233" s="119"/>
      <c r="C233" s="157"/>
      <c r="D233" s="157"/>
      <c r="E233" s="157"/>
      <c r="F233" s="157"/>
      <c r="G233" s="124" t="s">
        <v>115</v>
      </c>
      <c r="H233" s="125"/>
      <c r="I233" s="469"/>
      <c r="J233" s="467"/>
      <c r="K233" s="470"/>
      <c r="L233" s="186">
        <v>0</v>
      </c>
      <c r="M233" s="186">
        <v>0</v>
      </c>
      <c r="N233" s="186">
        <v>0</v>
      </c>
      <c r="O233" s="449"/>
      <c r="P233" s="449"/>
      <c r="Q233" s="449"/>
      <c r="R233" s="449"/>
      <c r="BU233" s="402"/>
    </row>
    <row r="234" spans="1:73" s="401" customFormat="1" ht="34.5" customHeight="1" x14ac:dyDescent="0.2">
      <c r="A234" s="457" t="s">
        <v>803</v>
      </c>
      <c r="B234" s="119"/>
      <c r="C234" s="104" t="s">
        <v>141</v>
      </c>
      <c r="D234" s="105"/>
      <c r="E234" s="105"/>
      <c r="F234" s="105"/>
      <c r="G234" s="124" t="s">
        <v>113</v>
      </c>
      <c r="H234" s="125"/>
      <c r="I234" s="469"/>
      <c r="J234" s="467"/>
      <c r="K234" s="471"/>
      <c r="L234" s="185">
        <v>0</v>
      </c>
      <c r="M234" s="185">
        <v>0</v>
      </c>
      <c r="N234" s="185">
        <v>6</v>
      </c>
      <c r="O234" s="449"/>
      <c r="P234" s="449"/>
      <c r="Q234" s="449"/>
      <c r="R234" s="449"/>
      <c r="BU234" s="402"/>
    </row>
    <row r="235" spans="1:73" s="401" customFormat="1" ht="34.5" customHeight="1" x14ac:dyDescent="0.2">
      <c r="A235" s="457" t="s">
        <v>803</v>
      </c>
      <c r="B235" s="119"/>
      <c r="C235" s="105"/>
      <c r="D235" s="105"/>
      <c r="E235" s="105"/>
      <c r="F235" s="105"/>
      <c r="G235" s="124" t="s">
        <v>115</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142</v>
      </c>
      <c r="D236" s="187"/>
      <c r="E236" s="187"/>
      <c r="F236" s="187"/>
      <c r="G236" s="132" t="s">
        <v>113</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115</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143</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1088</v>
      </c>
      <c r="M243" s="379" t="s">
        <v>1089</v>
      </c>
      <c r="N243" s="379" t="s">
        <v>1090</v>
      </c>
      <c r="O243" s="379" t="s">
        <v>1078</v>
      </c>
      <c r="P243" s="379" t="s">
        <v>1091</v>
      </c>
      <c r="Q243" s="379" t="s">
        <v>407</v>
      </c>
      <c r="R243" s="379" t="s">
        <v>407</v>
      </c>
      <c r="S243" s="379" t="s">
        <v>407</v>
      </c>
      <c r="T243" s="379" t="s">
        <v>407</v>
      </c>
      <c r="U243" s="379" t="s">
        <v>407</v>
      </c>
      <c r="V243" s="379" t="s">
        <v>407</v>
      </c>
      <c r="W243" s="379" t="s">
        <v>407</v>
      </c>
      <c r="X243" s="379" t="s">
        <v>407</v>
      </c>
      <c r="Y243" s="379" t="s">
        <v>407</v>
      </c>
      <c r="Z243" s="379" t="s">
        <v>407</v>
      </c>
      <c r="AA243" s="379" t="s">
        <v>407</v>
      </c>
      <c r="AB243" s="379" t="s">
        <v>407</v>
      </c>
      <c r="AC243" s="379" t="s">
        <v>407</v>
      </c>
      <c r="AD243" s="379" t="s">
        <v>407</v>
      </c>
      <c r="AE243" s="379" t="s">
        <v>407</v>
      </c>
      <c r="AF243" s="379" t="s">
        <v>407</v>
      </c>
      <c r="AG243" s="379" t="s">
        <v>407</v>
      </c>
      <c r="AH243" s="379" t="s">
        <v>407</v>
      </c>
      <c r="AI243" s="379" t="s">
        <v>407</v>
      </c>
      <c r="AJ243" s="379" t="s">
        <v>407</v>
      </c>
      <c r="AK243" s="379" t="s">
        <v>407</v>
      </c>
      <c r="AL243" s="379" t="s">
        <v>407</v>
      </c>
      <c r="AM243" s="379" t="s">
        <v>407</v>
      </c>
      <c r="AN243" s="379" t="s">
        <v>407</v>
      </c>
      <c r="AO243" s="379" t="s">
        <v>407</v>
      </c>
      <c r="AP243" s="379" t="s">
        <v>407</v>
      </c>
      <c r="AQ243" s="379" t="s">
        <v>407</v>
      </c>
      <c r="AR243" s="379" t="s">
        <v>407</v>
      </c>
      <c r="AS243" s="379" t="s">
        <v>407</v>
      </c>
      <c r="AT243" s="379" t="s">
        <v>407</v>
      </c>
      <c r="AU243" s="379" t="s">
        <v>407</v>
      </c>
      <c r="AV243" s="379" t="s">
        <v>407</v>
      </c>
      <c r="AW243" s="379" t="s">
        <v>407</v>
      </c>
      <c r="AX243" s="379" t="s">
        <v>407</v>
      </c>
      <c r="AY243" s="379" t="s">
        <v>407</v>
      </c>
      <c r="AZ243" s="379" t="s">
        <v>407</v>
      </c>
      <c r="BA243" s="379" t="s">
        <v>407</v>
      </c>
      <c r="BB243" s="379" t="s">
        <v>407</v>
      </c>
      <c r="BC243" s="379" t="s">
        <v>407</v>
      </c>
      <c r="BD243" s="379" t="s">
        <v>407</v>
      </c>
      <c r="BE243" s="379" t="s">
        <v>407</v>
      </c>
      <c r="BF243" s="379" t="s">
        <v>407</v>
      </c>
      <c r="BG243" s="379" t="s">
        <v>407</v>
      </c>
      <c r="BH243" s="379" t="s">
        <v>407</v>
      </c>
      <c r="BI243" s="379" t="s">
        <v>407</v>
      </c>
      <c r="BJ243" s="379" t="s">
        <v>407</v>
      </c>
      <c r="BK243" s="379" t="s">
        <v>407</v>
      </c>
      <c r="BL243" s="379" t="s">
        <v>407</v>
      </c>
      <c r="BM243" s="379" t="s">
        <v>407</v>
      </c>
      <c r="BN243" s="379" t="s">
        <v>407</v>
      </c>
      <c r="BO243" s="379" t="s">
        <v>407</v>
      </c>
      <c r="BP243" s="379" t="s">
        <v>407</v>
      </c>
      <c r="BQ243" s="379" t="s">
        <v>407</v>
      </c>
      <c r="BR243" s="379" t="s">
        <v>407</v>
      </c>
      <c r="BS243" s="379" t="s">
        <v>407</v>
      </c>
    </row>
    <row r="244" spans="1:73" ht="20.25" customHeight="1" x14ac:dyDescent="0.2">
      <c r="A244" s="51"/>
      <c r="B244" s="2"/>
      <c r="C244" s="92"/>
      <c r="D244" s="4"/>
      <c r="F244" s="4"/>
      <c r="G244" s="4"/>
      <c r="H244" s="93"/>
      <c r="I244" s="100" t="s">
        <v>67</v>
      </c>
      <c r="J244" s="101"/>
      <c r="K244" s="390"/>
      <c r="L244" s="391" t="s">
        <v>8</v>
      </c>
      <c r="M244" s="379" t="s">
        <v>7</v>
      </c>
      <c r="N244" s="379" t="s">
        <v>8</v>
      </c>
      <c r="O244" s="379" t="s">
        <v>7</v>
      </c>
      <c r="P244" s="379" t="s">
        <v>7</v>
      </c>
      <c r="Q244" s="379" t="s">
        <v>407</v>
      </c>
      <c r="R244" s="379" t="s">
        <v>407</v>
      </c>
      <c r="S244" s="379" t="s">
        <v>407</v>
      </c>
      <c r="T244" s="379" t="s">
        <v>407</v>
      </c>
      <c r="U244" s="379" t="s">
        <v>407</v>
      </c>
      <c r="V244" s="379" t="s">
        <v>407</v>
      </c>
      <c r="W244" s="379" t="s">
        <v>407</v>
      </c>
      <c r="X244" s="379" t="s">
        <v>407</v>
      </c>
      <c r="Y244" s="379" t="s">
        <v>407</v>
      </c>
      <c r="Z244" s="379" t="s">
        <v>407</v>
      </c>
      <c r="AA244" s="379" t="s">
        <v>407</v>
      </c>
      <c r="AB244" s="379" t="s">
        <v>407</v>
      </c>
      <c r="AC244" s="379" t="s">
        <v>407</v>
      </c>
      <c r="AD244" s="379" t="s">
        <v>407</v>
      </c>
      <c r="AE244" s="379" t="s">
        <v>407</v>
      </c>
      <c r="AF244" s="379" t="s">
        <v>407</v>
      </c>
      <c r="AG244" s="379" t="s">
        <v>407</v>
      </c>
      <c r="AH244" s="379" t="s">
        <v>407</v>
      </c>
      <c r="AI244" s="379" t="s">
        <v>407</v>
      </c>
      <c r="AJ244" s="379" t="s">
        <v>407</v>
      </c>
      <c r="AK244" s="379" t="s">
        <v>407</v>
      </c>
      <c r="AL244" s="379" t="s">
        <v>407</v>
      </c>
      <c r="AM244" s="379" t="s">
        <v>407</v>
      </c>
      <c r="AN244" s="379" t="s">
        <v>407</v>
      </c>
      <c r="AO244" s="379" t="s">
        <v>407</v>
      </c>
      <c r="AP244" s="379" t="s">
        <v>407</v>
      </c>
      <c r="AQ244" s="379" t="s">
        <v>407</v>
      </c>
      <c r="AR244" s="379" t="s">
        <v>407</v>
      </c>
      <c r="AS244" s="379" t="s">
        <v>407</v>
      </c>
      <c r="AT244" s="379" t="s">
        <v>407</v>
      </c>
      <c r="AU244" s="379" t="s">
        <v>407</v>
      </c>
      <c r="AV244" s="379" t="s">
        <v>407</v>
      </c>
      <c r="AW244" s="379" t="s">
        <v>407</v>
      </c>
      <c r="AX244" s="379" t="s">
        <v>407</v>
      </c>
      <c r="AY244" s="379" t="s">
        <v>407</v>
      </c>
      <c r="AZ244" s="379" t="s">
        <v>407</v>
      </c>
      <c r="BA244" s="379" t="s">
        <v>407</v>
      </c>
      <c r="BB244" s="379" t="s">
        <v>407</v>
      </c>
      <c r="BC244" s="379" t="s">
        <v>407</v>
      </c>
      <c r="BD244" s="379" t="s">
        <v>407</v>
      </c>
      <c r="BE244" s="379" t="s">
        <v>407</v>
      </c>
      <c r="BF244" s="379" t="s">
        <v>407</v>
      </c>
      <c r="BG244" s="379" t="s">
        <v>407</v>
      </c>
      <c r="BH244" s="379" t="s">
        <v>407</v>
      </c>
      <c r="BI244" s="379" t="s">
        <v>407</v>
      </c>
      <c r="BJ244" s="379" t="s">
        <v>407</v>
      </c>
      <c r="BK244" s="379" t="s">
        <v>407</v>
      </c>
      <c r="BL244" s="379" t="s">
        <v>407</v>
      </c>
      <c r="BM244" s="379" t="s">
        <v>407</v>
      </c>
      <c r="BN244" s="379" t="s">
        <v>407</v>
      </c>
      <c r="BO244" s="379" t="s">
        <v>407</v>
      </c>
      <c r="BP244" s="379" t="s">
        <v>407</v>
      </c>
      <c r="BQ244" s="379" t="s">
        <v>407</v>
      </c>
      <c r="BR244" s="379" t="s">
        <v>407</v>
      </c>
      <c r="BS244" s="379" t="s">
        <v>407</v>
      </c>
    </row>
    <row r="245" spans="1:73" s="401" customFormat="1" ht="34.5" customHeight="1" x14ac:dyDescent="0.2">
      <c r="A245" s="457" t="s">
        <v>804</v>
      </c>
      <c r="B245" s="2"/>
      <c r="C245" s="124" t="s">
        <v>145</v>
      </c>
      <c r="D245" s="165"/>
      <c r="E245" s="165"/>
      <c r="F245" s="165"/>
      <c r="G245" s="165"/>
      <c r="H245" s="125"/>
      <c r="I245" s="116" t="s">
        <v>805</v>
      </c>
      <c r="J245" s="149" t="s">
        <v>753</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806</v>
      </c>
      <c r="B246" s="193"/>
      <c r="C246" s="194" t="s">
        <v>148</v>
      </c>
      <c r="D246" s="194"/>
      <c r="E246" s="194"/>
      <c r="F246" s="195"/>
      <c r="G246" s="104" t="s">
        <v>112</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806</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807</v>
      </c>
      <c r="B248" s="193"/>
      <c r="C248" s="104"/>
      <c r="D248" s="104"/>
      <c r="E248" s="104"/>
      <c r="F248" s="157"/>
      <c r="G248" s="104" t="s">
        <v>152</v>
      </c>
      <c r="H248" s="196" t="s">
        <v>149</v>
      </c>
      <c r="I248" s="152"/>
      <c r="J248" s="174">
        <v>5</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807</v>
      </c>
      <c r="B249" s="193"/>
      <c r="C249" s="104"/>
      <c r="D249" s="104"/>
      <c r="E249" s="104"/>
      <c r="F249" s="157"/>
      <c r="G249" s="157"/>
      <c r="H249" s="196" t="s">
        <v>150</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808</v>
      </c>
      <c r="B250" s="193"/>
      <c r="C250" s="104"/>
      <c r="D250" s="104"/>
      <c r="E250" s="104"/>
      <c r="F250" s="157"/>
      <c r="G250" s="104" t="s">
        <v>154</v>
      </c>
      <c r="H250" s="196" t="s">
        <v>149</v>
      </c>
      <c r="I250" s="152"/>
      <c r="J250" s="174">
        <v>7</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808</v>
      </c>
      <c r="B251" s="193"/>
      <c r="C251" s="104"/>
      <c r="D251" s="104"/>
      <c r="E251" s="104"/>
      <c r="F251" s="157"/>
      <c r="G251" s="157"/>
      <c r="H251" s="196" t="s">
        <v>150</v>
      </c>
      <c r="I251" s="152"/>
      <c r="J251" s="179">
        <v>1</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809</v>
      </c>
      <c r="B252" s="193"/>
      <c r="C252" s="104"/>
      <c r="D252" s="104"/>
      <c r="E252" s="104"/>
      <c r="F252" s="157"/>
      <c r="G252" s="104" t="s">
        <v>156</v>
      </c>
      <c r="H252" s="196" t="s">
        <v>149</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809</v>
      </c>
      <c r="B253" s="193"/>
      <c r="C253" s="104"/>
      <c r="D253" s="104"/>
      <c r="E253" s="104"/>
      <c r="F253" s="157"/>
      <c r="G253" s="479"/>
      <c r="H253" s="196" t="s">
        <v>150</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810</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810</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811</v>
      </c>
      <c r="B256" s="193"/>
      <c r="C256" s="104"/>
      <c r="D256" s="104"/>
      <c r="E256" s="104"/>
      <c r="F256" s="157"/>
      <c r="G256" s="104" t="s">
        <v>110</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811</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1088</v>
      </c>
      <c r="M263" s="379" t="s">
        <v>1089</v>
      </c>
      <c r="N263" s="379" t="s">
        <v>1090</v>
      </c>
      <c r="O263" s="379" t="s">
        <v>1078</v>
      </c>
      <c r="P263" s="379" t="s">
        <v>1091</v>
      </c>
      <c r="Q263" s="379" t="s">
        <v>407</v>
      </c>
      <c r="R263" s="379" t="s">
        <v>407</v>
      </c>
      <c r="S263" s="379" t="s">
        <v>407</v>
      </c>
      <c r="T263" s="379" t="s">
        <v>407</v>
      </c>
      <c r="U263" s="379" t="s">
        <v>407</v>
      </c>
      <c r="V263" s="379" t="s">
        <v>407</v>
      </c>
      <c r="W263" s="379" t="s">
        <v>407</v>
      </c>
      <c r="X263" s="379" t="s">
        <v>407</v>
      </c>
      <c r="Y263" s="379" t="s">
        <v>407</v>
      </c>
      <c r="Z263" s="379" t="s">
        <v>407</v>
      </c>
      <c r="AA263" s="379" t="s">
        <v>407</v>
      </c>
      <c r="AB263" s="379" t="s">
        <v>407</v>
      </c>
      <c r="AC263" s="379" t="s">
        <v>407</v>
      </c>
      <c r="AD263" s="379" t="s">
        <v>407</v>
      </c>
      <c r="AE263" s="379" t="s">
        <v>407</v>
      </c>
      <c r="AF263" s="379" t="s">
        <v>407</v>
      </c>
      <c r="AG263" s="379" t="s">
        <v>407</v>
      </c>
      <c r="AH263" s="379" t="s">
        <v>407</v>
      </c>
      <c r="AI263" s="379" t="s">
        <v>407</v>
      </c>
      <c r="AJ263" s="379" t="s">
        <v>407</v>
      </c>
      <c r="AK263" s="379" t="s">
        <v>407</v>
      </c>
      <c r="AL263" s="379" t="s">
        <v>407</v>
      </c>
      <c r="AM263" s="379" t="s">
        <v>407</v>
      </c>
      <c r="AN263" s="379" t="s">
        <v>407</v>
      </c>
      <c r="AO263" s="379" t="s">
        <v>407</v>
      </c>
      <c r="AP263" s="379" t="s">
        <v>407</v>
      </c>
      <c r="AQ263" s="379" t="s">
        <v>407</v>
      </c>
      <c r="AR263" s="379" t="s">
        <v>407</v>
      </c>
      <c r="AS263" s="379" t="s">
        <v>407</v>
      </c>
      <c r="AT263" s="379" t="s">
        <v>407</v>
      </c>
      <c r="AU263" s="379" t="s">
        <v>407</v>
      </c>
      <c r="AV263" s="379" t="s">
        <v>407</v>
      </c>
      <c r="AW263" s="379" t="s">
        <v>407</v>
      </c>
      <c r="AX263" s="379" t="s">
        <v>407</v>
      </c>
      <c r="AY263" s="379" t="s">
        <v>407</v>
      </c>
      <c r="AZ263" s="379" t="s">
        <v>407</v>
      </c>
      <c r="BA263" s="379" t="s">
        <v>407</v>
      </c>
      <c r="BB263" s="379" t="s">
        <v>407</v>
      </c>
      <c r="BC263" s="379" t="s">
        <v>407</v>
      </c>
      <c r="BD263" s="379" t="s">
        <v>407</v>
      </c>
      <c r="BE263" s="379" t="s">
        <v>407</v>
      </c>
      <c r="BF263" s="379" t="s">
        <v>407</v>
      </c>
      <c r="BG263" s="379" t="s">
        <v>407</v>
      </c>
      <c r="BH263" s="379" t="s">
        <v>407</v>
      </c>
      <c r="BI263" s="379" t="s">
        <v>407</v>
      </c>
      <c r="BJ263" s="379" t="s">
        <v>407</v>
      </c>
      <c r="BK263" s="379" t="s">
        <v>407</v>
      </c>
      <c r="BL263" s="379" t="s">
        <v>407</v>
      </c>
      <c r="BM263" s="379" t="s">
        <v>407</v>
      </c>
      <c r="BN263" s="379" t="s">
        <v>407</v>
      </c>
      <c r="BO263" s="379" t="s">
        <v>407</v>
      </c>
      <c r="BP263" s="379" t="s">
        <v>407</v>
      </c>
      <c r="BQ263" s="379" t="s">
        <v>407</v>
      </c>
      <c r="BR263" s="379" t="s">
        <v>407</v>
      </c>
      <c r="BS263" s="379" t="s">
        <v>407</v>
      </c>
      <c r="BU263" s="445"/>
    </row>
    <row r="264" spans="1:73" s="444" customFormat="1" ht="20.25" customHeight="1" x14ac:dyDescent="0.2">
      <c r="A264" s="51"/>
      <c r="B264" s="2"/>
      <c r="C264" s="92"/>
      <c r="D264" s="4"/>
      <c r="E264" s="4"/>
      <c r="F264" s="4"/>
      <c r="G264" s="4"/>
      <c r="H264" s="93"/>
      <c r="I264" s="100" t="s">
        <v>67</v>
      </c>
      <c r="J264" s="101"/>
      <c r="K264" s="390"/>
      <c r="L264" s="391" t="s">
        <v>8</v>
      </c>
      <c r="M264" s="379" t="s">
        <v>7</v>
      </c>
      <c r="N264" s="379" t="s">
        <v>8</v>
      </c>
      <c r="O264" s="379" t="s">
        <v>7</v>
      </c>
      <c r="P264" s="379" t="s">
        <v>7</v>
      </c>
      <c r="Q264" s="379" t="s">
        <v>407</v>
      </c>
      <c r="R264" s="379" t="s">
        <v>407</v>
      </c>
      <c r="S264" s="379" t="s">
        <v>407</v>
      </c>
      <c r="T264" s="379" t="s">
        <v>407</v>
      </c>
      <c r="U264" s="379" t="s">
        <v>407</v>
      </c>
      <c r="V264" s="379" t="s">
        <v>407</v>
      </c>
      <c r="W264" s="379" t="s">
        <v>407</v>
      </c>
      <c r="X264" s="379" t="s">
        <v>407</v>
      </c>
      <c r="Y264" s="379" t="s">
        <v>407</v>
      </c>
      <c r="Z264" s="379" t="s">
        <v>407</v>
      </c>
      <c r="AA264" s="379" t="s">
        <v>407</v>
      </c>
      <c r="AB264" s="379" t="s">
        <v>407</v>
      </c>
      <c r="AC264" s="379" t="s">
        <v>407</v>
      </c>
      <c r="AD264" s="379" t="s">
        <v>407</v>
      </c>
      <c r="AE264" s="379" t="s">
        <v>407</v>
      </c>
      <c r="AF264" s="379" t="s">
        <v>407</v>
      </c>
      <c r="AG264" s="379" t="s">
        <v>407</v>
      </c>
      <c r="AH264" s="379" t="s">
        <v>407</v>
      </c>
      <c r="AI264" s="379" t="s">
        <v>407</v>
      </c>
      <c r="AJ264" s="379" t="s">
        <v>407</v>
      </c>
      <c r="AK264" s="379" t="s">
        <v>407</v>
      </c>
      <c r="AL264" s="379" t="s">
        <v>407</v>
      </c>
      <c r="AM264" s="379" t="s">
        <v>407</v>
      </c>
      <c r="AN264" s="379" t="s">
        <v>407</v>
      </c>
      <c r="AO264" s="379" t="s">
        <v>407</v>
      </c>
      <c r="AP264" s="379" t="s">
        <v>407</v>
      </c>
      <c r="AQ264" s="379" t="s">
        <v>407</v>
      </c>
      <c r="AR264" s="379" t="s">
        <v>407</v>
      </c>
      <c r="AS264" s="379" t="s">
        <v>407</v>
      </c>
      <c r="AT264" s="379" t="s">
        <v>407</v>
      </c>
      <c r="AU264" s="379" t="s">
        <v>407</v>
      </c>
      <c r="AV264" s="379" t="s">
        <v>407</v>
      </c>
      <c r="AW264" s="379" t="s">
        <v>407</v>
      </c>
      <c r="AX264" s="379" t="s">
        <v>407</v>
      </c>
      <c r="AY264" s="379" t="s">
        <v>407</v>
      </c>
      <c r="AZ264" s="379" t="s">
        <v>407</v>
      </c>
      <c r="BA264" s="379" t="s">
        <v>407</v>
      </c>
      <c r="BB264" s="379" t="s">
        <v>407</v>
      </c>
      <c r="BC264" s="379" t="s">
        <v>407</v>
      </c>
      <c r="BD264" s="379" t="s">
        <v>407</v>
      </c>
      <c r="BE264" s="379" t="s">
        <v>407</v>
      </c>
      <c r="BF264" s="379" t="s">
        <v>407</v>
      </c>
      <c r="BG264" s="379" t="s">
        <v>407</v>
      </c>
      <c r="BH264" s="379" t="s">
        <v>407</v>
      </c>
      <c r="BI264" s="379" t="s">
        <v>407</v>
      </c>
      <c r="BJ264" s="379" t="s">
        <v>407</v>
      </c>
      <c r="BK264" s="379" t="s">
        <v>407</v>
      </c>
      <c r="BL264" s="379" t="s">
        <v>407</v>
      </c>
      <c r="BM264" s="379" t="s">
        <v>407</v>
      </c>
      <c r="BN264" s="379" t="s">
        <v>407</v>
      </c>
      <c r="BO264" s="379" t="s">
        <v>407</v>
      </c>
      <c r="BP264" s="379" t="s">
        <v>407</v>
      </c>
      <c r="BQ264" s="379" t="s">
        <v>407</v>
      </c>
      <c r="BR264" s="379" t="s">
        <v>407</v>
      </c>
      <c r="BS264" s="379" t="s">
        <v>407</v>
      </c>
      <c r="BU264" s="445"/>
    </row>
    <row r="265" spans="1:73" s="401" customFormat="1" ht="34.5" customHeight="1" x14ac:dyDescent="0.2">
      <c r="A265" s="457" t="s">
        <v>812</v>
      </c>
      <c r="B265" s="2"/>
      <c r="C265" s="113" t="s">
        <v>162</v>
      </c>
      <c r="D265" s="114"/>
      <c r="E265" s="481" t="s">
        <v>163</v>
      </c>
      <c r="F265" s="482"/>
      <c r="G265" s="124" t="s">
        <v>164</v>
      </c>
      <c r="H265" s="125"/>
      <c r="I265" s="116" t="s">
        <v>165</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813</v>
      </c>
      <c r="B266" s="193"/>
      <c r="C266" s="120"/>
      <c r="D266" s="121"/>
      <c r="E266" s="482"/>
      <c r="F266" s="482"/>
      <c r="G266" s="124" t="s">
        <v>167</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814</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815</v>
      </c>
      <c r="B268" s="193"/>
      <c r="C268" s="130"/>
      <c r="D268" s="131"/>
      <c r="E268" s="124" t="s">
        <v>110</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816</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817</v>
      </c>
      <c r="B270" s="193"/>
      <c r="C270" s="205"/>
      <c r="D270" s="206"/>
      <c r="E270" s="124" t="s">
        <v>176</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818</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819</v>
      </c>
      <c r="B272" s="193"/>
      <c r="C272" s="113" t="s">
        <v>110</v>
      </c>
      <c r="D272" s="203"/>
      <c r="E272" s="124" t="s">
        <v>180</v>
      </c>
      <c r="F272" s="165"/>
      <c r="G272" s="165"/>
      <c r="H272" s="125"/>
      <c r="I272" s="209" t="s">
        <v>181</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820</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821</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822</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823</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824</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825</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826</v>
      </c>
      <c r="B280" s="193"/>
      <c r="C280" s="205"/>
      <c r="D280" s="206"/>
      <c r="E280" s="127" t="s">
        <v>203</v>
      </c>
      <c r="F280" s="128"/>
      <c r="G280" s="128"/>
      <c r="H280" s="129"/>
      <c r="I280" s="166" t="s">
        <v>827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828</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829</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221</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1088</v>
      </c>
      <c r="M289" s="379" t="s">
        <v>1089</v>
      </c>
      <c r="N289" s="351" t="s">
        <v>1090</v>
      </c>
      <c r="O289" s="351" t="s">
        <v>1078</v>
      </c>
      <c r="P289" s="351" t="s">
        <v>1091</v>
      </c>
      <c r="Q289" s="351" t="s">
        <v>407</v>
      </c>
      <c r="R289" s="351" t="s">
        <v>407</v>
      </c>
      <c r="S289" s="351" t="s">
        <v>407</v>
      </c>
      <c r="T289" s="351" t="s">
        <v>407</v>
      </c>
      <c r="U289" s="351" t="s">
        <v>407</v>
      </c>
      <c r="V289" s="351" t="s">
        <v>407</v>
      </c>
      <c r="W289" s="351" t="s">
        <v>407</v>
      </c>
      <c r="X289" s="351" t="s">
        <v>407</v>
      </c>
      <c r="Y289" s="351" t="s">
        <v>407</v>
      </c>
      <c r="Z289" s="351" t="s">
        <v>407</v>
      </c>
      <c r="AA289" s="351" t="s">
        <v>407</v>
      </c>
      <c r="AB289" s="351" t="s">
        <v>407</v>
      </c>
      <c r="AC289" s="351" t="s">
        <v>407</v>
      </c>
      <c r="AD289" s="351" t="s">
        <v>407</v>
      </c>
      <c r="AE289" s="351" t="s">
        <v>407</v>
      </c>
      <c r="AF289" s="351" t="s">
        <v>407</v>
      </c>
      <c r="AG289" s="351" t="s">
        <v>407</v>
      </c>
      <c r="AH289" s="351" t="s">
        <v>407</v>
      </c>
      <c r="AI289" s="351" t="s">
        <v>407</v>
      </c>
      <c r="AJ289" s="351" t="s">
        <v>407</v>
      </c>
      <c r="AK289" s="351" t="s">
        <v>407</v>
      </c>
      <c r="AL289" s="351" t="s">
        <v>407</v>
      </c>
      <c r="AM289" s="351" t="s">
        <v>407</v>
      </c>
      <c r="AN289" s="351" t="s">
        <v>407</v>
      </c>
      <c r="AO289" s="351" t="s">
        <v>407</v>
      </c>
      <c r="AP289" s="351" t="s">
        <v>407</v>
      </c>
      <c r="AQ289" s="351" t="s">
        <v>407</v>
      </c>
      <c r="AR289" s="351" t="s">
        <v>407</v>
      </c>
      <c r="AS289" s="351" t="s">
        <v>407</v>
      </c>
      <c r="AT289" s="351" t="s">
        <v>407</v>
      </c>
      <c r="AU289" s="351" t="s">
        <v>407</v>
      </c>
      <c r="AV289" s="351" t="s">
        <v>407</v>
      </c>
      <c r="AW289" s="351" t="s">
        <v>407</v>
      </c>
      <c r="AX289" s="351" t="s">
        <v>407</v>
      </c>
      <c r="AY289" s="351" t="s">
        <v>407</v>
      </c>
      <c r="AZ289" s="351" t="s">
        <v>407</v>
      </c>
      <c r="BA289" s="351" t="s">
        <v>407</v>
      </c>
      <c r="BB289" s="351" t="s">
        <v>407</v>
      </c>
      <c r="BC289" s="351" t="s">
        <v>407</v>
      </c>
      <c r="BD289" s="351" t="s">
        <v>407</v>
      </c>
      <c r="BE289" s="351" t="s">
        <v>407</v>
      </c>
      <c r="BF289" s="351" t="s">
        <v>407</v>
      </c>
      <c r="BG289" s="351" t="s">
        <v>407</v>
      </c>
      <c r="BH289" s="351" t="s">
        <v>407</v>
      </c>
      <c r="BI289" s="351" t="s">
        <v>407</v>
      </c>
      <c r="BJ289" s="351" t="s">
        <v>407</v>
      </c>
      <c r="BK289" s="351" t="s">
        <v>407</v>
      </c>
      <c r="BL289" s="351" t="s">
        <v>407</v>
      </c>
      <c r="BM289" s="351" t="s">
        <v>407</v>
      </c>
      <c r="BN289" s="351" t="s">
        <v>407</v>
      </c>
      <c r="BO289" s="351" t="s">
        <v>407</v>
      </c>
      <c r="BP289" s="351" t="s">
        <v>407</v>
      </c>
      <c r="BQ289" s="351" t="s">
        <v>407</v>
      </c>
      <c r="BR289" s="351" t="s">
        <v>407</v>
      </c>
      <c r="BS289" s="351" t="s">
        <v>407</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7</v>
      </c>
      <c r="N290" s="391" t="s">
        <v>8</v>
      </c>
      <c r="O290" s="391" t="s">
        <v>7</v>
      </c>
      <c r="P290" s="391" t="s">
        <v>7</v>
      </c>
      <c r="Q290" s="391" t="s">
        <v>407</v>
      </c>
      <c r="R290" s="391" t="s">
        <v>407</v>
      </c>
      <c r="S290" s="391" t="s">
        <v>407</v>
      </c>
      <c r="T290" s="391" t="s">
        <v>407</v>
      </c>
      <c r="U290" s="391" t="s">
        <v>407</v>
      </c>
      <c r="V290" s="391" t="s">
        <v>407</v>
      </c>
      <c r="W290" s="391" t="s">
        <v>407</v>
      </c>
      <c r="X290" s="391" t="s">
        <v>407</v>
      </c>
      <c r="Y290" s="391" t="s">
        <v>407</v>
      </c>
      <c r="Z290" s="391" t="s">
        <v>407</v>
      </c>
      <c r="AA290" s="391" t="s">
        <v>407</v>
      </c>
      <c r="AB290" s="391" t="s">
        <v>407</v>
      </c>
      <c r="AC290" s="391" t="s">
        <v>407</v>
      </c>
      <c r="AD290" s="391" t="s">
        <v>407</v>
      </c>
      <c r="AE290" s="391" t="s">
        <v>407</v>
      </c>
      <c r="AF290" s="391" t="s">
        <v>407</v>
      </c>
      <c r="AG290" s="391" t="s">
        <v>407</v>
      </c>
      <c r="AH290" s="391" t="s">
        <v>407</v>
      </c>
      <c r="AI290" s="391" t="s">
        <v>407</v>
      </c>
      <c r="AJ290" s="391" t="s">
        <v>407</v>
      </c>
      <c r="AK290" s="391" t="s">
        <v>407</v>
      </c>
      <c r="AL290" s="391" t="s">
        <v>407</v>
      </c>
      <c r="AM290" s="391" t="s">
        <v>407</v>
      </c>
      <c r="AN290" s="391" t="s">
        <v>407</v>
      </c>
      <c r="AO290" s="391" t="s">
        <v>407</v>
      </c>
      <c r="AP290" s="391" t="s">
        <v>407</v>
      </c>
      <c r="AQ290" s="391" t="s">
        <v>407</v>
      </c>
      <c r="AR290" s="391" t="s">
        <v>407</v>
      </c>
      <c r="AS290" s="391" t="s">
        <v>407</v>
      </c>
      <c r="AT290" s="391" t="s">
        <v>407</v>
      </c>
      <c r="AU290" s="391" t="s">
        <v>407</v>
      </c>
      <c r="AV290" s="391" t="s">
        <v>407</v>
      </c>
      <c r="AW290" s="391" t="s">
        <v>407</v>
      </c>
      <c r="AX290" s="391" t="s">
        <v>407</v>
      </c>
      <c r="AY290" s="391" t="s">
        <v>407</v>
      </c>
      <c r="AZ290" s="391" t="s">
        <v>407</v>
      </c>
      <c r="BA290" s="391" t="s">
        <v>407</v>
      </c>
      <c r="BB290" s="391" t="s">
        <v>407</v>
      </c>
      <c r="BC290" s="391" t="s">
        <v>407</v>
      </c>
      <c r="BD290" s="391" t="s">
        <v>407</v>
      </c>
      <c r="BE290" s="391" t="s">
        <v>407</v>
      </c>
      <c r="BF290" s="391" t="s">
        <v>407</v>
      </c>
      <c r="BG290" s="391" t="s">
        <v>407</v>
      </c>
      <c r="BH290" s="391" t="s">
        <v>407</v>
      </c>
      <c r="BI290" s="391" t="s">
        <v>407</v>
      </c>
      <c r="BJ290" s="391" t="s">
        <v>407</v>
      </c>
      <c r="BK290" s="391" t="s">
        <v>407</v>
      </c>
      <c r="BL290" s="391" t="s">
        <v>407</v>
      </c>
      <c r="BM290" s="391" t="s">
        <v>407</v>
      </c>
      <c r="BN290" s="391" t="s">
        <v>407</v>
      </c>
      <c r="BO290" s="391" t="s">
        <v>407</v>
      </c>
      <c r="BP290" s="391" t="s">
        <v>407</v>
      </c>
      <c r="BQ290" s="391" t="s">
        <v>407</v>
      </c>
      <c r="BR290" s="391" t="s">
        <v>407</v>
      </c>
      <c r="BS290" s="391" t="s">
        <v>407</v>
      </c>
      <c r="BU290" s="489"/>
    </row>
    <row r="291" spans="1:73" s="342" customFormat="1" ht="34.5" customHeight="1" x14ac:dyDescent="0.2">
      <c r="A291" s="51"/>
      <c r="B291" s="491"/>
      <c r="C291" s="224" t="s">
        <v>221</v>
      </c>
      <c r="D291" s="225"/>
      <c r="E291" s="225"/>
      <c r="F291" s="225"/>
      <c r="G291" s="225"/>
      <c r="H291" s="226"/>
      <c r="I291" s="227" t="s">
        <v>830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225</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226</v>
      </c>
      <c r="C309" s="245"/>
      <c r="D309" s="245"/>
      <c r="E309" s="88"/>
      <c r="F309" s="88"/>
      <c r="G309" s="88"/>
      <c r="H309" s="89"/>
      <c r="I309" s="89"/>
      <c r="J309" s="246"/>
      <c r="K309" s="90"/>
      <c r="L309" s="508"/>
      <c r="M309" s="508"/>
      <c r="N309" s="423"/>
      <c r="BU309" s="402"/>
    </row>
    <row r="310" spans="1:73" s="51" customFormat="1" x14ac:dyDescent="0.2">
      <c r="B310" s="217" t="s">
        <v>227</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1088</v>
      </c>
      <c r="M312" s="379" t="s">
        <v>1089</v>
      </c>
      <c r="N312" s="510" t="s">
        <v>1090</v>
      </c>
      <c r="O312" s="510" t="s">
        <v>1078</v>
      </c>
      <c r="P312" s="510" t="s">
        <v>1091</v>
      </c>
      <c r="Q312" s="379" t="s">
        <v>407</v>
      </c>
      <c r="R312" s="379" t="s">
        <v>407</v>
      </c>
      <c r="S312" s="379" t="s">
        <v>407</v>
      </c>
      <c r="T312" s="379" t="s">
        <v>407</v>
      </c>
      <c r="U312" s="379" t="s">
        <v>407</v>
      </c>
      <c r="V312" s="379" t="s">
        <v>407</v>
      </c>
      <c r="W312" s="379" t="s">
        <v>407</v>
      </c>
      <c r="X312" s="379" t="s">
        <v>407</v>
      </c>
      <c r="Y312" s="379" t="s">
        <v>407</v>
      </c>
      <c r="Z312" s="379" t="s">
        <v>407</v>
      </c>
      <c r="AA312" s="379" t="s">
        <v>407</v>
      </c>
      <c r="AB312" s="379" t="s">
        <v>407</v>
      </c>
      <c r="AC312" s="379" t="s">
        <v>407</v>
      </c>
      <c r="AD312" s="379" t="s">
        <v>407</v>
      </c>
      <c r="AE312" s="379" t="s">
        <v>407</v>
      </c>
      <c r="AF312" s="379" t="s">
        <v>407</v>
      </c>
      <c r="AG312" s="379" t="s">
        <v>407</v>
      </c>
      <c r="AH312" s="379" t="s">
        <v>407</v>
      </c>
      <c r="AI312" s="379" t="s">
        <v>407</v>
      </c>
      <c r="AJ312" s="379" t="s">
        <v>407</v>
      </c>
      <c r="AK312" s="379" t="s">
        <v>407</v>
      </c>
      <c r="AL312" s="379" t="s">
        <v>407</v>
      </c>
      <c r="AM312" s="379" t="s">
        <v>407</v>
      </c>
      <c r="AN312" s="379" t="s">
        <v>407</v>
      </c>
      <c r="AO312" s="379" t="s">
        <v>407</v>
      </c>
      <c r="AP312" s="379" t="s">
        <v>407</v>
      </c>
      <c r="AQ312" s="379" t="s">
        <v>407</v>
      </c>
      <c r="AR312" s="379" t="s">
        <v>407</v>
      </c>
      <c r="AS312" s="379" t="s">
        <v>407</v>
      </c>
      <c r="AT312" s="379" t="s">
        <v>407</v>
      </c>
      <c r="AU312" s="379" t="s">
        <v>407</v>
      </c>
      <c r="AV312" s="379" t="s">
        <v>407</v>
      </c>
      <c r="AW312" s="379" t="s">
        <v>407</v>
      </c>
      <c r="AX312" s="379" t="s">
        <v>407</v>
      </c>
      <c r="AY312" s="379" t="s">
        <v>407</v>
      </c>
      <c r="AZ312" s="379" t="s">
        <v>407</v>
      </c>
      <c r="BA312" s="379" t="s">
        <v>407</v>
      </c>
      <c r="BB312" s="379" t="s">
        <v>407</v>
      </c>
      <c r="BC312" s="379" t="s">
        <v>407</v>
      </c>
      <c r="BD312" s="379" t="s">
        <v>407</v>
      </c>
      <c r="BE312" s="379" t="s">
        <v>407</v>
      </c>
      <c r="BF312" s="379" t="s">
        <v>407</v>
      </c>
      <c r="BG312" s="379" t="s">
        <v>407</v>
      </c>
      <c r="BH312" s="379" t="s">
        <v>407</v>
      </c>
      <c r="BI312" s="379" t="s">
        <v>407</v>
      </c>
      <c r="BJ312" s="379" t="s">
        <v>407</v>
      </c>
      <c r="BK312" s="379" t="s">
        <v>407</v>
      </c>
      <c r="BL312" s="379" t="s">
        <v>407</v>
      </c>
      <c r="BM312" s="379" t="s">
        <v>407</v>
      </c>
      <c r="BN312" s="379" t="s">
        <v>407</v>
      </c>
      <c r="BO312" s="379" t="s">
        <v>407</v>
      </c>
      <c r="BP312" s="379" t="s">
        <v>407</v>
      </c>
      <c r="BQ312" s="379" t="s">
        <v>407</v>
      </c>
      <c r="BR312" s="379" t="s">
        <v>407</v>
      </c>
      <c r="BS312" s="379" t="s">
        <v>407</v>
      </c>
      <c r="BU312" s="445"/>
    </row>
    <row r="313" spans="1:73" s="444" customFormat="1" ht="20.25" customHeight="1" x14ac:dyDescent="0.2">
      <c r="A313" s="402" t="s">
        <v>273</v>
      </c>
      <c r="B313" s="2"/>
      <c r="C313" s="4"/>
      <c r="D313" s="4"/>
      <c r="E313" s="4"/>
      <c r="F313" s="4"/>
      <c r="G313" s="4"/>
      <c r="H313" s="93"/>
      <c r="I313" s="100" t="s">
        <v>67</v>
      </c>
      <c r="J313" s="101"/>
      <c r="K313" s="390"/>
      <c r="L313" s="391" t="s">
        <v>8</v>
      </c>
      <c r="M313" s="392" t="s">
        <v>7</v>
      </c>
      <c r="N313" s="511" t="s">
        <v>8</v>
      </c>
      <c r="O313" s="511" t="s">
        <v>7</v>
      </c>
      <c r="P313" s="511" t="s">
        <v>7</v>
      </c>
      <c r="Q313" s="392" t="s">
        <v>407</v>
      </c>
      <c r="R313" s="392" t="s">
        <v>407</v>
      </c>
      <c r="S313" s="392" t="s">
        <v>407</v>
      </c>
      <c r="T313" s="392" t="s">
        <v>407</v>
      </c>
      <c r="U313" s="392" t="s">
        <v>407</v>
      </c>
      <c r="V313" s="392" t="s">
        <v>407</v>
      </c>
      <c r="W313" s="392" t="s">
        <v>407</v>
      </c>
      <c r="X313" s="392" t="s">
        <v>407</v>
      </c>
      <c r="Y313" s="392" t="s">
        <v>407</v>
      </c>
      <c r="Z313" s="392" t="s">
        <v>407</v>
      </c>
      <c r="AA313" s="392" t="s">
        <v>407</v>
      </c>
      <c r="AB313" s="392" t="s">
        <v>407</v>
      </c>
      <c r="AC313" s="392" t="s">
        <v>407</v>
      </c>
      <c r="AD313" s="392" t="s">
        <v>407</v>
      </c>
      <c r="AE313" s="392" t="s">
        <v>407</v>
      </c>
      <c r="AF313" s="392" t="s">
        <v>407</v>
      </c>
      <c r="AG313" s="392" t="s">
        <v>407</v>
      </c>
      <c r="AH313" s="392" t="s">
        <v>407</v>
      </c>
      <c r="AI313" s="392" t="s">
        <v>407</v>
      </c>
      <c r="AJ313" s="392" t="s">
        <v>407</v>
      </c>
      <c r="AK313" s="392" t="s">
        <v>407</v>
      </c>
      <c r="AL313" s="392" t="s">
        <v>407</v>
      </c>
      <c r="AM313" s="392" t="s">
        <v>407</v>
      </c>
      <c r="AN313" s="392" t="s">
        <v>407</v>
      </c>
      <c r="AO313" s="392" t="s">
        <v>407</v>
      </c>
      <c r="AP313" s="392" t="s">
        <v>407</v>
      </c>
      <c r="AQ313" s="392" t="s">
        <v>407</v>
      </c>
      <c r="AR313" s="392" t="s">
        <v>407</v>
      </c>
      <c r="AS313" s="392" t="s">
        <v>407</v>
      </c>
      <c r="AT313" s="392" t="s">
        <v>407</v>
      </c>
      <c r="AU313" s="392" t="s">
        <v>407</v>
      </c>
      <c r="AV313" s="392" t="s">
        <v>407</v>
      </c>
      <c r="AW313" s="392" t="s">
        <v>407</v>
      </c>
      <c r="AX313" s="392" t="s">
        <v>407</v>
      </c>
      <c r="AY313" s="392" t="s">
        <v>407</v>
      </c>
      <c r="AZ313" s="392" t="s">
        <v>407</v>
      </c>
      <c r="BA313" s="392" t="s">
        <v>407</v>
      </c>
      <c r="BB313" s="392" t="s">
        <v>407</v>
      </c>
      <c r="BC313" s="392" t="s">
        <v>407</v>
      </c>
      <c r="BD313" s="392" t="s">
        <v>407</v>
      </c>
      <c r="BE313" s="392" t="s">
        <v>407</v>
      </c>
      <c r="BF313" s="392" t="s">
        <v>407</v>
      </c>
      <c r="BG313" s="392" t="s">
        <v>407</v>
      </c>
      <c r="BH313" s="392" t="s">
        <v>407</v>
      </c>
      <c r="BI313" s="392" t="s">
        <v>407</v>
      </c>
      <c r="BJ313" s="392" t="s">
        <v>407</v>
      </c>
      <c r="BK313" s="392" t="s">
        <v>407</v>
      </c>
      <c r="BL313" s="392" t="s">
        <v>407</v>
      </c>
      <c r="BM313" s="392" t="s">
        <v>407</v>
      </c>
      <c r="BN313" s="392" t="s">
        <v>407</v>
      </c>
      <c r="BO313" s="392" t="s">
        <v>407</v>
      </c>
      <c r="BP313" s="392" t="s">
        <v>407</v>
      </c>
      <c r="BQ313" s="392" t="s">
        <v>407</v>
      </c>
      <c r="BR313" s="392" t="s">
        <v>407</v>
      </c>
      <c r="BS313" s="392" t="s">
        <v>407</v>
      </c>
      <c r="BU313" s="445"/>
    </row>
    <row r="314" spans="1:73" s="401" customFormat="1" ht="34.5" customHeight="1" x14ac:dyDescent="0.2">
      <c r="A314" s="457" t="s">
        <v>832</v>
      </c>
      <c r="B314" s="119"/>
      <c r="C314" s="248" t="s">
        <v>229</v>
      </c>
      <c r="D314" s="113" t="s">
        <v>833</v>
      </c>
      <c r="E314" s="266"/>
      <c r="F314" s="266"/>
      <c r="G314" s="266"/>
      <c r="H314" s="114"/>
      <c r="I314" s="148" t="s">
        <v>231</v>
      </c>
      <c r="J314" s="512">
        <v>3744</v>
      </c>
      <c r="K314" s="433" t="s">
        <v>407</v>
      </c>
      <c r="L314" s="513">
        <v>384</v>
      </c>
      <c r="M314" s="514">
        <v>1212</v>
      </c>
      <c r="N314" s="461">
        <v>401</v>
      </c>
      <c r="O314" s="461">
        <v>1023</v>
      </c>
      <c r="P314" s="515">
        <v>724</v>
      </c>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834</v>
      </c>
      <c r="B315" s="119"/>
      <c r="C315" s="250"/>
      <c r="D315" s="516"/>
      <c r="E315" s="124" t="s">
        <v>835</v>
      </c>
      <c r="F315" s="165"/>
      <c r="G315" s="165"/>
      <c r="H315" s="125"/>
      <c r="I315" s="302"/>
      <c r="J315" s="512">
        <v>2140</v>
      </c>
      <c r="K315" s="433" t="s">
        <v>407</v>
      </c>
      <c r="L315" s="513">
        <v>384</v>
      </c>
      <c r="M315" s="459">
        <v>595</v>
      </c>
      <c r="N315" s="517">
        <v>401</v>
      </c>
      <c r="O315" s="517">
        <v>557</v>
      </c>
      <c r="P315" s="459">
        <v>203</v>
      </c>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836</v>
      </c>
      <c r="B316" s="119"/>
      <c r="C316" s="250"/>
      <c r="D316" s="519"/>
      <c r="E316" s="124" t="s">
        <v>837</v>
      </c>
      <c r="F316" s="165"/>
      <c r="G316" s="165"/>
      <c r="H316" s="125"/>
      <c r="I316" s="302"/>
      <c r="J316" s="512">
        <v>941</v>
      </c>
      <c r="K316" s="433" t="s">
        <v>407</v>
      </c>
      <c r="L316" s="513">
        <v>0</v>
      </c>
      <c r="M316" s="459">
        <v>432</v>
      </c>
      <c r="N316" s="459">
        <v>0</v>
      </c>
      <c r="O316" s="459">
        <v>152</v>
      </c>
      <c r="P316" s="459">
        <v>357</v>
      </c>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838</v>
      </c>
      <c r="B317" s="119"/>
      <c r="C317" s="250"/>
      <c r="D317" s="520"/>
      <c r="E317" s="124" t="s">
        <v>839</v>
      </c>
      <c r="F317" s="165"/>
      <c r="G317" s="165"/>
      <c r="H317" s="125"/>
      <c r="I317" s="302"/>
      <c r="J317" s="512">
        <v>663</v>
      </c>
      <c r="K317" s="433" t="s">
        <v>407</v>
      </c>
      <c r="L317" s="513">
        <v>0</v>
      </c>
      <c r="M317" s="459">
        <v>185</v>
      </c>
      <c r="N317" s="459">
        <v>0</v>
      </c>
      <c r="O317" s="459">
        <v>314</v>
      </c>
      <c r="P317" s="459">
        <v>164</v>
      </c>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840</v>
      </c>
      <c r="B318" s="2"/>
      <c r="C318" s="250"/>
      <c r="D318" s="124" t="s">
        <v>841</v>
      </c>
      <c r="E318" s="165"/>
      <c r="F318" s="165"/>
      <c r="G318" s="165"/>
      <c r="H318" s="125"/>
      <c r="I318" s="302"/>
      <c r="J318" s="512">
        <v>71710</v>
      </c>
      <c r="K318" s="433" t="s">
        <v>407</v>
      </c>
      <c r="L318" s="513">
        <v>17249</v>
      </c>
      <c r="M318" s="459">
        <v>12562</v>
      </c>
      <c r="N318" s="459">
        <v>17522</v>
      </c>
      <c r="O318" s="459">
        <v>12387</v>
      </c>
      <c r="P318" s="459">
        <v>11990</v>
      </c>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842</v>
      </c>
      <c r="B319" s="2"/>
      <c r="C319" s="250"/>
      <c r="D319" s="124" t="s">
        <v>843</v>
      </c>
      <c r="E319" s="165"/>
      <c r="F319" s="165"/>
      <c r="G319" s="165"/>
      <c r="H319" s="125"/>
      <c r="I319" s="159"/>
      <c r="J319" s="512">
        <v>3712</v>
      </c>
      <c r="K319" s="433" t="s">
        <v>407</v>
      </c>
      <c r="L319" s="513">
        <v>396</v>
      </c>
      <c r="M319" s="459">
        <v>1216</v>
      </c>
      <c r="N319" s="459">
        <v>422</v>
      </c>
      <c r="O319" s="459">
        <v>970</v>
      </c>
      <c r="P319" s="459">
        <v>708</v>
      </c>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1088</v>
      </c>
      <c r="M325" s="379" t="s">
        <v>1089</v>
      </c>
      <c r="N325" s="379" t="s">
        <v>1090</v>
      </c>
      <c r="O325" s="379" t="s">
        <v>1078</v>
      </c>
      <c r="P325" s="379" t="s">
        <v>1091</v>
      </c>
      <c r="Q325" s="379" t="s">
        <v>407</v>
      </c>
      <c r="R325" s="379" t="s">
        <v>407</v>
      </c>
      <c r="S325" s="379" t="s">
        <v>407</v>
      </c>
      <c r="T325" s="379" t="s">
        <v>407</v>
      </c>
      <c r="U325" s="379" t="s">
        <v>407</v>
      </c>
      <c r="V325" s="379" t="s">
        <v>407</v>
      </c>
      <c r="W325" s="379" t="s">
        <v>407</v>
      </c>
      <c r="X325" s="379" t="s">
        <v>407</v>
      </c>
      <c r="Y325" s="379" t="s">
        <v>407</v>
      </c>
      <c r="Z325" s="379" t="s">
        <v>407</v>
      </c>
      <c r="AA325" s="379" t="s">
        <v>407</v>
      </c>
      <c r="AB325" s="379" t="s">
        <v>407</v>
      </c>
      <c r="AC325" s="379" t="s">
        <v>407</v>
      </c>
      <c r="AD325" s="379" t="s">
        <v>407</v>
      </c>
      <c r="AE325" s="379" t="s">
        <v>407</v>
      </c>
      <c r="AF325" s="379" t="s">
        <v>407</v>
      </c>
      <c r="AG325" s="379" t="s">
        <v>407</v>
      </c>
      <c r="AH325" s="379" t="s">
        <v>407</v>
      </c>
      <c r="AI325" s="379" t="s">
        <v>407</v>
      </c>
      <c r="AJ325" s="379" t="s">
        <v>407</v>
      </c>
      <c r="AK325" s="379" t="s">
        <v>407</v>
      </c>
      <c r="AL325" s="379" t="s">
        <v>407</v>
      </c>
      <c r="AM325" s="379" t="s">
        <v>407</v>
      </c>
      <c r="AN325" s="379" t="s">
        <v>407</v>
      </c>
      <c r="AO325" s="379" t="s">
        <v>407</v>
      </c>
      <c r="AP325" s="379" t="s">
        <v>407</v>
      </c>
      <c r="AQ325" s="379" t="s">
        <v>407</v>
      </c>
      <c r="AR325" s="379" t="s">
        <v>407</v>
      </c>
      <c r="AS325" s="379" t="s">
        <v>407</v>
      </c>
      <c r="AT325" s="379" t="s">
        <v>407</v>
      </c>
      <c r="AU325" s="379" t="s">
        <v>407</v>
      </c>
      <c r="AV325" s="379" t="s">
        <v>407</v>
      </c>
      <c r="AW325" s="379" t="s">
        <v>407</v>
      </c>
      <c r="AX325" s="379" t="s">
        <v>407</v>
      </c>
      <c r="AY325" s="379" t="s">
        <v>407</v>
      </c>
      <c r="AZ325" s="379" t="s">
        <v>407</v>
      </c>
      <c r="BA325" s="379" t="s">
        <v>407</v>
      </c>
      <c r="BB325" s="379" t="s">
        <v>407</v>
      </c>
      <c r="BC325" s="379" t="s">
        <v>407</v>
      </c>
      <c r="BD325" s="379" t="s">
        <v>407</v>
      </c>
      <c r="BE325" s="379" t="s">
        <v>407</v>
      </c>
      <c r="BF325" s="379" t="s">
        <v>407</v>
      </c>
      <c r="BG325" s="379" t="s">
        <v>407</v>
      </c>
      <c r="BH325" s="379" t="s">
        <v>407</v>
      </c>
      <c r="BI325" s="379" t="s">
        <v>407</v>
      </c>
      <c r="BJ325" s="379" t="s">
        <v>407</v>
      </c>
      <c r="BK325" s="379" t="s">
        <v>407</v>
      </c>
      <c r="BL325" s="379" t="s">
        <v>407</v>
      </c>
      <c r="BM325" s="379" t="s">
        <v>407</v>
      </c>
      <c r="BN325" s="379" t="s">
        <v>407</v>
      </c>
      <c r="BO325" s="379" t="s">
        <v>407</v>
      </c>
      <c r="BP325" s="379" t="s">
        <v>407</v>
      </c>
      <c r="BQ325" s="379" t="s">
        <v>407</v>
      </c>
      <c r="BR325" s="379" t="s">
        <v>407</v>
      </c>
      <c r="BS325" s="379" t="s">
        <v>407</v>
      </c>
      <c r="BU325" s="445"/>
    </row>
    <row r="326" spans="1:73" s="444" customFormat="1" ht="20.25" customHeight="1" x14ac:dyDescent="0.2">
      <c r="A326" s="51"/>
      <c r="B326" s="2"/>
      <c r="C326" s="92"/>
      <c r="D326" s="4"/>
      <c r="E326" s="4"/>
      <c r="F326" s="4"/>
      <c r="G326" s="4"/>
      <c r="H326" s="93"/>
      <c r="I326" s="100" t="s">
        <v>67</v>
      </c>
      <c r="J326" s="101"/>
      <c r="K326" s="390"/>
      <c r="L326" s="391" t="s">
        <v>8</v>
      </c>
      <c r="M326" s="392" t="s">
        <v>7</v>
      </c>
      <c r="N326" s="392" t="s">
        <v>8</v>
      </c>
      <c r="O326" s="392" t="s">
        <v>7</v>
      </c>
      <c r="P326" s="392" t="s">
        <v>7</v>
      </c>
      <c r="Q326" s="392" t="s">
        <v>407</v>
      </c>
      <c r="R326" s="392" t="s">
        <v>407</v>
      </c>
      <c r="S326" s="392" t="s">
        <v>407</v>
      </c>
      <c r="T326" s="392" t="s">
        <v>407</v>
      </c>
      <c r="U326" s="392" t="s">
        <v>407</v>
      </c>
      <c r="V326" s="392" t="s">
        <v>407</v>
      </c>
      <c r="W326" s="392" t="s">
        <v>407</v>
      </c>
      <c r="X326" s="392" t="s">
        <v>407</v>
      </c>
      <c r="Y326" s="392" t="s">
        <v>407</v>
      </c>
      <c r="Z326" s="392" t="s">
        <v>407</v>
      </c>
      <c r="AA326" s="392" t="s">
        <v>407</v>
      </c>
      <c r="AB326" s="392" t="s">
        <v>407</v>
      </c>
      <c r="AC326" s="392" t="s">
        <v>407</v>
      </c>
      <c r="AD326" s="392" t="s">
        <v>407</v>
      </c>
      <c r="AE326" s="392" t="s">
        <v>407</v>
      </c>
      <c r="AF326" s="392" t="s">
        <v>407</v>
      </c>
      <c r="AG326" s="392" t="s">
        <v>407</v>
      </c>
      <c r="AH326" s="392" t="s">
        <v>407</v>
      </c>
      <c r="AI326" s="392" t="s">
        <v>407</v>
      </c>
      <c r="AJ326" s="392" t="s">
        <v>407</v>
      </c>
      <c r="AK326" s="392" t="s">
        <v>407</v>
      </c>
      <c r="AL326" s="392" t="s">
        <v>407</v>
      </c>
      <c r="AM326" s="392" t="s">
        <v>407</v>
      </c>
      <c r="AN326" s="392" t="s">
        <v>407</v>
      </c>
      <c r="AO326" s="392" t="s">
        <v>407</v>
      </c>
      <c r="AP326" s="392" t="s">
        <v>407</v>
      </c>
      <c r="AQ326" s="392" t="s">
        <v>407</v>
      </c>
      <c r="AR326" s="392" t="s">
        <v>407</v>
      </c>
      <c r="AS326" s="392" t="s">
        <v>407</v>
      </c>
      <c r="AT326" s="392" t="s">
        <v>407</v>
      </c>
      <c r="AU326" s="392" t="s">
        <v>407</v>
      </c>
      <c r="AV326" s="392" t="s">
        <v>407</v>
      </c>
      <c r="AW326" s="392" t="s">
        <v>407</v>
      </c>
      <c r="AX326" s="392" t="s">
        <v>407</v>
      </c>
      <c r="AY326" s="392" t="s">
        <v>407</v>
      </c>
      <c r="AZ326" s="392" t="s">
        <v>407</v>
      </c>
      <c r="BA326" s="392" t="s">
        <v>407</v>
      </c>
      <c r="BB326" s="392" t="s">
        <v>407</v>
      </c>
      <c r="BC326" s="392" t="s">
        <v>407</v>
      </c>
      <c r="BD326" s="392" t="s">
        <v>407</v>
      </c>
      <c r="BE326" s="392" t="s">
        <v>407</v>
      </c>
      <c r="BF326" s="392" t="s">
        <v>407</v>
      </c>
      <c r="BG326" s="392" t="s">
        <v>407</v>
      </c>
      <c r="BH326" s="392" t="s">
        <v>407</v>
      </c>
      <c r="BI326" s="392" t="s">
        <v>407</v>
      </c>
      <c r="BJ326" s="392" t="s">
        <v>407</v>
      </c>
      <c r="BK326" s="392" t="s">
        <v>407</v>
      </c>
      <c r="BL326" s="392" t="s">
        <v>407</v>
      </c>
      <c r="BM326" s="392" t="s">
        <v>407</v>
      </c>
      <c r="BN326" s="392" t="s">
        <v>407</v>
      </c>
      <c r="BO326" s="392" t="s">
        <v>407</v>
      </c>
      <c r="BP326" s="392" t="s">
        <v>407</v>
      </c>
      <c r="BQ326" s="392" t="s">
        <v>407</v>
      </c>
      <c r="BR326" s="392" t="s">
        <v>407</v>
      </c>
      <c r="BS326" s="392" t="s">
        <v>407</v>
      </c>
      <c r="BU326" s="445"/>
    </row>
    <row r="327" spans="1:73" s="401" customFormat="1" ht="34.5" customHeight="1" x14ac:dyDescent="0.2">
      <c r="A327" s="521" t="s">
        <v>845</v>
      </c>
      <c r="B327" s="2"/>
      <c r="C327" s="248" t="s">
        <v>229</v>
      </c>
      <c r="D327" s="124" t="s">
        <v>833</v>
      </c>
      <c r="E327" s="165"/>
      <c r="F327" s="165"/>
      <c r="G327" s="165"/>
      <c r="H327" s="125"/>
      <c r="I327" s="148" t="s">
        <v>242</v>
      </c>
      <c r="J327" s="512">
        <v>3744</v>
      </c>
      <c r="K327" s="433" t="s">
        <v>407</v>
      </c>
      <c r="L327" s="513">
        <v>384</v>
      </c>
      <c r="M327" s="459">
        <v>1212</v>
      </c>
      <c r="N327" s="459">
        <v>401</v>
      </c>
      <c r="O327" s="459">
        <v>1023</v>
      </c>
      <c r="P327" s="459">
        <v>724</v>
      </c>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846</v>
      </c>
      <c r="B328" s="2"/>
      <c r="C328" s="248"/>
      <c r="D328" s="255" t="s">
        <v>847</v>
      </c>
      <c r="E328" s="130" t="s">
        <v>848</v>
      </c>
      <c r="F328" s="158"/>
      <c r="G328" s="158"/>
      <c r="H328" s="131"/>
      <c r="I328" s="257"/>
      <c r="J328" s="512">
        <v>801</v>
      </c>
      <c r="K328" s="433" t="s">
        <v>407</v>
      </c>
      <c r="L328" s="513">
        <v>368</v>
      </c>
      <c r="M328" s="459">
        <v>21</v>
      </c>
      <c r="N328" s="459">
        <v>387</v>
      </c>
      <c r="O328" s="459">
        <v>10</v>
      </c>
      <c r="P328" s="459">
        <v>15</v>
      </c>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849</v>
      </c>
      <c r="B329" s="2"/>
      <c r="C329" s="248"/>
      <c r="D329" s="248"/>
      <c r="E329" s="124" t="s">
        <v>245</v>
      </c>
      <c r="F329" s="165"/>
      <c r="G329" s="165"/>
      <c r="H329" s="125"/>
      <c r="I329" s="257"/>
      <c r="J329" s="512">
        <v>2524</v>
      </c>
      <c r="K329" s="433" t="s">
        <v>407</v>
      </c>
      <c r="L329" s="513">
        <v>0</v>
      </c>
      <c r="M329" s="459">
        <v>1063</v>
      </c>
      <c r="N329" s="459">
        <v>1</v>
      </c>
      <c r="O329" s="459">
        <v>891</v>
      </c>
      <c r="P329" s="459">
        <v>569</v>
      </c>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850</v>
      </c>
      <c r="B330" s="2"/>
      <c r="C330" s="248"/>
      <c r="D330" s="248"/>
      <c r="E330" s="124" t="s">
        <v>247</v>
      </c>
      <c r="F330" s="165"/>
      <c r="G330" s="165"/>
      <c r="H330" s="125"/>
      <c r="I330" s="257"/>
      <c r="J330" s="512">
        <v>229</v>
      </c>
      <c r="K330" s="433" t="s">
        <v>407</v>
      </c>
      <c r="L330" s="513">
        <v>16</v>
      </c>
      <c r="M330" s="459">
        <v>76</v>
      </c>
      <c r="N330" s="459">
        <v>13</v>
      </c>
      <c r="O330" s="459">
        <v>36</v>
      </c>
      <c r="P330" s="459">
        <v>88</v>
      </c>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851</v>
      </c>
      <c r="B331" s="2"/>
      <c r="C331" s="248"/>
      <c r="D331" s="248"/>
      <c r="E331" s="127" t="s">
        <v>249</v>
      </c>
      <c r="F331" s="128"/>
      <c r="G331" s="128"/>
      <c r="H331" s="129"/>
      <c r="I331" s="257"/>
      <c r="J331" s="512">
        <v>186</v>
      </c>
      <c r="K331" s="433" t="s">
        <v>407</v>
      </c>
      <c r="L331" s="513">
        <v>0</v>
      </c>
      <c r="M331" s="459">
        <v>52</v>
      </c>
      <c r="N331" s="459">
        <v>0</v>
      </c>
      <c r="O331" s="459">
        <v>82</v>
      </c>
      <c r="P331" s="459">
        <v>52</v>
      </c>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852</v>
      </c>
      <c r="B332" s="2"/>
      <c r="C332" s="248"/>
      <c r="D332" s="248"/>
      <c r="E332" s="127" t="s">
        <v>251</v>
      </c>
      <c r="F332" s="128"/>
      <c r="G332" s="128"/>
      <c r="H332" s="129"/>
      <c r="I332" s="257"/>
      <c r="J332" s="512">
        <v>0</v>
      </c>
      <c r="K332" s="433" t="s">
        <v>407</v>
      </c>
      <c r="L332" s="513">
        <v>0</v>
      </c>
      <c r="M332" s="459">
        <v>0</v>
      </c>
      <c r="N332" s="459">
        <v>0</v>
      </c>
      <c r="O332" s="459">
        <v>0</v>
      </c>
      <c r="P332" s="459">
        <v>0</v>
      </c>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853</v>
      </c>
      <c r="B333" s="2"/>
      <c r="C333" s="248"/>
      <c r="D333" s="248"/>
      <c r="E333" s="124" t="s">
        <v>253</v>
      </c>
      <c r="F333" s="165"/>
      <c r="G333" s="165"/>
      <c r="H333" s="125"/>
      <c r="I333" s="257"/>
      <c r="J333" s="512">
        <v>0</v>
      </c>
      <c r="K333" s="433" t="s">
        <v>407</v>
      </c>
      <c r="L333" s="513">
        <v>0</v>
      </c>
      <c r="M333" s="459">
        <v>0</v>
      </c>
      <c r="N333" s="459">
        <v>0</v>
      </c>
      <c r="O333" s="459">
        <v>0</v>
      </c>
      <c r="P333" s="459">
        <v>0</v>
      </c>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854</v>
      </c>
      <c r="B334" s="2"/>
      <c r="C334" s="248"/>
      <c r="D334" s="259"/>
      <c r="E334" s="113" t="s">
        <v>110</v>
      </c>
      <c r="F334" s="266"/>
      <c r="G334" s="266"/>
      <c r="H334" s="114"/>
      <c r="I334" s="257"/>
      <c r="J334" s="512">
        <v>4</v>
      </c>
      <c r="K334" s="433" t="s">
        <v>407</v>
      </c>
      <c r="L334" s="513">
        <v>0</v>
      </c>
      <c r="M334" s="459">
        <v>0</v>
      </c>
      <c r="N334" s="459">
        <v>0</v>
      </c>
      <c r="O334" s="459">
        <v>4</v>
      </c>
      <c r="P334" s="459">
        <v>0</v>
      </c>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855</v>
      </c>
      <c r="B335" s="2"/>
      <c r="C335" s="248"/>
      <c r="D335" s="124" t="s">
        <v>843</v>
      </c>
      <c r="E335" s="165"/>
      <c r="F335" s="165"/>
      <c r="G335" s="165"/>
      <c r="H335" s="125"/>
      <c r="I335" s="257"/>
      <c r="J335" s="512">
        <v>3712</v>
      </c>
      <c r="K335" s="433" t="s">
        <v>407</v>
      </c>
      <c r="L335" s="513">
        <v>396</v>
      </c>
      <c r="M335" s="459">
        <v>1216</v>
      </c>
      <c r="N335" s="459">
        <v>422</v>
      </c>
      <c r="O335" s="459">
        <v>970</v>
      </c>
      <c r="P335" s="459">
        <v>708</v>
      </c>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856</v>
      </c>
      <c r="B336" s="2"/>
      <c r="C336" s="248"/>
      <c r="D336" s="255" t="s">
        <v>857</v>
      </c>
      <c r="E336" s="130" t="s">
        <v>858</v>
      </c>
      <c r="F336" s="158"/>
      <c r="G336" s="158"/>
      <c r="H336" s="131"/>
      <c r="I336" s="257"/>
      <c r="J336" s="512">
        <v>756</v>
      </c>
      <c r="K336" s="433" t="s">
        <v>407</v>
      </c>
      <c r="L336" s="513">
        <v>13</v>
      </c>
      <c r="M336" s="459">
        <v>85</v>
      </c>
      <c r="N336" s="459">
        <v>43</v>
      </c>
      <c r="O336" s="459">
        <v>380</v>
      </c>
      <c r="P336" s="459">
        <v>235</v>
      </c>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859</v>
      </c>
      <c r="B337" s="2"/>
      <c r="C337" s="248"/>
      <c r="D337" s="248"/>
      <c r="E337" s="124" t="s">
        <v>258</v>
      </c>
      <c r="F337" s="165"/>
      <c r="G337" s="165"/>
      <c r="H337" s="125"/>
      <c r="I337" s="257"/>
      <c r="J337" s="512">
        <v>2377</v>
      </c>
      <c r="K337" s="433" t="s">
        <v>407</v>
      </c>
      <c r="L337" s="513">
        <v>280</v>
      </c>
      <c r="M337" s="459">
        <v>941</v>
      </c>
      <c r="N337" s="459">
        <v>273</v>
      </c>
      <c r="O337" s="459">
        <v>527</v>
      </c>
      <c r="P337" s="459">
        <v>356</v>
      </c>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860</v>
      </c>
      <c r="B338" s="2"/>
      <c r="C338" s="248"/>
      <c r="D338" s="248"/>
      <c r="E338" s="124" t="s">
        <v>260</v>
      </c>
      <c r="F338" s="165"/>
      <c r="G338" s="165"/>
      <c r="H338" s="125"/>
      <c r="I338" s="257"/>
      <c r="J338" s="512">
        <v>192</v>
      </c>
      <c r="K338" s="433" t="s">
        <v>407</v>
      </c>
      <c r="L338" s="513">
        <v>14</v>
      </c>
      <c r="M338" s="459">
        <v>70</v>
      </c>
      <c r="N338" s="459">
        <v>15</v>
      </c>
      <c r="O338" s="459">
        <v>43</v>
      </c>
      <c r="P338" s="459">
        <v>50</v>
      </c>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861</v>
      </c>
      <c r="B339" s="2"/>
      <c r="C339" s="248"/>
      <c r="D339" s="248"/>
      <c r="E339" s="124" t="s">
        <v>262</v>
      </c>
      <c r="F339" s="165"/>
      <c r="G339" s="165"/>
      <c r="H339" s="125"/>
      <c r="I339" s="257"/>
      <c r="J339" s="512">
        <v>118</v>
      </c>
      <c r="K339" s="433" t="s">
        <v>407</v>
      </c>
      <c r="L339" s="513">
        <v>41</v>
      </c>
      <c r="M339" s="459">
        <v>27</v>
      </c>
      <c r="N339" s="459">
        <v>32</v>
      </c>
      <c r="O339" s="459">
        <v>0</v>
      </c>
      <c r="P339" s="459">
        <v>18</v>
      </c>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862</v>
      </c>
      <c r="B340" s="2"/>
      <c r="C340" s="248"/>
      <c r="D340" s="248"/>
      <c r="E340" s="124" t="s">
        <v>264</v>
      </c>
      <c r="F340" s="165"/>
      <c r="G340" s="165"/>
      <c r="H340" s="125"/>
      <c r="I340" s="257"/>
      <c r="J340" s="512">
        <v>25</v>
      </c>
      <c r="K340" s="433" t="s">
        <v>407</v>
      </c>
      <c r="L340" s="513">
        <v>7</v>
      </c>
      <c r="M340" s="459">
        <v>0</v>
      </c>
      <c r="N340" s="459">
        <v>11</v>
      </c>
      <c r="O340" s="459">
        <v>2</v>
      </c>
      <c r="P340" s="459">
        <v>5</v>
      </c>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863</v>
      </c>
      <c r="B341" s="2"/>
      <c r="C341" s="248"/>
      <c r="D341" s="248"/>
      <c r="E341" s="127" t="s">
        <v>266</v>
      </c>
      <c r="F341" s="128"/>
      <c r="G341" s="128"/>
      <c r="H341" s="129"/>
      <c r="I341" s="257"/>
      <c r="J341" s="512">
        <v>1</v>
      </c>
      <c r="K341" s="433" t="s">
        <v>407</v>
      </c>
      <c r="L341" s="513">
        <v>0</v>
      </c>
      <c r="M341" s="459">
        <v>0</v>
      </c>
      <c r="N341" s="459">
        <v>0</v>
      </c>
      <c r="O341" s="459">
        <v>0</v>
      </c>
      <c r="P341" s="459">
        <v>1</v>
      </c>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864</v>
      </c>
      <c r="B342" s="2"/>
      <c r="C342" s="248"/>
      <c r="D342" s="248"/>
      <c r="E342" s="124" t="s">
        <v>268</v>
      </c>
      <c r="F342" s="165"/>
      <c r="G342" s="165"/>
      <c r="H342" s="125"/>
      <c r="I342" s="257"/>
      <c r="J342" s="512">
        <v>159</v>
      </c>
      <c r="K342" s="433" t="s">
        <v>407</v>
      </c>
      <c r="L342" s="513">
        <v>36</v>
      </c>
      <c r="M342" s="459">
        <v>35</v>
      </c>
      <c r="N342" s="459">
        <v>44</v>
      </c>
      <c r="O342" s="459">
        <v>12</v>
      </c>
      <c r="P342" s="459">
        <v>32</v>
      </c>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865</v>
      </c>
      <c r="B343" s="2"/>
      <c r="C343" s="248"/>
      <c r="D343" s="248"/>
      <c r="E343" s="124" t="s">
        <v>270</v>
      </c>
      <c r="F343" s="165"/>
      <c r="G343" s="165"/>
      <c r="H343" s="125"/>
      <c r="I343" s="257"/>
      <c r="J343" s="512">
        <v>80</v>
      </c>
      <c r="K343" s="433" t="s">
        <v>407</v>
      </c>
      <c r="L343" s="513">
        <v>4</v>
      </c>
      <c r="M343" s="459">
        <v>58</v>
      </c>
      <c r="N343" s="459">
        <v>4</v>
      </c>
      <c r="O343" s="459">
        <v>3</v>
      </c>
      <c r="P343" s="459">
        <v>11</v>
      </c>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866</v>
      </c>
      <c r="B344" s="2"/>
      <c r="C344" s="248"/>
      <c r="D344" s="248"/>
      <c r="E344" s="124" t="s">
        <v>110</v>
      </c>
      <c r="F344" s="165"/>
      <c r="G344" s="165"/>
      <c r="H344" s="125"/>
      <c r="I344" s="261"/>
      <c r="J344" s="512">
        <v>4</v>
      </c>
      <c r="K344" s="433" t="s">
        <v>407</v>
      </c>
      <c r="L344" s="513">
        <v>1</v>
      </c>
      <c r="M344" s="459">
        <v>0</v>
      </c>
      <c r="N344" s="459">
        <v>0</v>
      </c>
      <c r="O344" s="459">
        <v>3</v>
      </c>
      <c r="P344" s="459">
        <v>0</v>
      </c>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272</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1088</v>
      </c>
      <c r="M350" s="379" t="s">
        <v>1089</v>
      </c>
      <c r="N350" s="351" t="s">
        <v>1090</v>
      </c>
      <c r="O350" s="351" t="s">
        <v>1078</v>
      </c>
      <c r="P350" s="351" t="s">
        <v>1091</v>
      </c>
      <c r="Q350" s="351" t="s">
        <v>407</v>
      </c>
      <c r="R350" s="351" t="s">
        <v>407</v>
      </c>
      <c r="S350" s="351" t="s">
        <v>407</v>
      </c>
      <c r="T350" s="351" t="s">
        <v>407</v>
      </c>
      <c r="U350" s="351" t="s">
        <v>407</v>
      </c>
      <c r="V350" s="351" t="s">
        <v>407</v>
      </c>
      <c r="W350" s="351" t="s">
        <v>407</v>
      </c>
      <c r="X350" s="351" t="s">
        <v>407</v>
      </c>
      <c r="Y350" s="351" t="s">
        <v>407</v>
      </c>
      <c r="Z350" s="351" t="s">
        <v>407</v>
      </c>
      <c r="AA350" s="351" t="s">
        <v>407</v>
      </c>
      <c r="AB350" s="351" t="s">
        <v>407</v>
      </c>
      <c r="AC350" s="351" t="s">
        <v>407</v>
      </c>
      <c r="AD350" s="351" t="s">
        <v>407</v>
      </c>
      <c r="AE350" s="351" t="s">
        <v>407</v>
      </c>
      <c r="AF350" s="351" t="s">
        <v>407</v>
      </c>
      <c r="AG350" s="351" t="s">
        <v>407</v>
      </c>
      <c r="AH350" s="351" t="s">
        <v>407</v>
      </c>
      <c r="AI350" s="351" t="s">
        <v>407</v>
      </c>
      <c r="AJ350" s="351" t="s">
        <v>407</v>
      </c>
      <c r="AK350" s="351" t="s">
        <v>407</v>
      </c>
      <c r="AL350" s="351" t="s">
        <v>407</v>
      </c>
      <c r="AM350" s="351" t="s">
        <v>407</v>
      </c>
      <c r="AN350" s="351" t="s">
        <v>407</v>
      </c>
      <c r="AO350" s="351" t="s">
        <v>407</v>
      </c>
      <c r="AP350" s="351" t="s">
        <v>407</v>
      </c>
      <c r="AQ350" s="351" t="s">
        <v>407</v>
      </c>
      <c r="AR350" s="351" t="s">
        <v>407</v>
      </c>
      <c r="AS350" s="351" t="s">
        <v>407</v>
      </c>
      <c r="AT350" s="351" t="s">
        <v>407</v>
      </c>
      <c r="AU350" s="351" t="s">
        <v>407</v>
      </c>
      <c r="AV350" s="351" t="s">
        <v>407</v>
      </c>
      <c r="AW350" s="351" t="s">
        <v>407</v>
      </c>
      <c r="AX350" s="351" t="s">
        <v>407</v>
      </c>
      <c r="AY350" s="351" t="s">
        <v>407</v>
      </c>
      <c r="AZ350" s="351" t="s">
        <v>407</v>
      </c>
      <c r="BA350" s="351" t="s">
        <v>407</v>
      </c>
      <c r="BB350" s="351" t="s">
        <v>407</v>
      </c>
      <c r="BC350" s="351" t="s">
        <v>407</v>
      </c>
      <c r="BD350" s="351" t="s">
        <v>407</v>
      </c>
      <c r="BE350" s="351" t="s">
        <v>407</v>
      </c>
      <c r="BF350" s="351" t="s">
        <v>407</v>
      </c>
      <c r="BG350" s="351" t="s">
        <v>407</v>
      </c>
      <c r="BH350" s="351" t="s">
        <v>407</v>
      </c>
      <c r="BI350" s="351" t="s">
        <v>407</v>
      </c>
      <c r="BJ350" s="351" t="s">
        <v>407</v>
      </c>
      <c r="BK350" s="351" t="s">
        <v>407</v>
      </c>
      <c r="BL350" s="351" t="s">
        <v>407</v>
      </c>
      <c r="BM350" s="351" t="s">
        <v>407</v>
      </c>
      <c r="BN350" s="351" t="s">
        <v>407</v>
      </c>
      <c r="BO350" s="351" t="s">
        <v>407</v>
      </c>
      <c r="BP350" s="351" t="s">
        <v>407</v>
      </c>
      <c r="BQ350" s="351" t="s">
        <v>407</v>
      </c>
      <c r="BR350" s="351" t="s">
        <v>407</v>
      </c>
      <c r="BS350" s="351" t="s">
        <v>407</v>
      </c>
      <c r="BU350" s="445"/>
    </row>
    <row r="351" spans="1:73" s="444" customFormat="1" ht="20.25" customHeight="1" x14ac:dyDescent="0.2">
      <c r="A351" s="402" t="s">
        <v>273</v>
      </c>
      <c r="B351" s="2"/>
      <c r="C351" s="92"/>
      <c r="D351" s="4"/>
      <c r="E351" s="4"/>
      <c r="F351" s="4"/>
      <c r="G351" s="4"/>
      <c r="H351" s="93"/>
      <c r="I351" s="100" t="s">
        <v>67</v>
      </c>
      <c r="J351" s="101"/>
      <c r="K351" s="102"/>
      <c r="L351" s="391" t="s">
        <v>8</v>
      </c>
      <c r="M351" s="392" t="s">
        <v>7</v>
      </c>
      <c r="N351" s="391" t="s">
        <v>8</v>
      </c>
      <c r="O351" s="391" t="s">
        <v>7</v>
      </c>
      <c r="P351" s="391" t="s">
        <v>7</v>
      </c>
      <c r="Q351" s="391" t="s">
        <v>407</v>
      </c>
      <c r="R351" s="391" t="s">
        <v>407</v>
      </c>
      <c r="S351" s="391" t="s">
        <v>407</v>
      </c>
      <c r="T351" s="391" t="s">
        <v>407</v>
      </c>
      <c r="U351" s="391" t="s">
        <v>407</v>
      </c>
      <c r="V351" s="391" t="s">
        <v>407</v>
      </c>
      <c r="W351" s="391" t="s">
        <v>407</v>
      </c>
      <c r="X351" s="391" t="s">
        <v>407</v>
      </c>
      <c r="Y351" s="391" t="s">
        <v>407</v>
      </c>
      <c r="Z351" s="391" t="s">
        <v>407</v>
      </c>
      <c r="AA351" s="391" t="s">
        <v>407</v>
      </c>
      <c r="AB351" s="391" t="s">
        <v>407</v>
      </c>
      <c r="AC351" s="391" t="s">
        <v>407</v>
      </c>
      <c r="AD351" s="391" t="s">
        <v>407</v>
      </c>
      <c r="AE351" s="391" t="s">
        <v>407</v>
      </c>
      <c r="AF351" s="391" t="s">
        <v>407</v>
      </c>
      <c r="AG351" s="391" t="s">
        <v>407</v>
      </c>
      <c r="AH351" s="391" t="s">
        <v>407</v>
      </c>
      <c r="AI351" s="391" t="s">
        <v>407</v>
      </c>
      <c r="AJ351" s="391" t="s">
        <v>407</v>
      </c>
      <c r="AK351" s="391" t="s">
        <v>407</v>
      </c>
      <c r="AL351" s="391" t="s">
        <v>407</v>
      </c>
      <c r="AM351" s="391" t="s">
        <v>407</v>
      </c>
      <c r="AN351" s="391" t="s">
        <v>407</v>
      </c>
      <c r="AO351" s="391" t="s">
        <v>407</v>
      </c>
      <c r="AP351" s="391" t="s">
        <v>407</v>
      </c>
      <c r="AQ351" s="391" t="s">
        <v>407</v>
      </c>
      <c r="AR351" s="391" t="s">
        <v>407</v>
      </c>
      <c r="AS351" s="391" t="s">
        <v>407</v>
      </c>
      <c r="AT351" s="391" t="s">
        <v>407</v>
      </c>
      <c r="AU351" s="391" t="s">
        <v>407</v>
      </c>
      <c r="AV351" s="391" t="s">
        <v>407</v>
      </c>
      <c r="AW351" s="391" t="s">
        <v>407</v>
      </c>
      <c r="AX351" s="391" t="s">
        <v>407</v>
      </c>
      <c r="AY351" s="391" t="s">
        <v>407</v>
      </c>
      <c r="AZ351" s="391" t="s">
        <v>407</v>
      </c>
      <c r="BA351" s="391" t="s">
        <v>407</v>
      </c>
      <c r="BB351" s="391" t="s">
        <v>407</v>
      </c>
      <c r="BC351" s="391" t="s">
        <v>407</v>
      </c>
      <c r="BD351" s="391" t="s">
        <v>407</v>
      </c>
      <c r="BE351" s="391" t="s">
        <v>407</v>
      </c>
      <c r="BF351" s="391" t="s">
        <v>407</v>
      </c>
      <c r="BG351" s="391" t="s">
        <v>407</v>
      </c>
      <c r="BH351" s="391" t="s">
        <v>407</v>
      </c>
      <c r="BI351" s="391" t="s">
        <v>407</v>
      </c>
      <c r="BJ351" s="391" t="s">
        <v>407</v>
      </c>
      <c r="BK351" s="391" t="s">
        <v>407</v>
      </c>
      <c r="BL351" s="391" t="s">
        <v>407</v>
      </c>
      <c r="BM351" s="391" t="s">
        <v>407</v>
      </c>
      <c r="BN351" s="391" t="s">
        <v>407</v>
      </c>
      <c r="BO351" s="391" t="s">
        <v>407</v>
      </c>
      <c r="BP351" s="391" t="s">
        <v>407</v>
      </c>
      <c r="BQ351" s="391" t="s">
        <v>407</v>
      </c>
      <c r="BR351" s="391" t="s">
        <v>407</v>
      </c>
      <c r="BS351" s="391" t="s">
        <v>407</v>
      </c>
      <c r="BU351" s="445"/>
    </row>
    <row r="352" spans="1:73" s="401" customFormat="1" ht="34.5" customHeight="1" x14ac:dyDescent="0.2">
      <c r="A352" s="521" t="s">
        <v>867</v>
      </c>
      <c r="B352" s="2"/>
      <c r="C352" s="113" t="s">
        <v>239</v>
      </c>
      <c r="D352" s="266"/>
      <c r="E352" s="266"/>
      <c r="F352" s="266"/>
      <c r="G352" s="266"/>
      <c r="H352" s="114"/>
      <c r="I352" s="148" t="s">
        <v>274</v>
      </c>
      <c r="J352" s="522">
        <v>2956</v>
      </c>
      <c r="K352" s="523" t="s">
        <v>407</v>
      </c>
      <c r="L352" s="513">
        <v>383</v>
      </c>
      <c r="M352" s="459">
        <v>1131</v>
      </c>
      <c r="N352" s="460">
        <v>379</v>
      </c>
      <c r="O352" s="460">
        <v>590</v>
      </c>
      <c r="P352" s="460">
        <v>473</v>
      </c>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868</v>
      </c>
      <c r="B353" s="2"/>
      <c r="C353" s="268"/>
      <c r="D353" s="269"/>
      <c r="E353" s="270" t="s">
        <v>869</v>
      </c>
      <c r="F353" s="271"/>
      <c r="G353" s="271"/>
      <c r="H353" s="272"/>
      <c r="I353" s="257"/>
      <c r="J353" s="522">
        <v>2045</v>
      </c>
      <c r="K353" s="523" t="s">
        <v>407</v>
      </c>
      <c r="L353" s="513">
        <v>203</v>
      </c>
      <c r="M353" s="459">
        <v>880</v>
      </c>
      <c r="N353" s="460">
        <v>184</v>
      </c>
      <c r="O353" s="460">
        <v>506</v>
      </c>
      <c r="P353" s="460">
        <v>272</v>
      </c>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870</v>
      </c>
      <c r="B354" s="2"/>
      <c r="C354" s="268"/>
      <c r="D354" s="269"/>
      <c r="E354" s="270" t="s">
        <v>278</v>
      </c>
      <c r="F354" s="271"/>
      <c r="G354" s="271"/>
      <c r="H354" s="272"/>
      <c r="I354" s="257"/>
      <c r="J354" s="522">
        <v>72</v>
      </c>
      <c r="K354" s="523" t="s">
        <v>407</v>
      </c>
      <c r="L354" s="513">
        <v>8</v>
      </c>
      <c r="M354" s="459">
        <v>28</v>
      </c>
      <c r="N354" s="460">
        <v>12</v>
      </c>
      <c r="O354" s="460">
        <v>5</v>
      </c>
      <c r="P354" s="460">
        <v>19</v>
      </c>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871</v>
      </c>
      <c r="B355" s="2"/>
      <c r="C355" s="268"/>
      <c r="D355" s="269"/>
      <c r="E355" s="270" t="s">
        <v>280</v>
      </c>
      <c r="F355" s="271"/>
      <c r="G355" s="271"/>
      <c r="H355" s="272"/>
      <c r="I355" s="257"/>
      <c r="J355" s="522">
        <v>838</v>
      </c>
      <c r="K355" s="523" t="s">
        <v>407</v>
      </c>
      <c r="L355" s="513">
        <v>171</v>
      </c>
      <c r="M355" s="459">
        <v>223</v>
      </c>
      <c r="N355" s="460">
        <v>183</v>
      </c>
      <c r="O355" s="460">
        <v>79</v>
      </c>
      <c r="P355" s="460">
        <v>182</v>
      </c>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872</v>
      </c>
      <c r="B356" s="2"/>
      <c r="C356" s="273"/>
      <c r="D356" s="274"/>
      <c r="E356" s="275" t="s">
        <v>282</v>
      </c>
      <c r="F356" s="276"/>
      <c r="G356" s="276"/>
      <c r="H356" s="277"/>
      <c r="I356" s="261"/>
      <c r="J356" s="522">
        <v>1</v>
      </c>
      <c r="K356" s="523" t="s">
        <v>407</v>
      </c>
      <c r="L356" s="513">
        <v>1</v>
      </c>
      <c r="M356" s="459">
        <v>0</v>
      </c>
      <c r="N356" s="460">
        <v>0</v>
      </c>
      <c r="O356" s="460">
        <v>0</v>
      </c>
      <c r="P356" s="460">
        <v>0</v>
      </c>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290</v>
      </c>
      <c r="C360" s="156"/>
      <c r="D360" s="156"/>
      <c r="E360" s="156"/>
      <c r="F360" s="156"/>
      <c r="G360" s="156"/>
      <c r="H360" s="18"/>
      <c r="I360" s="18"/>
      <c r="J360" s="112"/>
      <c r="K360" s="52"/>
      <c r="L360" s="95"/>
      <c r="M360" s="95"/>
      <c r="N360" s="423"/>
      <c r="BU360" s="402"/>
    </row>
    <row r="361" spans="1:73" s="51" customFormat="1" x14ac:dyDescent="0.2">
      <c r="B361" s="2" t="s">
        <v>873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1088</v>
      </c>
      <c r="M363" s="379" t="s">
        <v>1089</v>
      </c>
      <c r="N363" s="379" t="s">
        <v>1090</v>
      </c>
      <c r="O363" s="351" t="s">
        <v>1078</v>
      </c>
      <c r="P363" s="351" t="s">
        <v>1091</v>
      </c>
      <c r="Q363" s="351" t="s">
        <v>407</v>
      </c>
      <c r="R363" s="351" t="s">
        <v>407</v>
      </c>
      <c r="S363" s="351" t="s">
        <v>407</v>
      </c>
      <c r="T363" s="351" t="s">
        <v>407</v>
      </c>
      <c r="U363" s="351" t="s">
        <v>407</v>
      </c>
      <c r="V363" s="351" t="s">
        <v>407</v>
      </c>
      <c r="W363" s="351" t="s">
        <v>407</v>
      </c>
      <c r="X363" s="351" t="s">
        <v>407</v>
      </c>
      <c r="Y363" s="351" t="s">
        <v>407</v>
      </c>
      <c r="Z363" s="351" t="s">
        <v>407</v>
      </c>
      <c r="AA363" s="351" t="s">
        <v>407</v>
      </c>
      <c r="AB363" s="351" t="s">
        <v>407</v>
      </c>
      <c r="AC363" s="351" t="s">
        <v>407</v>
      </c>
      <c r="AD363" s="351" t="s">
        <v>407</v>
      </c>
      <c r="AE363" s="351" t="s">
        <v>407</v>
      </c>
      <c r="AF363" s="351" t="s">
        <v>407</v>
      </c>
      <c r="AG363" s="351" t="s">
        <v>407</v>
      </c>
      <c r="AH363" s="351" t="s">
        <v>407</v>
      </c>
      <c r="AI363" s="351" t="s">
        <v>407</v>
      </c>
      <c r="AJ363" s="351" t="s">
        <v>407</v>
      </c>
      <c r="AK363" s="351" t="s">
        <v>407</v>
      </c>
      <c r="AL363" s="351" t="s">
        <v>407</v>
      </c>
      <c r="AM363" s="351" t="s">
        <v>407</v>
      </c>
      <c r="AN363" s="351" t="s">
        <v>407</v>
      </c>
      <c r="AO363" s="351" t="s">
        <v>407</v>
      </c>
      <c r="AP363" s="351" t="s">
        <v>407</v>
      </c>
      <c r="AQ363" s="351" t="s">
        <v>407</v>
      </c>
      <c r="AR363" s="351" t="s">
        <v>407</v>
      </c>
      <c r="AS363" s="351" t="s">
        <v>407</v>
      </c>
      <c r="AT363" s="351" t="s">
        <v>407</v>
      </c>
      <c r="AU363" s="351" t="s">
        <v>407</v>
      </c>
      <c r="AV363" s="351" t="s">
        <v>407</v>
      </c>
      <c r="AW363" s="351" t="s">
        <v>407</v>
      </c>
      <c r="AX363" s="351" t="s">
        <v>407</v>
      </c>
      <c r="AY363" s="351" t="s">
        <v>407</v>
      </c>
      <c r="AZ363" s="351" t="s">
        <v>407</v>
      </c>
      <c r="BA363" s="351" t="s">
        <v>407</v>
      </c>
      <c r="BB363" s="351" t="s">
        <v>407</v>
      </c>
      <c r="BC363" s="351" t="s">
        <v>407</v>
      </c>
      <c r="BD363" s="351" t="s">
        <v>407</v>
      </c>
      <c r="BE363" s="351" t="s">
        <v>407</v>
      </c>
      <c r="BF363" s="351" t="s">
        <v>407</v>
      </c>
      <c r="BG363" s="351" t="s">
        <v>407</v>
      </c>
      <c r="BH363" s="351" t="s">
        <v>407</v>
      </c>
      <c r="BI363" s="351" t="s">
        <v>407</v>
      </c>
      <c r="BJ363" s="351" t="s">
        <v>407</v>
      </c>
      <c r="BK363" s="351" t="s">
        <v>407</v>
      </c>
      <c r="BL363" s="351" t="s">
        <v>407</v>
      </c>
      <c r="BM363" s="351" t="s">
        <v>407</v>
      </c>
      <c r="BN363" s="351" t="s">
        <v>407</v>
      </c>
      <c r="BO363" s="351" t="s">
        <v>407</v>
      </c>
      <c r="BP363" s="351" t="s">
        <v>407</v>
      </c>
      <c r="BQ363" s="351" t="s">
        <v>407</v>
      </c>
      <c r="BR363" s="351" t="s">
        <v>407</v>
      </c>
      <c r="BS363" s="351" t="s">
        <v>407</v>
      </c>
      <c r="BU363" s="445"/>
    </row>
    <row r="364" spans="1:73" s="444" customFormat="1" ht="20.25" customHeight="1" x14ac:dyDescent="0.2">
      <c r="A364" s="51"/>
      <c r="B364" s="2"/>
      <c r="C364" s="4"/>
      <c r="D364" s="4"/>
      <c r="E364" s="4"/>
      <c r="F364" s="4"/>
      <c r="G364" s="4"/>
      <c r="H364" s="93"/>
      <c r="I364" s="100" t="s">
        <v>67</v>
      </c>
      <c r="J364" s="101"/>
      <c r="K364" s="102"/>
      <c r="L364" s="391" t="s">
        <v>8</v>
      </c>
      <c r="M364" s="392" t="s">
        <v>7</v>
      </c>
      <c r="N364" s="392" t="s">
        <v>8</v>
      </c>
      <c r="O364" s="391" t="s">
        <v>7</v>
      </c>
      <c r="P364" s="391" t="s">
        <v>7</v>
      </c>
      <c r="Q364" s="391" t="s">
        <v>407</v>
      </c>
      <c r="R364" s="391" t="s">
        <v>407</v>
      </c>
      <c r="S364" s="391" t="s">
        <v>407</v>
      </c>
      <c r="T364" s="391" t="s">
        <v>407</v>
      </c>
      <c r="U364" s="391" t="s">
        <v>407</v>
      </c>
      <c r="V364" s="391" t="s">
        <v>407</v>
      </c>
      <c r="W364" s="391" t="s">
        <v>407</v>
      </c>
      <c r="X364" s="391" t="s">
        <v>407</v>
      </c>
      <c r="Y364" s="391" t="s">
        <v>407</v>
      </c>
      <c r="Z364" s="391" t="s">
        <v>407</v>
      </c>
      <c r="AA364" s="391" t="s">
        <v>407</v>
      </c>
      <c r="AB364" s="391" t="s">
        <v>407</v>
      </c>
      <c r="AC364" s="391" t="s">
        <v>407</v>
      </c>
      <c r="AD364" s="391" t="s">
        <v>407</v>
      </c>
      <c r="AE364" s="391" t="s">
        <v>407</v>
      </c>
      <c r="AF364" s="391" t="s">
        <v>407</v>
      </c>
      <c r="AG364" s="391" t="s">
        <v>407</v>
      </c>
      <c r="AH364" s="391" t="s">
        <v>407</v>
      </c>
      <c r="AI364" s="391" t="s">
        <v>407</v>
      </c>
      <c r="AJ364" s="391" t="s">
        <v>407</v>
      </c>
      <c r="AK364" s="391" t="s">
        <v>407</v>
      </c>
      <c r="AL364" s="391" t="s">
        <v>407</v>
      </c>
      <c r="AM364" s="391" t="s">
        <v>407</v>
      </c>
      <c r="AN364" s="391" t="s">
        <v>407</v>
      </c>
      <c r="AO364" s="391" t="s">
        <v>407</v>
      </c>
      <c r="AP364" s="391" t="s">
        <v>407</v>
      </c>
      <c r="AQ364" s="391" t="s">
        <v>407</v>
      </c>
      <c r="AR364" s="391" t="s">
        <v>407</v>
      </c>
      <c r="AS364" s="391" t="s">
        <v>407</v>
      </c>
      <c r="AT364" s="391" t="s">
        <v>407</v>
      </c>
      <c r="AU364" s="391" t="s">
        <v>407</v>
      </c>
      <c r="AV364" s="391" t="s">
        <v>407</v>
      </c>
      <c r="AW364" s="391" t="s">
        <v>407</v>
      </c>
      <c r="AX364" s="391" t="s">
        <v>407</v>
      </c>
      <c r="AY364" s="391" t="s">
        <v>407</v>
      </c>
      <c r="AZ364" s="391" t="s">
        <v>407</v>
      </c>
      <c r="BA364" s="391" t="s">
        <v>407</v>
      </c>
      <c r="BB364" s="391" t="s">
        <v>407</v>
      </c>
      <c r="BC364" s="391" t="s">
        <v>407</v>
      </c>
      <c r="BD364" s="391" t="s">
        <v>407</v>
      </c>
      <c r="BE364" s="391" t="s">
        <v>407</v>
      </c>
      <c r="BF364" s="391" t="s">
        <v>407</v>
      </c>
      <c r="BG364" s="391" t="s">
        <v>407</v>
      </c>
      <c r="BH364" s="391" t="s">
        <v>407</v>
      </c>
      <c r="BI364" s="391" t="s">
        <v>407</v>
      </c>
      <c r="BJ364" s="391" t="s">
        <v>407</v>
      </c>
      <c r="BK364" s="391" t="s">
        <v>407</v>
      </c>
      <c r="BL364" s="391" t="s">
        <v>407</v>
      </c>
      <c r="BM364" s="391" t="s">
        <v>407</v>
      </c>
      <c r="BN364" s="391" t="s">
        <v>407</v>
      </c>
      <c r="BO364" s="391" t="s">
        <v>407</v>
      </c>
      <c r="BP364" s="391" t="s">
        <v>407</v>
      </c>
      <c r="BQ364" s="391" t="s">
        <v>407</v>
      </c>
      <c r="BR364" s="391" t="s">
        <v>407</v>
      </c>
      <c r="BS364" s="391" t="s">
        <v>407</v>
      </c>
      <c r="BU364" s="445"/>
    </row>
    <row r="365" spans="1:73" s="401" customFormat="1" ht="34.5" customHeight="1" x14ac:dyDescent="0.2">
      <c r="A365" s="521" t="s">
        <v>874</v>
      </c>
      <c r="B365" s="2"/>
      <c r="C365" s="524" t="s">
        <v>292</v>
      </c>
      <c r="D365" s="525"/>
      <c r="E365" s="525"/>
      <c r="F365" s="525"/>
      <c r="G365" s="525"/>
      <c r="H365" s="526"/>
      <c r="I365" s="148" t="s">
        <v>875</v>
      </c>
      <c r="J365" s="522">
        <v>0</v>
      </c>
      <c r="K365" s="527" t="s">
        <v>407</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876</v>
      </c>
      <c r="B366" s="2"/>
      <c r="C366" s="268"/>
      <c r="D366" s="284"/>
      <c r="E366" s="124" t="s">
        <v>295</v>
      </c>
      <c r="F366" s="165"/>
      <c r="G366" s="165"/>
      <c r="H366" s="125"/>
      <c r="I366" s="285"/>
      <c r="J366" s="522">
        <v>0</v>
      </c>
      <c r="K366" s="527" t="s">
        <v>407</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877</v>
      </c>
      <c r="B367" s="2"/>
      <c r="C367" s="273"/>
      <c r="D367" s="286"/>
      <c r="E367" s="124" t="s">
        <v>297</v>
      </c>
      <c r="F367" s="165"/>
      <c r="G367" s="165"/>
      <c r="H367" s="125"/>
      <c r="I367" s="285"/>
      <c r="J367" s="522">
        <v>0</v>
      </c>
      <c r="K367" s="527" t="s">
        <v>407</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878</v>
      </c>
      <c r="B368" s="2"/>
      <c r="C368" s="289" t="s">
        <v>299</v>
      </c>
      <c r="D368" s="530"/>
      <c r="E368" s="530"/>
      <c r="F368" s="530"/>
      <c r="G368" s="530"/>
      <c r="H368" s="531"/>
      <c r="I368" s="285"/>
      <c r="J368" s="522">
        <v>0</v>
      </c>
      <c r="K368" s="527" t="s">
        <v>407</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879</v>
      </c>
      <c r="B369" s="2"/>
      <c r="C369" s="268"/>
      <c r="D369" s="284"/>
      <c r="E369" s="124" t="s">
        <v>301</v>
      </c>
      <c r="F369" s="165"/>
      <c r="G369" s="165"/>
      <c r="H369" s="125"/>
      <c r="I369" s="285"/>
      <c r="J369" s="522">
        <v>0</v>
      </c>
      <c r="K369" s="527" t="s">
        <v>407</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880</v>
      </c>
      <c r="B370" s="2"/>
      <c r="C370" s="273"/>
      <c r="D370" s="286"/>
      <c r="E370" s="124" t="s">
        <v>303</v>
      </c>
      <c r="F370" s="165"/>
      <c r="G370" s="165"/>
      <c r="H370" s="125"/>
      <c r="I370" s="292"/>
      <c r="J370" s="522">
        <v>0</v>
      </c>
      <c r="K370" s="527" t="s">
        <v>407</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225</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304</v>
      </c>
      <c r="C385" s="298"/>
      <c r="D385" s="88"/>
      <c r="E385" s="88"/>
      <c r="F385" s="88"/>
      <c r="G385" s="88"/>
      <c r="H385" s="89"/>
      <c r="I385" s="89"/>
      <c r="J385" s="246"/>
      <c r="K385" s="90"/>
      <c r="L385" s="508"/>
      <c r="M385" s="508"/>
      <c r="N385" s="537"/>
      <c r="BU385" s="402"/>
    </row>
    <row r="386" spans="1:73" s="51" customFormat="1" x14ac:dyDescent="0.2">
      <c r="B386" s="28" t="s">
        <v>881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1097</v>
      </c>
      <c r="M388" s="379" t="s">
        <v>1066</v>
      </c>
      <c r="N388" s="379" t="s">
        <v>1067</v>
      </c>
      <c r="O388" s="379" t="s">
        <v>1098</v>
      </c>
      <c r="P388" s="379" t="s">
        <v>1099</v>
      </c>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t="s">
        <v>29</v>
      </c>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882</v>
      </c>
      <c r="D390" s="128"/>
      <c r="E390" s="128"/>
      <c r="F390" s="128"/>
      <c r="G390" s="128"/>
      <c r="H390" s="129"/>
      <c r="I390" s="116" t="s">
        <v>883</v>
      </c>
      <c r="J390" s="300">
        <v>3929</v>
      </c>
      <c r="K390" s="397" t="s">
        <v>407</v>
      </c>
      <c r="L390" s="541">
        <v>0</v>
      </c>
      <c r="M390" s="542">
        <v>1533</v>
      </c>
      <c r="N390" s="542">
        <v>0</v>
      </c>
      <c r="O390" s="543">
        <v>1320</v>
      </c>
      <c r="P390" s="543">
        <v>1076</v>
      </c>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884</v>
      </c>
      <c r="D391" s="128"/>
      <c r="E391" s="128"/>
      <c r="F391" s="128"/>
      <c r="G391" s="128"/>
      <c r="H391" s="129"/>
      <c r="I391" s="126"/>
      <c r="J391" s="300">
        <v>0</v>
      </c>
      <c r="K391" s="397" t="s">
        <v>407</v>
      </c>
      <c r="L391" s="541">
        <v>0</v>
      </c>
      <c r="M391" s="542">
        <v>0</v>
      </c>
      <c r="N391" s="542">
        <v>0</v>
      </c>
      <c r="O391" s="544">
        <v>0</v>
      </c>
      <c r="P391" s="544">
        <v>0</v>
      </c>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885</v>
      </c>
      <c r="D392" s="128"/>
      <c r="E392" s="128"/>
      <c r="F392" s="128"/>
      <c r="G392" s="128"/>
      <c r="H392" s="129"/>
      <c r="I392" s="126"/>
      <c r="J392" s="300">
        <v>0</v>
      </c>
      <c r="K392" s="397" t="s">
        <v>407</v>
      </c>
      <c r="L392" s="541">
        <v>0</v>
      </c>
      <c r="M392" s="542">
        <v>0</v>
      </c>
      <c r="N392" s="542">
        <v>0</v>
      </c>
      <c r="O392" s="544">
        <v>0</v>
      </c>
      <c r="P392" s="544">
        <v>0</v>
      </c>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886</v>
      </c>
      <c r="D393" s="128"/>
      <c r="E393" s="128"/>
      <c r="F393" s="128"/>
      <c r="G393" s="128"/>
      <c r="H393" s="129"/>
      <c r="I393" s="126"/>
      <c r="J393" s="300">
        <v>0</v>
      </c>
      <c r="K393" s="397" t="s">
        <v>407</v>
      </c>
      <c r="L393" s="541">
        <v>0</v>
      </c>
      <c r="M393" s="542">
        <v>0</v>
      </c>
      <c r="N393" s="542">
        <v>0</v>
      </c>
      <c r="O393" s="544">
        <v>0</v>
      </c>
      <c r="P393" s="544">
        <v>0</v>
      </c>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887</v>
      </c>
      <c r="D394" s="128"/>
      <c r="E394" s="128"/>
      <c r="F394" s="128"/>
      <c r="G394" s="128"/>
      <c r="H394" s="129"/>
      <c r="I394" s="126"/>
      <c r="J394" s="300">
        <v>0</v>
      </c>
      <c r="K394" s="397" t="s">
        <v>407</v>
      </c>
      <c r="L394" s="541">
        <v>0</v>
      </c>
      <c r="M394" s="542">
        <v>0</v>
      </c>
      <c r="N394" s="542">
        <v>0</v>
      </c>
      <c r="O394" s="544">
        <v>0</v>
      </c>
      <c r="P394" s="544">
        <v>0</v>
      </c>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738</v>
      </c>
      <c r="D395" s="128"/>
      <c r="E395" s="128"/>
      <c r="F395" s="128"/>
      <c r="G395" s="128"/>
      <c r="H395" s="129"/>
      <c r="I395" s="126"/>
      <c r="J395" s="300">
        <v>0</v>
      </c>
      <c r="K395" s="397" t="s">
        <v>407</v>
      </c>
      <c r="L395" s="541">
        <v>0</v>
      </c>
      <c r="M395" s="542">
        <v>0</v>
      </c>
      <c r="N395" s="542">
        <v>0</v>
      </c>
      <c r="O395" s="544">
        <v>0</v>
      </c>
      <c r="P395" s="544">
        <v>0</v>
      </c>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888</v>
      </c>
      <c r="D396" s="128"/>
      <c r="E396" s="128"/>
      <c r="F396" s="128"/>
      <c r="G396" s="128"/>
      <c r="H396" s="129"/>
      <c r="I396" s="126"/>
      <c r="J396" s="300">
        <v>0</v>
      </c>
      <c r="K396" s="397" t="s">
        <v>407</v>
      </c>
      <c r="L396" s="541">
        <v>0</v>
      </c>
      <c r="M396" s="542">
        <v>0</v>
      </c>
      <c r="N396" s="542">
        <v>0</v>
      </c>
      <c r="O396" s="544">
        <v>0</v>
      </c>
      <c r="P396" s="544">
        <v>0</v>
      </c>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889</v>
      </c>
      <c r="D397" s="128"/>
      <c r="E397" s="128"/>
      <c r="F397" s="128"/>
      <c r="G397" s="128"/>
      <c r="H397" s="129"/>
      <c r="I397" s="126"/>
      <c r="J397" s="300">
        <v>0</v>
      </c>
      <c r="K397" s="397" t="s">
        <v>407</v>
      </c>
      <c r="L397" s="541">
        <v>0</v>
      </c>
      <c r="M397" s="542">
        <v>0</v>
      </c>
      <c r="N397" s="542">
        <v>0</v>
      </c>
      <c r="O397" s="544">
        <v>0</v>
      </c>
      <c r="P397" s="544">
        <v>0</v>
      </c>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890</v>
      </c>
      <c r="D398" s="128"/>
      <c r="E398" s="128"/>
      <c r="F398" s="128"/>
      <c r="G398" s="128"/>
      <c r="H398" s="129"/>
      <c r="I398" s="126"/>
      <c r="J398" s="300">
        <v>0</v>
      </c>
      <c r="K398" s="397" t="s">
        <v>407</v>
      </c>
      <c r="L398" s="541">
        <v>0</v>
      </c>
      <c r="M398" s="542">
        <v>0</v>
      </c>
      <c r="N398" s="542">
        <v>0</v>
      </c>
      <c r="O398" s="544">
        <v>0</v>
      </c>
      <c r="P398" s="544">
        <v>0</v>
      </c>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891</v>
      </c>
      <c r="D399" s="128"/>
      <c r="E399" s="128"/>
      <c r="F399" s="128"/>
      <c r="G399" s="128"/>
      <c r="H399" s="129"/>
      <c r="I399" s="126"/>
      <c r="J399" s="300">
        <v>0</v>
      </c>
      <c r="K399" s="397" t="s">
        <v>407</v>
      </c>
      <c r="L399" s="541">
        <v>0</v>
      </c>
      <c r="M399" s="542">
        <v>0</v>
      </c>
      <c r="N399" s="542">
        <v>0</v>
      </c>
      <c r="O399" s="544">
        <v>0</v>
      </c>
      <c r="P399" s="544">
        <v>0</v>
      </c>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892</v>
      </c>
      <c r="D400" s="128"/>
      <c r="E400" s="128"/>
      <c r="F400" s="128"/>
      <c r="G400" s="128"/>
      <c r="H400" s="129"/>
      <c r="I400" s="126"/>
      <c r="J400" s="300">
        <v>0</v>
      </c>
      <c r="K400" s="397" t="s">
        <v>407</v>
      </c>
      <c r="L400" s="541">
        <v>0</v>
      </c>
      <c r="M400" s="542">
        <v>0</v>
      </c>
      <c r="N400" s="542">
        <v>0</v>
      </c>
      <c r="O400" s="544">
        <v>0</v>
      </c>
      <c r="P400" s="544">
        <v>0</v>
      </c>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893</v>
      </c>
      <c r="D401" s="128"/>
      <c r="E401" s="128"/>
      <c r="F401" s="128"/>
      <c r="G401" s="128"/>
      <c r="H401" s="129"/>
      <c r="I401" s="126"/>
      <c r="J401" s="300" t="s">
        <v>287</v>
      </c>
      <c r="K401" s="397" t="s">
        <v>686</v>
      </c>
      <c r="L401" s="541" t="s">
        <v>287</v>
      </c>
      <c r="M401" s="542">
        <v>0</v>
      </c>
      <c r="N401" s="542" t="s">
        <v>287</v>
      </c>
      <c r="O401" s="544">
        <v>0</v>
      </c>
      <c r="P401" s="544">
        <v>0</v>
      </c>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894</v>
      </c>
      <c r="D402" s="128"/>
      <c r="E402" s="128"/>
      <c r="F402" s="128"/>
      <c r="G402" s="128"/>
      <c r="H402" s="129"/>
      <c r="I402" s="126"/>
      <c r="J402" s="300">
        <v>0</v>
      </c>
      <c r="K402" s="397" t="s">
        <v>407</v>
      </c>
      <c r="L402" s="541">
        <v>0</v>
      </c>
      <c r="M402" s="542">
        <v>0</v>
      </c>
      <c r="N402" s="542">
        <v>0</v>
      </c>
      <c r="O402" s="544">
        <v>0</v>
      </c>
      <c r="P402" s="544">
        <v>0</v>
      </c>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895</v>
      </c>
      <c r="D403" s="128"/>
      <c r="E403" s="128"/>
      <c r="F403" s="128"/>
      <c r="G403" s="128"/>
      <c r="H403" s="129"/>
      <c r="I403" s="126"/>
      <c r="J403" s="300">
        <v>0</v>
      </c>
      <c r="K403" s="397" t="s">
        <v>407</v>
      </c>
      <c r="L403" s="541">
        <v>0</v>
      </c>
      <c r="M403" s="542">
        <v>0</v>
      </c>
      <c r="N403" s="542">
        <v>0</v>
      </c>
      <c r="O403" s="544">
        <v>0</v>
      </c>
      <c r="P403" s="544">
        <v>0</v>
      </c>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896</v>
      </c>
      <c r="D404" s="128"/>
      <c r="E404" s="128"/>
      <c r="F404" s="128"/>
      <c r="G404" s="128"/>
      <c r="H404" s="129"/>
      <c r="I404" s="126"/>
      <c r="J404" s="300">
        <v>0</v>
      </c>
      <c r="K404" s="397" t="s">
        <v>407</v>
      </c>
      <c r="L404" s="541">
        <v>0</v>
      </c>
      <c r="M404" s="542">
        <v>0</v>
      </c>
      <c r="N404" s="542">
        <v>0</v>
      </c>
      <c r="O404" s="544">
        <v>0</v>
      </c>
      <c r="P404" s="544">
        <v>0</v>
      </c>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897</v>
      </c>
      <c r="D405" s="128"/>
      <c r="E405" s="128"/>
      <c r="F405" s="128"/>
      <c r="G405" s="128"/>
      <c r="H405" s="129"/>
      <c r="I405" s="126"/>
      <c r="J405" s="300">
        <v>0</v>
      </c>
      <c r="K405" s="397" t="s">
        <v>407</v>
      </c>
      <c r="L405" s="541">
        <v>0</v>
      </c>
      <c r="M405" s="542">
        <v>0</v>
      </c>
      <c r="N405" s="542">
        <v>0</v>
      </c>
      <c r="O405" s="544">
        <v>0</v>
      </c>
      <c r="P405" s="544">
        <v>0</v>
      </c>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898</v>
      </c>
      <c r="D406" s="128"/>
      <c r="E406" s="128"/>
      <c r="F406" s="128"/>
      <c r="G406" s="128"/>
      <c r="H406" s="129"/>
      <c r="I406" s="126"/>
      <c r="J406" s="300">
        <v>0</v>
      </c>
      <c r="K406" s="397" t="s">
        <v>407</v>
      </c>
      <c r="L406" s="541">
        <v>0</v>
      </c>
      <c r="M406" s="542">
        <v>0</v>
      </c>
      <c r="N406" s="542">
        <v>0</v>
      </c>
      <c r="O406" s="544">
        <v>0</v>
      </c>
      <c r="P406" s="544">
        <v>0</v>
      </c>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899</v>
      </c>
      <c r="D407" s="128"/>
      <c r="E407" s="128"/>
      <c r="F407" s="128"/>
      <c r="G407" s="128"/>
      <c r="H407" s="129"/>
      <c r="I407" s="126"/>
      <c r="J407" s="300">
        <v>0</v>
      </c>
      <c r="K407" s="397" t="s">
        <v>407</v>
      </c>
      <c r="L407" s="541">
        <v>0</v>
      </c>
      <c r="M407" s="542">
        <v>0</v>
      </c>
      <c r="N407" s="542">
        <v>0</v>
      </c>
      <c r="O407" s="544">
        <v>0</v>
      </c>
      <c r="P407" s="544">
        <v>0</v>
      </c>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900</v>
      </c>
      <c r="D408" s="128"/>
      <c r="E408" s="128"/>
      <c r="F408" s="128"/>
      <c r="G408" s="128"/>
      <c r="H408" s="129"/>
      <c r="I408" s="126"/>
      <c r="J408" s="300">
        <v>0</v>
      </c>
      <c r="K408" s="397" t="s">
        <v>407</v>
      </c>
      <c r="L408" s="541">
        <v>0</v>
      </c>
      <c r="M408" s="542">
        <v>0</v>
      </c>
      <c r="N408" s="542">
        <v>0</v>
      </c>
      <c r="O408" s="544">
        <v>0</v>
      </c>
      <c r="P408" s="544">
        <v>0</v>
      </c>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901</v>
      </c>
      <c r="D409" s="128"/>
      <c r="E409" s="128"/>
      <c r="F409" s="128"/>
      <c r="G409" s="128"/>
      <c r="H409" s="129"/>
      <c r="I409" s="126"/>
      <c r="J409" s="300">
        <v>0</v>
      </c>
      <c r="K409" s="397" t="s">
        <v>407</v>
      </c>
      <c r="L409" s="541">
        <v>0</v>
      </c>
      <c r="M409" s="542">
        <v>0</v>
      </c>
      <c r="N409" s="542">
        <v>0</v>
      </c>
      <c r="O409" s="544">
        <v>0</v>
      </c>
      <c r="P409" s="544">
        <v>0</v>
      </c>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902</v>
      </c>
      <c r="D410" s="128"/>
      <c r="E410" s="128"/>
      <c r="F410" s="128"/>
      <c r="G410" s="128"/>
      <c r="H410" s="129"/>
      <c r="I410" s="126"/>
      <c r="J410" s="300">
        <v>0</v>
      </c>
      <c r="K410" s="397" t="s">
        <v>407</v>
      </c>
      <c r="L410" s="541">
        <v>0</v>
      </c>
      <c r="M410" s="542">
        <v>0</v>
      </c>
      <c r="N410" s="542">
        <v>0</v>
      </c>
      <c r="O410" s="544">
        <v>0</v>
      </c>
      <c r="P410" s="544">
        <v>0</v>
      </c>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903</v>
      </c>
      <c r="D411" s="128"/>
      <c r="E411" s="128"/>
      <c r="F411" s="128"/>
      <c r="G411" s="128"/>
      <c r="H411" s="129"/>
      <c r="I411" s="126"/>
      <c r="J411" s="300">
        <v>0</v>
      </c>
      <c r="K411" s="397" t="s">
        <v>407</v>
      </c>
      <c r="L411" s="541">
        <v>0</v>
      </c>
      <c r="M411" s="542">
        <v>0</v>
      </c>
      <c r="N411" s="542">
        <v>0</v>
      </c>
      <c r="O411" s="544">
        <v>0</v>
      </c>
      <c r="P411" s="544">
        <v>0</v>
      </c>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904</v>
      </c>
      <c r="D412" s="128"/>
      <c r="E412" s="128"/>
      <c r="F412" s="128"/>
      <c r="G412" s="128"/>
      <c r="H412" s="129"/>
      <c r="I412" s="126"/>
      <c r="J412" s="300">
        <v>0</v>
      </c>
      <c r="K412" s="397" t="s">
        <v>407</v>
      </c>
      <c r="L412" s="541">
        <v>0</v>
      </c>
      <c r="M412" s="542">
        <v>0</v>
      </c>
      <c r="N412" s="542">
        <v>0</v>
      </c>
      <c r="O412" s="544">
        <v>0</v>
      </c>
      <c r="P412" s="544">
        <v>0</v>
      </c>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905</v>
      </c>
      <c r="D413" s="128"/>
      <c r="E413" s="128"/>
      <c r="F413" s="128"/>
      <c r="G413" s="128"/>
      <c r="H413" s="129"/>
      <c r="I413" s="126"/>
      <c r="J413" s="300">
        <v>0</v>
      </c>
      <c r="K413" s="397" t="s">
        <v>407</v>
      </c>
      <c r="L413" s="541">
        <v>0</v>
      </c>
      <c r="M413" s="542">
        <v>0</v>
      </c>
      <c r="N413" s="542">
        <v>0</v>
      </c>
      <c r="O413" s="544">
        <v>0</v>
      </c>
      <c r="P413" s="544">
        <v>0</v>
      </c>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906</v>
      </c>
      <c r="D414" s="128"/>
      <c r="E414" s="128"/>
      <c r="F414" s="128"/>
      <c r="G414" s="128"/>
      <c r="H414" s="129"/>
      <c r="I414" s="126"/>
      <c r="J414" s="300">
        <v>0</v>
      </c>
      <c r="K414" s="397" t="s">
        <v>407</v>
      </c>
      <c r="L414" s="541">
        <v>0</v>
      </c>
      <c r="M414" s="542">
        <v>0</v>
      </c>
      <c r="N414" s="542">
        <v>0</v>
      </c>
      <c r="O414" s="544">
        <v>0</v>
      </c>
      <c r="P414" s="544">
        <v>0</v>
      </c>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907</v>
      </c>
      <c r="D415" s="128"/>
      <c r="E415" s="128"/>
      <c r="F415" s="128"/>
      <c r="G415" s="128"/>
      <c r="H415" s="129"/>
      <c r="I415" s="126"/>
      <c r="J415" s="300">
        <v>0</v>
      </c>
      <c r="K415" s="397" t="s">
        <v>407</v>
      </c>
      <c r="L415" s="541">
        <v>0</v>
      </c>
      <c r="M415" s="542">
        <v>0</v>
      </c>
      <c r="N415" s="542">
        <v>0</v>
      </c>
      <c r="O415" s="544">
        <v>0</v>
      </c>
      <c r="P415" s="544">
        <v>0</v>
      </c>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908</v>
      </c>
      <c r="D416" s="128"/>
      <c r="E416" s="128"/>
      <c r="F416" s="128"/>
      <c r="G416" s="128"/>
      <c r="H416" s="129"/>
      <c r="I416" s="126"/>
      <c r="J416" s="300">
        <v>0</v>
      </c>
      <c r="K416" s="397" t="s">
        <v>407</v>
      </c>
      <c r="L416" s="541">
        <v>0</v>
      </c>
      <c r="M416" s="542">
        <v>0</v>
      </c>
      <c r="N416" s="542">
        <v>0</v>
      </c>
      <c r="O416" s="544">
        <v>0</v>
      </c>
      <c r="P416" s="544">
        <v>0</v>
      </c>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909</v>
      </c>
      <c r="D417" s="128"/>
      <c r="E417" s="128"/>
      <c r="F417" s="128"/>
      <c r="G417" s="128"/>
      <c r="H417" s="129"/>
      <c r="I417" s="126"/>
      <c r="J417" s="300">
        <v>0</v>
      </c>
      <c r="K417" s="397" t="s">
        <v>407</v>
      </c>
      <c r="L417" s="541">
        <v>0</v>
      </c>
      <c r="M417" s="542">
        <v>0</v>
      </c>
      <c r="N417" s="542">
        <v>0</v>
      </c>
      <c r="O417" s="544">
        <v>0</v>
      </c>
      <c r="P417" s="544">
        <v>0</v>
      </c>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910</v>
      </c>
      <c r="D418" s="128"/>
      <c r="E418" s="128"/>
      <c r="F418" s="128"/>
      <c r="G418" s="128"/>
      <c r="H418" s="129"/>
      <c r="I418" s="126"/>
      <c r="J418" s="300">
        <v>0</v>
      </c>
      <c r="K418" s="397" t="s">
        <v>407</v>
      </c>
      <c r="L418" s="541">
        <v>0</v>
      </c>
      <c r="M418" s="542">
        <v>0</v>
      </c>
      <c r="N418" s="542">
        <v>0</v>
      </c>
      <c r="O418" s="544">
        <v>0</v>
      </c>
      <c r="P418" s="544">
        <v>0</v>
      </c>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911</v>
      </c>
      <c r="D419" s="128"/>
      <c r="E419" s="128"/>
      <c r="F419" s="128"/>
      <c r="G419" s="128"/>
      <c r="H419" s="129"/>
      <c r="I419" s="126"/>
      <c r="J419" s="300">
        <v>0</v>
      </c>
      <c r="K419" s="397" t="s">
        <v>407</v>
      </c>
      <c r="L419" s="541">
        <v>0</v>
      </c>
      <c r="M419" s="542">
        <v>0</v>
      </c>
      <c r="N419" s="542">
        <v>0</v>
      </c>
      <c r="O419" s="544">
        <v>0</v>
      </c>
      <c r="P419" s="544">
        <v>0</v>
      </c>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912</v>
      </c>
      <c r="D420" s="128"/>
      <c r="E420" s="128"/>
      <c r="F420" s="128"/>
      <c r="G420" s="128"/>
      <c r="H420" s="129"/>
      <c r="I420" s="126"/>
      <c r="J420" s="300">
        <v>0</v>
      </c>
      <c r="K420" s="397" t="s">
        <v>407</v>
      </c>
      <c r="L420" s="541">
        <v>0</v>
      </c>
      <c r="M420" s="542">
        <v>0</v>
      </c>
      <c r="N420" s="542">
        <v>0</v>
      </c>
      <c r="O420" s="544">
        <v>0</v>
      </c>
      <c r="P420" s="544">
        <v>0</v>
      </c>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913</v>
      </c>
      <c r="D421" s="128"/>
      <c r="E421" s="128"/>
      <c r="F421" s="128"/>
      <c r="G421" s="128"/>
      <c r="H421" s="129"/>
      <c r="I421" s="126"/>
      <c r="J421" s="300">
        <v>0</v>
      </c>
      <c r="K421" s="397" t="s">
        <v>407</v>
      </c>
      <c r="L421" s="541">
        <v>0</v>
      </c>
      <c r="M421" s="542">
        <v>0</v>
      </c>
      <c r="N421" s="542">
        <v>0</v>
      </c>
      <c r="O421" s="544">
        <v>0</v>
      </c>
      <c r="P421" s="544">
        <v>0</v>
      </c>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914</v>
      </c>
      <c r="D422" s="128"/>
      <c r="E422" s="128"/>
      <c r="F422" s="128"/>
      <c r="G422" s="128"/>
      <c r="H422" s="129"/>
      <c r="I422" s="126"/>
      <c r="J422" s="300">
        <v>0</v>
      </c>
      <c r="K422" s="397" t="s">
        <v>407</v>
      </c>
      <c r="L422" s="541">
        <v>0</v>
      </c>
      <c r="M422" s="542">
        <v>0</v>
      </c>
      <c r="N422" s="542">
        <v>0</v>
      </c>
      <c r="O422" s="544">
        <v>0</v>
      </c>
      <c r="P422" s="544">
        <v>0</v>
      </c>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915</v>
      </c>
      <c r="D423" s="128"/>
      <c r="E423" s="128"/>
      <c r="F423" s="128"/>
      <c r="G423" s="128"/>
      <c r="H423" s="129"/>
      <c r="I423" s="126"/>
      <c r="J423" s="300">
        <v>0</v>
      </c>
      <c r="K423" s="397" t="s">
        <v>407</v>
      </c>
      <c r="L423" s="541">
        <v>0</v>
      </c>
      <c r="M423" s="542">
        <v>0</v>
      </c>
      <c r="N423" s="542">
        <v>0</v>
      </c>
      <c r="O423" s="544">
        <v>0</v>
      </c>
      <c r="P423" s="544">
        <v>0</v>
      </c>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916</v>
      </c>
      <c r="D424" s="128"/>
      <c r="E424" s="128"/>
      <c r="F424" s="128"/>
      <c r="G424" s="128"/>
      <c r="H424" s="129"/>
      <c r="I424" s="126"/>
      <c r="J424" s="300">
        <v>0</v>
      </c>
      <c r="K424" s="397" t="s">
        <v>407</v>
      </c>
      <c r="L424" s="541">
        <v>0</v>
      </c>
      <c r="M424" s="542">
        <v>0</v>
      </c>
      <c r="N424" s="542">
        <v>0</v>
      </c>
      <c r="O424" s="544">
        <v>0</v>
      </c>
      <c r="P424" s="544">
        <v>0</v>
      </c>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917</v>
      </c>
      <c r="D425" s="128"/>
      <c r="E425" s="128"/>
      <c r="F425" s="128"/>
      <c r="G425" s="128"/>
      <c r="H425" s="129"/>
      <c r="I425" s="126"/>
      <c r="J425" s="300">
        <v>0</v>
      </c>
      <c r="K425" s="397" t="s">
        <v>407</v>
      </c>
      <c r="L425" s="541">
        <v>0</v>
      </c>
      <c r="M425" s="542">
        <v>0</v>
      </c>
      <c r="N425" s="542">
        <v>0</v>
      </c>
      <c r="O425" s="544">
        <v>0</v>
      </c>
      <c r="P425" s="544">
        <v>0</v>
      </c>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918</v>
      </c>
      <c r="D426" s="128"/>
      <c r="E426" s="128"/>
      <c r="F426" s="128"/>
      <c r="G426" s="128"/>
      <c r="H426" s="129"/>
      <c r="I426" s="126"/>
      <c r="J426" s="300">
        <v>0</v>
      </c>
      <c r="K426" s="397" t="s">
        <v>407</v>
      </c>
      <c r="L426" s="541">
        <v>0</v>
      </c>
      <c r="M426" s="542">
        <v>0</v>
      </c>
      <c r="N426" s="542">
        <v>0</v>
      </c>
      <c r="O426" s="544">
        <v>0</v>
      </c>
      <c r="P426" s="544">
        <v>0</v>
      </c>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919</v>
      </c>
      <c r="D427" s="128"/>
      <c r="E427" s="128"/>
      <c r="F427" s="128"/>
      <c r="G427" s="128"/>
      <c r="H427" s="129"/>
      <c r="I427" s="126"/>
      <c r="J427" s="300">
        <v>0</v>
      </c>
      <c r="K427" s="397" t="s">
        <v>407</v>
      </c>
      <c r="L427" s="541">
        <v>0</v>
      </c>
      <c r="M427" s="542">
        <v>0</v>
      </c>
      <c r="N427" s="542">
        <v>0</v>
      </c>
      <c r="O427" s="544">
        <v>0</v>
      </c>
      <c r="P427" s="544">
        <v>0</v>
      </c>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920</v>
      </c>
      <c r="D428" s="128"/>
      <c r="E428" s="128"/>
      <c r="F428" s="128"/>
      <c r="G428" s="128"/>
      <c r="H428" s="129"/>
      <c r="I428" s="126"/>
      <c r="J428" s="300">
        <v>0</v>
      </c>
      <c r="K428" s="397" t="s">
        <v>407</v>
      </c>
      <c r="L428" s="541">
        <v>0</v>
      </c>
      <c r="M428" s="542">
        <v>0</v>
      </c>
      <c r="N428" s="542">
        <v>0</v>
      </c>
      <c r="O428" s="544">
        <v>0</v>
      </c>
      <c r="P428" s="544">
        <v>0</v>
      </c>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921</v>
      </c>
      <c r="D429" s="128"/>
      <c r="E429" s="128"/>
      <c r="F429" s="128"/>
      <c r="G429" s="128"/>
      <c r="H429" s="129"/>
      <c r="I429" s="126"/>
      <c r="J429" s="300">
        <v>0</v>
      </c>
      <c r="K429" s="397" t="s">
        <v>407</v>
      </c>
      <c r="L429" s="541">
        <v>0</v>
      </c>
      <c r="M429" s="542">
        <v>0</v>
      </c>
      <c r="N429" s="542">
        <v>0</v>
      </c>
      <c r="O429" s="544">
        <v>0</v>
      </c>
      <c r="P429" s="544">
        <v>0</v>
      </c>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922</v>
      </c>
      <c r="D430" s="128"/>
      <c r="E430" s="128"/>
      <c r="F430" s="128"/>
      <c r="G430" s="128"/>
      <c r="H430" s="129"/>
      <c r="I430" s="126"/>
      <c r="J430" s="300">
        <v>0</v>
      </c>
      <c r="K430" s="397" t="s">
        <v>407</v>
      </c>
      <c r="L430" s="541">
        <v>0</v>
      </c>
      <c r="M430" s="542">
        <v>0</v>
      </c>
      <c r="N430" s="542">
        <v>0</v>
      </c>
      <c r="O430" s="544">
        <v>0</v>
      </c>
      <c r="P430" s="544">
        <v>0</v>
      </c>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923</v>
      </c>
      <c r="D431" s="128"/>
      <c r="E431" s="128"/>
      <c r="F431" s="128"/>
      <c r="G431" s="128"/>
      <c r="H431" s="129"/>
      <c r="I431" s="126"/>
      <c r="J431" s="300">
        <v>0</v>
      </c>
      <c r="K431" s="397" t="s">
        <v>407</v>
      </c>
      <c r="L431" s="541">
        <v>0</v>
      </c>
      <c r="M431" s="542">
        <v>0</v>
      </c>
      <c r="N431" s="542">
        <v>0</v>
      </c>
      <c r="O431" s="544">
        <v>0</v>
      </c>
      <c r="P431" s="544">
        <v>0</v>
      </c>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924</v>
      </c>
      <c r="D432" s="128"/>
      <c r="E432" s="128"/>
      <c r="F432" s="128"/>
      <c r="G432" s="128"/>
      <c r="H432" s="129"/>
      <c r="I432" s="126"/>
      <c r="J432" s="300">
        <v>0</v>
      </c>
      <c r="K432" s="397" t="s">
        <v>407</v>
      </c>
      <c r="L432" s="541">
        <v>0</v>
      </c>
      <c r="M432" s="542">
        <v>0</v>
      </c>
      <c r="N432" s="542">
        <v>0</v>
      </c>
      <c r="O432" s="544">
        <v>0</v>
      </c>
      <c r="P432" s="544">
        <v>0</v>
      </c>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925</v>
      </c>
      <c r="D433" s="128"/>
      <c r="E433" s="128"/>
      <c r="F433" s="128"/>
      <c r="G433" s="128"/>
      <c r="H433" s="129"/>
      <c r="I433" s="126"/>
      <c r="J433" s="300">
        <v>0</v>
      </c>
      <c r="K433" s="397" t="s">
        <v>407</v>
      </c>
      <c r="L433" s="541">
        <v>0</v>
      </c>
      <c r="M433" s="542">
        <v>0</v>
      </c>
      <c r="N433" s="542">
        <v>0</v>
      </c>
      <c r="O433" s="544">
        <v>0</v>
      </c>
      <c r="P433" s="544">
        <v>0</v>
      </c>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926</v>
      </c>
      <c r="D434" s="128"/>
      <c r="E434" s="128"/>
      <c r="F434" s="128"/>
      <c r="G434" s="128"/>
      <c r="H434" s="129"/>
      <c r="I434" s="126"/>
      <c r="J434" s="300">
        <v>0</v>
      </c>
      <c r="K434" s="397" t="s">
        <v>407</v>
      </c>
      <c r="L434" s="541">
        <v>0</v>
      </c>
      <c r="M434" s="542">
        <v>0</v>
      </c>
      <c r="N434" s="542">
        <v>0</v>
      </c>
      <c r="O434" s="544">
        <v>0</v>
      </c>
      <c r="P434" s="544">
        <v>0</v>
      </c>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927</v>
      </c>
      <c r="D435" s="128"/>
      <c r="E435" s="128"/>
      <c r="F435" s="128"/>
      <c r="G435" s="128"/>
      <c r="H435" s="129"/>
      <c r="I435" s="126"/>
      <c r="J435" s="300">
        <v>0</v>
      </c>
      <c r="K435" s="397" t="s">
        <v>407</v>
      </c>
      <c r="L435" s="541">
        <v>0</v>
      </c>
      <c r="M435" s="542">
        <v>0</v>
      </c>
      <c r="N435" s="542">
        <v>0</v>
      </c>
      <c r="O435" s="544">
        <v>0</v>
      </c>
      <c r="P435" s="544">
        <v>0</v>
      </c>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928</v>
      </c>
      <c r="D436" s="128"/>
      <c r="E436" s="128"/>
      <c r="F436" s="128"/>
      <c r="G436" s="128"/>
      <c r="H436" s="129"/>
      <c r="I436" s="126"/>
      <c r="J436" s="300">
        <v>0</v>
      </c>
      <c r="K436" s="397" t="s">
        <v>407</v>
      </c>
      <c r="L436" s="541">
        <v>0</v>
      </c>
      <c r="M436" s="542">
        <v>0</v>
      </c>
      <c r="N436" s="542">
        <v>0</v>
      </c>
      <c r="O436" s="544">
        <v>0</v>
      </c>
      <c r="P436" s="544">
        <v>0</v>
      </c>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929</v>
      </c>
      <c r="D437" s="128"/>
      <c r="E437" s="128"/>
      <c r="F437" s="128"/>
      <c r="G437" s="128"/>
      <c r="H437" s="129"/>
      <c r="I437" s="126"/>
      <c r="J437" s="300">
        <v>0</v>
      </c>
      <c r="K437" s="397" t="s">
        <v>407</v>
      </c>
      <c r="L437" s="541">
        <v>0</v>
      </c>
      <c r="M437" s="542">
        <v>0</v>
      </c>
      <c r="N437" s="542">
        <v>0</v>
      </c>
      <c r="O437" s="544">
        <v>0</v>
      </c>
      <c r="P437" s="544">
        <v>0</v>
      </c>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930</v>
      </c>
      <c r="D438" s="128"/>
      <c r="E438" s="128"/>
      <c r="F438" s="128"/>
      <c r="G438" s="128"/>
      <c r="H438" s="129"/>
      <c r="I438" s="126"/>
      <c r="J438" s="300">
        <v>1643</v>
      </c>
      <c r="K438" s="397" t="s">
        <v>407</v>
      </c>
      <c r="L438" s="541">
        <v>833</v>
      </c>
      <c r="M438" s="542">
        <v>0</v>
      </c>
      <c r="N438" s="542">
        <v>810</v>
      </c>
      <c r="O438" s="544">
        <v>0</v>
      </c>
      <c r="P438" s="544">
        <v>0</v>
      </c>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931</v>
      </c>
      <c r="D439" s="128"/>
      <c r="E439" s="128"/>
      <c r="F439" s="128"/>
      <c r="G439" s="128"/>
      <c r="H439" s="129"/>
      <c r="I439" s="126"/>
      <c r="J439" s="300">
        <v>0</v>
      </c>
      <c r="K439" s="397" t="s">
        <v>407</v>
      </c>
      <c r="L439" s="541">
        <v>0</v>
      </c>
      <c r="M439" s="542">
        <v>0</v>
      </c>
      <c r="N439" s="542">
        <v>0</v>
      </c>
      <c r="O439" s="544">
        <v>0</v>
      </c>
      <c r="P439" s="544">
        <v>0</v>
      </c>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932</v>
      </c>
      <c r="D440" s="128"/>
      <c r="E440" s="128"/>
      <c r="F440" s="128"/>
      <c r="G440" s="128"/>
      <c r="H440" s="129"/>
      <c r="I440" s="126"/>
      <c r="J440" s="300">
        <v>0</v>
      </c>
      <c r="K440" s="397" t="s">
        <v>407</v>
      </c>
      <c r="L440" s="541">
        <v>0</v>
      </c>
      <c r="M440" s="542">
        <v>0</v>
      </c>
      <c r="N440" s="542">
        <v>0</v>
      </c>
      <c r="O440" s="544">
        <v>0</v>
      </c>
      <c r="P440" s="544">
        <v>0</v>
      </c>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933</v>
      </c>
      <c r="D441" s="128"/>
      <c r="E441" s="128"/>
      <c r="F441" s="128"/>
      <c r="G441" s="128"/>
      <c r="H441" s="129"/>
      <c r="I441" s="126"/>
      <c r="J441" s="300">
        <v>0</v>
      </c>
      <c r="K441" s="397" t="s">
        <v>407</v>
      </c>
      <c r="L441" s="541">
        <v>0</v>
      </c>
      <c r="M441" s="542">
        <v>0</v>
      </c>
      <c r="N441" s="542">
        <v>0</v>
      </c>
      <c r="O441" s="544">
        <v>0</v>
      </c>
      <c r="P441" s="544">
        <v>0</v>
      </c>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934</v>
      </c>
      <c r="D442" s="128"/>
      <c r="E442" s="128"/>
      <c r="F442" s="128"/>
      <c r="G442" s="128"/>
      <c r="H442" s="129"/>
      <c r="I442" s="126"/>
      <c r="J442" s="300">
        <v>0</v>
      </c>
      <c r="K442" s="397" t="s">
        <v>407</v>
      </c>
      <c r="L442" s="541">
        <v>0</v>
      </c>
      <c r="M442" s="542">
        <v>0</v>
      </c>
      <c r="N442" s="542">
        <v>0</v>
      </c>
      <c r="O442" s="544">
        <v>0</v>
      </c>
      <c r="P442" s="544">
        <v>0</v>
      </c>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935</v>
      </c>
      <c r="D443" s="128"/>
      <c r="E443" s="128"/>
      <c r="F443" s="128"/>
      <c r="G443" s="128"/>
      <c r="H443" s="129"/>
      <c r="I443" s="126"/>
      <c r="J443" s="300">
        <v>0</v>
      </c>
      <c r="K443" s="397" t="s">
        <v>407</v>
      </c>
      <c r="L443" s="541">
        <v>0</v>
      </c>
      <c r="M443" s="542">
        <v>0</v>
      </c>
      <c r="N443" s="542">
        <v>0</v>
      </c>
      <c r="O443" s="544">
        <v>0</v>
      </c>
      <c r="P443" s="544">
        <v>0</v>
      </c>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936</v>
      </c>
      <c r="D444" s="128"/>
      <c r="E444" s="128"/>
      <c r="F444" s="128"/>
      <c r="G444" s="128"/>
      <c r="H444" s="129"/>
      <c r="I444" s="126"/>
      <c r="J444" s="300">
        <v>0</v>
      </c>
      <c r="K444" s="397" t="s">
        <v>407</v>
      </c>
      <c r="L444" s="541">
        <v>0</v>
      </c>
      <c r="M444" s="542">
        <v>0</v>
      </c>
      <c r="N444" s="542">
        <v>0</v>
      </c>
      <c r="O444" s="544">
        <v>0</v>
      </c>
      <c r="P444" s="544">
        <v>0</v>
      </c>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937</v>
      </c>
      <c r="D445" s="128"/>
      <c r="E445" s="128"/>
      <c r="F445" s="128"/>
      <c r="G445" s="128"/>
      <c r="H445" s="129"/>
      <c r="I445" s="126"/>
      <c r="J445" s="300">
        <v>0</v>
      </c>
      <c r="K445" s="397" t="s">
        <v>407</v>
      </c>
      <c r="L445" s="541">
        <v>0</v>
      </c>
      <c r="M445" s="542">
        <v>0</v>
      </c>
      <c r="N445" s="542">
        <v>0</v>
      </c>
      <c r="O445" s="544">
        <v>0</v>
      </c>
      <c r="P445" s="544">
        <v>0</v>
      </c>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938</v>
      </c>
      <c r="D446" s="128"/>
      <c r="E446" s="128"/>
      <c r="F446" s="128"/>
      <c r="G446" s="128"/>
      <c r="H446" s="129"/>
      <c r="I446" s="126"/>
      <c r="J446" s="300">
        <v>0</v>
      </c>
      <c r="K446" s="397" t="s">
        <v>407</v>
      </c>
      <c r="L446" s="541">
        <v>0</v>
      </c>
      <c r="M446" s="542">
        <v>0</v>
      </c>
      <c r="N446" s="542">
        <v>0</v>
      </c>
      <c r="O446" s="544">
        <v>0</v>
      </c>
      <c r="P446" s="544">
        <v>0</v>
      </c>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939</v>
      </c>
      <c r="D447" s="128"/>
      <c r="E447" s="128"/>
      <c r="F447" s="128"/>
      <c r="G447" s="128"/>
      <c r="H447" s="129"/>
      <c r="I447" s="126"/>
      <c r="J447" s="300">
        <v>0</v>
      </c>
      <c r="K447" s="397" t="s">
        <v>407</v>
      </c>
      <c r="L447" s="541">
        <v>0</v>
      </c>
      <c r="M447" s="542">
        <v>0</v>
      </c>
      <c r="N447" s="542">
        <v>0</v>
      </c>
      <c r="O447" s="544">
        <v>0</v>
      </c>
      <c r="P447" s="544">
        <v>0</v>
      </c>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407</v>
      </c>
      <c r="L448" s="541">
        <v>0</v>
      </c>
      <c r="M448" s="542">
        <v>0</v>
      </c>
      <c r="N448" s="542">
        <v>0</v>
      </c>
      <c r="O448" s="544">
        <v>0</v>
      </c>
      <c r="P448" s="544">
        <v>0</v>
      </c>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407</v>
      </c>
      <c r="L449" s="541">
        <v>0</v>
      </c>
      <c r="M449" s="542">
        <v>0</v>
      </c>
      <c r="N449" s="542">
        <v>0</v>
      </c>
      <c r="O449" s="544">
        <v>0</v>
      </c>
      <c r="P449" s="544">
        <v>0</v>
      </c>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407</v>
      </c>
      <c r="L450" s="541">
        <v>0</v>
      </c>
      <c r="M450" s="542">
        <v>0</v>
      </c>
      <c r="N450" s="542">
        <v>0</v>
      </c>
      <c r="O450" s="544">
        <v>0</v>
      </c>
      <c r="P450" s="544">
        <v>0</v>
      </c>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407</v>
      </c>
      <c r="L451" s="541">
        <v>0</v>
      </c>
      <c r="M451" s="542">
        <v>0</v>
      </c>
      <c r="N451" s="542">
        <v>0</v>
      </c>
      <c r="O451" s="544">
        <v>0</v>
      </c>
      <c r="P451" s="544">
        <v>0</v>
      </c>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407</v>
      </c>
      <c r="L452" s="541">
        <v>0</v>
      </c>
      <c r="M452" s="542">
        <v>0</v>
      </c>
      <c r="N452" s="542">
        <v>0</v>
      </c>
      <c r="O452" s="544">
        <v>0</v>
      </c>
      <c r="P452" s="544">
        <v>0</v>
      </c>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407</v>
      </c>
      <c r="L453" s="541">
        <v>0</v>
      </c>
      <c r="M453" s="542">
        <v>0</v>
      </c>
      <c r="N453" s="542">
        <v>0</v>
      </c>
      <c r="O453" s="544">
        <v>0</v>
      </c>
      <c r="P453" s="544">
        <v>0</v>
      </c>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0</v>
      </c>
      <c r="K454" s="397" t="s">
        <v>407</v>
      </c>
      <c r="L454" s="541">
        <v>0</v>
      </c>
      <c r="M454" s="542">
        <v>0</v>
      </c>
      <c r="N454" s="542">
        <v>0</v>
      </c>
      <c r="O454" s="544">
        <v>0</v>
      </c>
      <c r="P454" s="544">
        <v>0</v>
      </c>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407</v>
      </c>
      <c r="L455" s="541">
        <v>0</v>
      </c>
      <c r="M455" s="542">
        <v>0</v>
      </c>
      <c r="N455" s="542">
        <v>0</v>
      </c>
      <c r="O455" s="544">
        <v>0</v>
      </c>
      <c r="P455" s="544">
        <v>0</v>
      </c>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407</v>
      </c>
      <c r="L456" s="541">
        <v>0</v>
      </c>
      <c r="M456" s="542">
        <v>0</v>
      </c>
      <c r="N456" s="542">
        <v>0</v>
      </c>
      <c r="O456" s="544">
        <v>0</v>
      </c>
      <c r="P456" s="544">
        <v>0</v>
      </c>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407</v>
      </c>
      <c r="L457" s="541">
        <v>0</v>
      </c>
      <c r="M457" s="542">
        <v>0</v>
      </c>
      <c r="N457" s="542">
        <v>0</v>
      </c>
      <c r="O457" s="544">
        <v>0</v>
      </c>
      <c r="P457" s="544">
        <v>0</v>
      </c>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407</v>
      </c>
      <c r="L458" s="541">
        <v>0</v>
      </c>
      <c r="M458" s="542">
        <v>0</v>
      </c>
      <c r="N458" s="542">
        <v>0</v>
      </c>
      <c r="O458" s="544">
        <v>0</v>
      </c>
      <c r="P458" s="544">
        <v>0</v>
      </c>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407</v>
      </c>
      <c r="L459" s="541">
        <v>0</v>
      </c>
      <c r="M459" s="542">
        <v>0</v>
      </c>
      <c r="N459" s="542">
        <v>0</v>
      </c>
      <c r="O459" s="544">
        <v>0</v>
      </c>
      <c r="P459" s="544">
        <v>0</v>
      </c>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407</v>
      </c>
      <c r="L460" s="541">
        <v>0</v>
      </c>
      <c r="M460" s="542">
        <v>0</v>
      </c>
      <c r="N460" s="542">
        <v>0</v>
      </c>
      <c r="O460" s="544">
        <v>0</v>
      </c>
      <c r="P460" s="544">
        <v>0</v>
      </c>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407</v>
      </c>
      <c r="L461" s="541">
        <v>0</v>
      </c>
      <c r="M461" s="542">
        <v>0</v>
      </c>
      <c r="N461" s="542">
        <v>0</v>
      </c>
      <c r="O461" s="544">
        <v>0</v>
      </c>
      <c r="P461" s="544">
        <v>0</v>
      </c>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407</v>
      </c>
      <c r="L462" s="541">
        <v>0</v>
      </c>
      <c r="M462" s="542">
        <v>0</v>
      </c>
      <c r="N462" s="542">
        <v>0</v>
      </c>
      <c r="O462" s="544">
        <v>0</v>
      </c>
      <c r="P462" s="544">
        <v>0</v>
      </c>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v>0</v>
      </c>
      <c r="K463" s="397" t="s">
        <v>407</v>
      </c>
      <c r="L463" s="541">
        <v>0</v>
      </c>
      <c r="M463" s="542">
        <v>0</v>
      </c>
      <c r="N463" s="542">
        <v>0</v>
      </c>
      <c r="O463" s="544">
        <v>0</v>
      </c>
      <c r="P463" s="544">
        <v>0</v>
      </c>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311</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1097</v>
      </c>
      <c r="M469" s="443" t="s">
        <v>1066</v>
      </c>
      <c r="N469" s="545" t="s">
        <v>1067</v>
      </c>
      <c r="O469" s="545" t="s">
        <v>1098</v>
      </c>
      <c r="P469" s="545" t="s">
        <v>1099</v>
      </c>
      <c r="Q469" s="545" t="s">
        <v>407</v>
      </c>
      <c r="R469" s="545" t="s">
        <v>407</v>
      </c>
      <c r="S469" s="545" t="s">
        <v>407</v>
      </c>
      <c r="T469" s="545" t="s">
        <v>407</v>
      </c>
      <c r="U469" s="545" t="s">
        <v>407</v>
      </c>
      <c r="V469" s="545" t="s">
        <v>407</v>
      </c>
      <c r="W469" s="545" t="s">
        <v>407</v>
      </c>
      <c r="X469" s="545" t="s">
        <v>407</v>
      </c>
      <c r="Y469" s="545" t="s">
        <v>407</v>
      </c>
      <c r="Z469" s="545" t="s">
        <v>407</v>
      </c>
      <c r="AA469" s="545" t="s">
        <v>407</v>
      </c>
      <c r="AB469" s="545" t="s">
        <v>407</v>
      </c>
      <c r="AC469" s="545" t="s">
        <v>407</v>
      </c>
      <c r="AD469" s="545" t="s">
        <v>407</v>
      </c>
      <c r="AE469" s="545" t="s">
        <v>407</v>
      </c>
      <c r="AF469" s="545" t="s">
        <v>407</v>
      </c>
      <c r="AG469" s="545" t="s">
        <v>407</v>
      </c>
      <c r="AH469" s="545" t="s">
        <v>407</v>
      </c>
      <c r="AI469" s="545" t="s">
        <v>407</v>
      </c>
      <c r="AJ469" s="545" t="s">
        <v>407</v>
      </c>
      <c r="AK469" s="545" t="s">
        <v>407</v>
      </c>
      <c r="AL469" s="545" t="s">
        <v>407</v>
      </c>
      <c r="AM469" s="545" t="s">
        <v>407</v>
      </c>
      <c r="AN469" s="545" t="s">
        <v>407</v>
      </c>
      <c r="AO469" s="545" t="s">
        <v>407</v>
      </c>
      <c r="AP469" s="545" t="s">
        <v>407</v>
      </c>
      <c r="AQ469" s="545" t="s">
        <v>407</v>
      </c>
      <c r="AR469" s="545" t="s">
        <v>407</v>
      </c>
      <c r="AS469" s="545" t="s">
        <v>407</v>
      </c>
      <c r="AT469" s="545" t="s">
        <v>407</v>
      </c>
      <c r="AU469" s="545" t="s">
        <v>407</v>
      </c>
      <c r="AV469" s="545" t="s">
        <v>407</v>
      </c>
      <c r="AW469" s="545" t="s">
        <v>407</v>
      </c>
      <c r="AX469" s="545" t="s">
        <v>407</v>
      </c>
      <c r="AY469" s="545" t="s">
        <v>407</v>
      </c>
      <c r="AZ469" s="545" t="s">
        <v>407</v>
      </c>
      <c r="BA469" s="545" t="s">
        <v>407</v>
      </c>
      <c r="BB469" s="545" t="s">
        <v>407</v>
      </c>
      <c r="BC469" s="545" t="s">
        <v>407</v>
      </c>
      <c r="BD469" s="545" t="s">
        <v>407</v>
      </c>
      <c r="BE469" s="545" t="s">
        <v>407</v>
      </c>
      <c r="BF469" s="545" t="s">
        <v>407</v>
      </c>
      <c r="BG469" s="545" t="s">
        <v>407</v>
      </c>
      <c r="BH469" s="545" t="s">
        <v>407</v>
      </c>
      <c r="BI469" s="545" t="s">
        <v>407</v>
      </c>
      <c r="BJ469" s="545" t="s">
        <v>407</v>
      </c>
      <c r="BK469" s="545" t="s">
        <v>407</v>
      </c>
      <c r="BL469" s="545" t="s">
        <v>407</v>
      </c>
      <c r="BM469" s="545" t="s">
        <v>407</v>
      </c>
      <c r="BN469" s="545" t="s">
        <v>407</v>
      </c>
      <c r="BO469" s="545" t="s">
        <v>407</v>
      </c>
      <c r="BP469" s="545" t="s">
        <v>407</v>
      </c>
      <c r="BQ469" s="545" t="s">
        <v>407</v>
      </c>
      <c r="BR469" s="545" t="s">
        <v>407</v>
      </c>
      <c r="BS469" s="545" t="s">
        <v>407</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29</v>
      </c>
      <c r="Q470" s="391" t="s">
        <v>407</v>
      </c>
      <c r="R470" s="391" t="s">
        <v>407</v>
      </c>
      <c r="S470" s="391" t="s">
        <v>407</v>
      </c>
      <c r="T470" s="391" t="s">
        <v>407</v>
      </c>
      <c r="U470" s="391" t="s">
        <v>407</v>
      </c>
      <c r="V470" s="391" t="s">
        <v>407</v>
      </c>
      <c r="W470" s="391" t="s">
        <v>407</v>
      </c>
      <c r="X470" s="391" t="s">
        <v>407</v>
      </c>
      <c r="Y470" s="391" t="s">
        <v>407</v>
      </c>
      <c r="Z470" s="391" t="s">
        <v>407</v>
      </c>
      <c r="AA470" s="391" t="s">
        <v>407</v>
      </c>
      <c r="AB470" s="391" t="s">
        <v>407</v>
      </c>
      <c r="AC470" s="391" t="s">
        <v>407</v>
      </c>
      <c r="AD470" s="391" t="s">
        <v>407</v>
      </c>
      <c r="AE470" s="391" t="s">
        <v>407</v>
      </c>
      <c r="AF470" s="391" t="s">
        <v>407</v>
      </c>
      <c r="AG470" s="391" t="s">
        <v>407</v>
      </c>
      <c r="AH470" s="391" t="s">
        <v>407</v>
      </c>
      <c r="AI470" s="391" t="s">
        <v>407</v>
      </c>
      <c r="AJ470" s="391" t="s">
        <v>407</v>
      </c>
      <c r="AK470" s="391" t="s">
        <v>407</v>
      </c>
      <c r="AL470" s="391" t="s">
        <v>407</v>
      </c>
      <c r="AM470" s="391" t="s">
        <v>407</v>
      </c>
      <c r="AN470" s="391" t="s">
        <v>407</v>
      </c>
      <c r="AO470" s="391" t="s">
        <v>407</v>
      </c>
      <c r="AP470" s="391" t="s">
        <v>407</v>
      </c>
      <c r="AQ470" s="391" t="s">
        <v>407</v>
      </c>
      <c r="AR470" s="391" t="s">
        <v>407</v>
      </c>
      <c r="AS470" s="391" t="s">
        <v>407</v>
      </c>
      <c r="AT470" s="391" t="s">
        <v>407</v>
      </c>
      <c r="AU470" s="391" t="s">
        <v>407</v>
      </c>
      <c r="AV470" s="391" t="s">
        <v>407</v>
      </c>
      <c r="AW470" s="391" t="s">
        <v>407</v>
      </c>
      <c r="AX470" s="391" t="s">
        <v>407</v>
      </c>
      <c r="AY470" s="391" t="s">
        <v>407</v>
      </c>
      <c r="AZ470" s="391" t="s">
        <v>407</v>
      </c>
      <c r="BA470" s="391" t="s">
        <v>407</v>
      </c>
      <c r="BB470" s="391" t="s">
        <v>407</v>
      </c>
      <c r="BC470" s="391" t="s">
        <v>407</v>
      </c>
      <c r="BD470" s="391" t="s">
        <v>407</v>
      </c>
      <c r="BE470" s="391" t="s">
        <v>407</v>
      </c>
      <c r="BF470" s="391" t="s">
        <v>407</v>
      </c>
      <c r="BG470" s="391" t="s">
        <v>407</v>
      </c>
      <c r="BH470" s="391" t="s">
        <v>407</v>
      </c>
      <c r="BI470" s="391" t="s">
        <v>407</v>
      </c>
      <c r="BJ470" s="391" t="s">
        <v>407</v>
      </c>
      <c r="BK470" s="391" t="s">
        <v>407</v>
      </c>
      <c r="BL470" s="391" t="s">
        <v>407</v>
      </c>
      <c r="BM470" s="391" t="s">
        <v>407</v>
      </c>
      <c r="BN470" s="391" t="s">
        <v>407</v>
      </c>
      <c r="BO470" s="391" t="s">
        <v>407</v>
      </c>
      <c r="BP470" s="391" t="s">
        <v>407</v>
      </c>
      <c r="BQ470" s="391" t="s">
        <v>407</v>
      </c>
      <c r="BR470" s="391" t="s">
        <v>407</v>
      </c>
      <c r="BS470" s="391" t="s">
        <v>407</v>
      </c>
    </row>
    <row r="471" spans="1:73" ht="34.5" customHeight="1" x14ac:dyDescent="0.2">
      <c r="A471" s="547" t="s">
        <v>312</v>
      </c>
      <c r="B471" s="2"/>
      <c r="C471" s="113" t="s">
        <v>313</v>
      </c>
      <c r="D471" s="266"/>
      <c r="E471" s="266"/>
      <c r="F471" s="266"/>
      <c r="G471" s="266"/>
      <c r="H471" s="114"/>
      <c r="I471" s="116" t="s">
        <v>314</v>
      </c>
      <c r="J471" s="306">
        <v>1483</v>
      </c>
      <c r="K471" s="548" t="s">
        <v>686</v>
      </c>
      <c r="L471" s="541" t="s">
        <v>287</v>
      </c>
      <c r="M471" s="542">
        <v>532</v>
      </c>
      <c r="N471" s="544">
        <v>0</v>
      </c>
      <c r="O471" s="544">
        <v>951</v>
      </c>
      <c r="P471" s="544" t="s">
        <v>287</v>
      </c>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315</v>
      </c>
      <c r="B472" s="2"/>
      <c r="C472" s="307"/>
      <c r="D472" s="115" t="s">
        <v>316</v>
      </c>
      <c r="E472" s="124" t="s">
        <v>317</v>
      </c>
      <c r="F472" s="165"/>
      <c r="G472" s="165"/>
      <c r="H472" s="125"/>
      <c r="I472" s="152"/>
      <c r="J472" s="306" t="s">
        <v>287</v>
      </c>
      <c r="K472" s="548" t="s">
        <v>686</v>
      </c>
      <c r="L472" s="541" t="s">
        <v>287</v>
      </c>
      <c r="M472" s="542" t="s">
        <v>287</v>
      </c>
      <c r="N472" s="544">
        <v>0</v>
      </c>
      <c r="O472" s="544" t="s">
        <v>287</v>
      </c>
      <c r="P472" s="544" t="s">
        <v>287</v>
      </c>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318</v>
      </c>
      <c r="B473" s="2"/>
      <c r="C473" s="307"/>
      <c r="D473" s="549"/>
      <c r="E473" s="124" t="s">
        <v>319</v>
      </c>
      <c r="F473" s="165"/>
      <c r="G473" s="165"/>
      <c r="H473" s="125"/>
      <c r="I473" s="152"/>
      <c r="J473" s="306">
        <v>1061</v>
      </c>
      <c r="K473" s="548" t="s">
        <v>686</v>
      </c>
      <c r="L473" s="541">
        <v>0</v>
      </c>
      <c r="M473" s="542" t="s">
        <v>287</v>
      </c>
      <c r="N473" s="544">
        <v>0</v>
      </c>
      <c r="O473" s="544">
        <v>1061</v>
      </c>
      <c r="P473" s="544" t="s">
        <v>287</v>
      </c>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320</v>
      </c>
      <c r="B474" s="2"/>
      <c r="C474" s="307"/>
      <c r="D474" s="549"/>
      <c r="E474" s="124" t="s">
        <v>321</v>
      </c>
      <c r="F474" s="165"/>
      <c r="G474" s="165"/>
      <c r="H474" s="125"/>
      <c r="I474" s="152"/>
      <c r="J474" s="306" t="s">
        <v>287</v>
      </c>
      <c r="K474" s="548" t="s">
        <v>686</v>
      </c>
      <c r="L474" s="541">
        <v>0</v>
      </c>
      <c r="M474" s="542">
        <v>0</v>
      </c>
      <c r="N474" s="544">
        <v>0</v>
      </c>
      <c r="O474" s="544" t="s">
        <v>287</v>
      </c>
      <c r="P474" s="544" t="s">
        <v>287</v>
      </c>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322</v>
      </c>
      <c r="B475" s="2"/>
      <c r="C475" s="307"/>
      <c r="D475" s="549"/>
      <c r="E475" s="124" t="s">
        <v>323</v>
      </c>
      <c r="F475" s="165"/>
      <c r="G475" s="165"/>
      <c r="H475" s="125"/>
      <c r="I475" s="152"/>
      <c r="J475" s="306">
        <v>0</v>
      </c>
      <c r="K475" s="548" t="s">
        <v>407</v>
      </c>
      <c r="L475" s="541">
        <v>0</v>
      </c>
      <c r="M475" s="542">
        <v>0</v>
      </c>
      <c r="N475" s="544">
        <v>0</v>
      </c>
      <c r="O475" s="544">
        <v>0</v>
      </c>
      <c r="P475" s="544">
        <v>0</v>
      </c>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324</v>
      </c>
      <c r="B476" s="2"/>
      <c r="C476" s="307"/>
      <c r="D476" s="549"/>
      <c r="E476" s="124" t="s">
        <v>325</v>
      </c>
      <c r="F476" s="165"/>
      <c r="G476" s="165"/>
      <c r="H476" s="125"/>
      <c r="I476" s="152"/>
      <c r="J476" s="306" t="s">
        <v>287</v>
      </c>
      <c r="K476" s="548" t="s">
        <v>686</v>
      </c>
      <c r="L476" s="541">
        <v>0</v>
      </c>
      <c r="M476" s="542" t="s">
        <v>287</v>
      </c>
      <c r="N476" s="544">
        <v>0</v>
      </c>
      <c r="O476" s="544">
        <v>0</v>
      </c>
      <c r="P476" s="544" t="s">
        <v>287</v>
      </c>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326</v>
      </c>
      <c r="B477" s="2"/>
      <c r="C477" s="307"/>
      <c r="D477" s="549"/>
      <c r="E477" s="124" t="s">
        <v>327</v>
      </c>
      <c r="F477" s="165"/>
      <c r="G477" s="165"/>
      <c r="H477" s="125"/>
      <c r="I477" s="152"/>
      <c r="J477" s="306">
        <v>0</v>
      </c>
      <c r="K477" s="548" t="s">
        <v>407</v>
      </c>
      <c r="L477" s="541">
        <v>0</v>
      </c>
      <c r="M477" s="542">
        <v>0</v>
      </c>
      <c r="N477" s="544">
        <v>0</v>
      </c>
      <c r="O477" s="544">
        <v>0</v>
      </c>
      <c r="P477" s="544">
        <v>0</v>
      </c>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328</v>
      </c>
      <c r="B478" s="2"/>
      <c r="C478" s="307"/>
      <c r="D478" s="549"/>
      <c r="E478" s="124" t="s">
        <v>329</v>
      </c>
      <c r="F478" s="165"/>
      <c r="G478" s="165"/>
      <c r="H478" s="125"/>
      <c r="I478" s="152"/>
      <c r="J478" s="306" t="s">
        <v>287</v>
      </c>
      <c r="K478" s="548" t="s">
        <v>686</v>
      </c>
      <c r="L478" s="541">
        <v>0</v>
      </c>
      <c r="M478" s="542" t="s">
        <v>287</v>
      </c>
      <c r="N478" s="544">
        <v>0</v>
      </c>
      <c r="O478" s="544">
        <v>0</v>
      </c>
      <c r="P478" s="544">
        <v>0</v>
      </c>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330</v>
      </c>
      <c r="B479" s="2"/>
      <c r="C479" s="307"/>
      <c r="D479" s="549"/>
      <c r="E479" s="124" t="s">
        <v>331</v>
      </c>
      <c r="F479" s="165"/>
      <c r="G479" s="165"/>
      <c r="H479" s="125"/>
      <c r="I479" s="152"/>
      <c r="J479" s="306" t="s">
        <v>287</v>
      </c>
      <c r="K479" s="548" t="s">
        <v>686</v>
      </c>
      <c r="L479" s="541">
        <v>0</v>
      </c>
      <c r="M479" s="542" t="s">
        <v>287</v>
      </c>
      <c r="N479" s="544">
        <v>0</v>
      </c>
      <c r="O479" s="544" t="s">
        <v>287</v>
      </c>
      <c r="P479" s="544" t="s">
        <v>287</v>
      </c>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332</v>
      </c>
      <c r="B480" s="2"/>
      <c r="C480" s="307"/>
      <c r="D480" s="549"/>
      <c r="E480" s="124" t="s">
        <v>333</v>
      </c>
      <c r="F480" s="165"/>
      <c r="G480" s="165"/>
      <c r="H480" s="125"/>
      <c r="I480" s="152"/>
      <c r="J480" s="306">
        <v>523</v>
      </c>
      <c r="K480" s="548" t="s">
        <v>686</v>
      </c>
      <c r="L480" s="541">
        <v>0</v>
      </c>
      <c r="M480" s="542">
        <v>523</v>
      </c>
      <c r="N480" s="544">
        <v>0</v>
      </c>
      <c r="O480" s="544" t="s">
        <v>287</v>
      </c>
      <c r="P480" s="544" t="s">
        <v>287</v>
      </c>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334</v>
      </c>
      <c r="B481" s="2"/>
      <c r="C481" s="307"/>
      <c r="D481" s="549"/>
      <c r="E481" s="124" t="s">
        <v>335</v>
      </c>
      <c r="F481" s="165"/>
      <c r="G481" s="165"/>
      <c r="H481" s="125"/>
      <c r="I481" s="152"/>
      <c r="J481" s="306" t="s">
        <v>287</v>
      </c>
      <c r="K481" s="548" t="s">
        <v>686</v>
      </c>
      <c r="L481" s="541">
        <v>0</v>
      </c>
      <c r="M481" s="542" t="s">
        <v>287</v>
      </c>
      <c r="N481" s="544">
        <v>0</v>
      </c>
      <c r="O481" s="544">
        <v>0</v>
      </c>
      <c r="P481" s="544">
        <v>0</v>
      </c>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336</v>
      </c>
      <c r="B482" s="2"/>
      <c r="C482" s="307"/>
      <c r="D482" s="549"/>
      <c r="E482" s="124" t="s">
        <v>337</v>
      </c>
      <c r="F482" s="165"/>
      <c r="G482" s="165"/>
      <c r="H482" s="125"/>
      <c r="I482" s="152"/>
      <c r="J482" s="306">
        <v>0</v>
      </c>
      <c r="K482" s="548" t="s">
        <v>407</v>
      </c>
      <c r="L482" s="541">
        <v>0</v>
      </c>
      <c r="M482" s="542">
        <v>0</v>
      </c>
      <c r="N482" s="544">
        <v>0</v>
      </c>
      <c r="O482" s="544">
        <v>0</v>
      </c>
      <c r="P482" s="544">
        <v>0</v>
      </c>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338</v>
      </c>
      <c r="B483" s="2"/>
      <c r="C483" s="307"/>
      <c r="D483" s="195"/>
      <c r="E483" s="124" t="s">
        <v>339</v>
      </c>
      <c r="F483" s="165"/>
      <c r="G483" s="165"/>
      <c r="H483" s="125"/>
      <c r="I483" s="155"/>
      <c r="J483" s="306">
        <v>0</v>
      </c>
      <c r="K483" s="548" t="s">
        <v>407</v>
      </c>
      <c r="L483" s="541">
        <v>0</v>
      </c>
      <c r="M483" s="542">
        <v>0</v>
      </c>
      <c r="N483" s="544">
        <v>0</v>
      </c>
      <c r="O483" s="544">
        <v>0</v>
      </c>
      <c r="P483" s="544">
        <v>0</v>
      </c>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340</v>
      </c>
      <c r="B484" s="193"/>
      <c r="C484" s="113" t="s">
        <v>341</v>
      </c>
      <c r="D484" s="266"/>
      <c r="E484" s="266"/>
      <c r="F484" s="266"/>
      <c r="G484" s="266"/>
      <c r="H484" s="114"/>
      <c r="I484" s="116" t="s">
        <v>342</v>
      </c>
      <c r="J484" s="306">
        <v>916</v>
      </c>
      <c r="K484" s="548" t="s">
        <v>686</v>
      </c>
      <c r="L484" s="541">
        <v>0</v>
      </c>
      <c r="M484" s="542">
        <v>212</v>
      </c>
      <c r="N484" s="544">
        <v>0</v>
      </c>
      <c r="O484" s="544">
        <v>704</v>
      </c>
      <c r="P484" s="544" t="s">
        <v>287</v>
      </c>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343</v>
      </c>
      <c r="B485" s="2"/>
      <c r="C485" s="307"/>
      <c r="D485" s="115" t="s">
        <v>316</v>
      </c>
      <c r="E485" s="124" t="s">
        <v>317</v>
      </c>
      <c r="F485" s="165"/>
      <c r="G485" s="165"/>
      <c r="H485" s="125"/>
      <c r="I485" s="152"/>
      <c r="J485" s="306" t="s">
        <v>287</v>
      </c>
      <c r="K485" s="548" t="s">
        <v>686</v>
      </c>
      <c r="L485" s="541">
        <v>0</v>
      </c>
      <c r="M485" s="542">
        <v>0</v>
      </c>
      <c r="N485" s="544">
        <v>0</v>
      </c>
      <c r="O485" s="544" t="s">
        <v>287</v>
      </c>
      <c r="P485" s="544">
        <v>0</v>
      </c>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344</v>
      </c>
      <c r="B486" s="2"/>
      <c r="C486" s="307"/>
      <c r="D486" s="549"/>
      <c r="E486" s="124" t="s">
        <v>319</v>
      </c>
      <c r="F486" s="165"/>
      <c r="G486" s="165"/>
      <c r="H486" s="125"/>
      <c r="I486" s="152"/>
      <c r="J486" s="306">
        <v>726</v>
      </c>
      <c r="K486" s="548" t="s">
        <v>686</v>
      </c>
      <c r="L486" s="541">
        <v>0</v>
      </c>
      <c r="M486" s="542" t="s">
        <v>287</v>
      </c>
      <c r="N486" s="544">
        <v>0</v>
      </c>
      <c r="O486" s="544">
        <v>726</v>
      </c>
      <c r="P486" s="544" t="s">
        <v>287</v>
      </c>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345</v>
      </c>
      <c r="B487" s="2"/>
      <c r="C487" s="307"/>
      <c r="D487" s="549"/>
      <c r="E487" s="124" t="s">
        <v>321</v>
      </c>
      <c r="F487" s="165"/>
      <c r="G487" s="165"/>
      <c r="H487" s="125"/>
      <c r="I487" s="152"/>
      <c r="J487" s="306" t="s">
        <v>287</v>
      </c>
      <c r="K487" s="548" t="s">
        <v>686</v>
      </c>
      <c r="L487" s="541">
        <v>0</v>
      </c>
      <c r="M487" s="542">
        <v>0</v>
      </c>
      <c r="N487" s="544">
        <v>0</v>
      </c>
      <c r="O487" s="544" t="s">
        <v>287</v>
      </c>
      <c r="P487" s="544">
        <v>0</v>
      </c>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346</v>
      </c>
      <c r="B488" s="2"/>
      <c r="C488" s="307"/>
      <c r="D488" s="549"/>
      <c r="E488" s="124" t="s">
        <v>323</v>
      </c>
      <c r="F488" s="165"/>
      <c r="G488" s="165"/>
      <c r="H488" s="125"/>
      <c r="I488" s="152"/>
      <c r="J488" s="306">
        <v>0</v>
      </c>
      <c r="K488" s="548" t="s">
        <v>407</v>
      </c>
      <c r="L488" s="541">
        <v>0</v>
      </c>
      <c r="M488" s="542">
        <v>0</v>
      </c>
      <c r="N488" s="544">
        <v>0</v>
      </c>
      <c r="O488" s="544">
        <v>0</v>
      </c>
      <c r="P488" s="544">
        <v>0</v>
      </c>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347</v>
      </c>
      <c r="B489" s="2"/>
      <c r="C489" s="307"/>
      <c r="D489" s="549"/>
      <c r="E489" s="124" t="s">
        <v>325</v>
      </c>
      <c r="F489" s="165"/>
      <c r="G489" s="165"/>
      <c r="H489" s="125"/>
      <c r="I489" s="152"/>
      <c r="J489" s="306" t="s">
        <v>287</v>
      </c>
      <c r="K489" s="548" t="s">
        <v>686</v>
      </c>
      <c r="L489" s="541">
        <v>0</v>
      </c>
      <c r="M489" s="542" t="s">
        <v>287</v>
      </c>
      <c r="N489" s="544">
        <v>0</v>
      </c>
      <c r="O489" s="544">
        <v>0</v>
      </c>
      <c r="P489" s="544" t="s">
        <v>287</v>
      </c>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348</v>
      </c>
      <c r="B490" s="2"/>
      <c r="C490" s="307"/>
      <c r="D490" s="549"/>
      <c r="E490" s="124" t="s">
        <v>327</v>
      </c>
      <c r="F490" s="165"/>
      <c r="G490" s="165"/>
      <c r="H490" s="125"/>
      <c r="I490" s="152"/>
      <c r="J490" s="306">
        <v>0</v>
      </c>
      <c r="K490" s="548" t="s">
        <v>407</v>
      </c>
      <c r="L490" s="541">
        <v>0</v>
      </c>
      <c r="M490" s="542">
        <v>0</v>
      </c>
      <c r="N490" s="544">
        <v>0</v>
      </c>
      <c r="O490" s="544">
        <v>0</v>
      </c>
      <c r="P490" s="544">
        <v>0</v>
      </c>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349</v>
      </c>
      <c r="B491" s="2"/>
      <c r="C491" s="307"/>
      <c r="D491" s="549"/>
      <c r="E491" s="124" t="s">
        <v>329</v>
      </c>
      <c r="F491" s="165"/>
      <c r="G491" s="165"/>
      <c r="H491" s="125"/>
      <c r="I491" s="152"/>
      <c r="J491" s="306">
        <v>0</v>
      </c>
      <c r="K491" s="548" t="s">
        <v>407</v>
      </c>
      <c r="L491" s="541">
        <v>0</v>
      </c>
      <c r="M491" s="542">
        <v>0</v>
      </c>
      <c r="N491" s="544">
        <v>0</v>
      </c>
      <c r="O491" s="544">
        <v>0</v>
      </c>
      <c r="P491" s="544">
        <v>0</v>
      </c>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350</v>
      </c>
      <c r="B492" s="2"/>
      <c r="C492" s="307"/>
      <c r="D492" s="549"/>
      <c r="E492" s="124" t="s">
        <v>331</v>
      </c>
      <c r="F492" s="165"/>
      <c r="G492" s="165"/>
      <c r="H492" s="125"/>
      <c r="I492" s="152"/>
      <c r="J492" s="306" t="s">
        <v>287</v>
      </c>
      <c r="K492" s="548" t="s">
        <v>686</v>
      </c>
      <c r="L492" s="541">
        <v>0</v>
      </c>
      <c r="M492" s="542" t="s">
        <v>287</v>
      </c>
      <c r="N492" s="544">
        <v>0</v>
      </c>
      <c r="O492" s="544">
        <v>0</v>
      </c>
      <c r="P492" s="544">
        <v>0</v>
      </c>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351</v>
      </c>
      <c r="B493" s="2"/>
      <c r="C493" s="307"/>
      <c r="D493" s="549"/>
      <c r="E493" s="124" t="s">
        <v>333</v>
      </c>
      <c r="F493" s="165"/>
      <c r="G493" s="165"/>
      <c r="H493" s="125"/>
      <c r="I493" s="152"/>
      <c r="J493" s="306">
        <v>212</v>
      </c>
      <c r="K493" s="548" t="s">
        <v>686</v>
      </c>
      <c r="L493" s="541">
        <v>0</v>
      </c>
      <c r="M493" s="542">
        <v>212</v>
      </c>
      <c r="N493" s="544">
        <v>0</v>
      </c>
      <c r="O493" s="544">
        <v>0</v>
      </c>
      <c r="P493" s="544" t="s">
        <v>287</v>
      </c>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352</v>
      </c>
      <c r="B494" s="2"/>
      <c r="C494" s="307"/>
      <c r="D494" s="549"/>
      <c r="E494" s="124" t="s">
        <v>335</v>
      </c>
      <c r="F494" s="165"/>
      <c r="G494" s="165"/>
      <c r="H494" s="125"/>
      <c r="I494" s="152"/>
      <c r="J494" s="306">
        <v>0</v>
      </c>
      <c r="K494" s="548" t="s">
        <v>407</v>
      </c>
      <c r="L494" s="541">
        <v>0</v>
      </c>
      <c r="M494" s="542">
        <v>0</v>
      </c>
      <c r="N494" s="544">
        <v>0</v>
      </c>
      <c r="O494" s="544">
        <v>0</v>
      </c>
      <c r="P494" s="544">
        <v>0</v>
      </c>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353</v>
      </c>
      <c r="B495" s="2"/>
      <c r="C495" s="307"/>
      <c r="D495" s="549"/>
      <c r="E495" s="124" t="s">
        <v>337</v>
      </c>
      <c r="F495" s="165"/>
      <c r="G495" s="165"/>
      <c r="H495" s="125"/>
      <c r="I495" s="152"/>
      <c r="J495" s="306">
        <v>0</v>
      </c>
      <c r="K495" s="548" t="s">
        <v>407</v>
      </c>
      <c r="L495" s="541">
        <v>0</v>
      </c>
      <c r="M495" s="542">
        <v>0</v>
      </c>
      <c r="N495" s="544">
        <v>0</v>
      </c>
      <c r="O495" s="544">
        <v>0</v>
      </c>
      <c r="P495" s="544">
        <v>0</v>
      </c>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354</v>
      </c>
      <c r="B496" s="2"/>
      <c r="C496" s="307"/>
      <c r="D496" s="195"/>
      <c r="E496" s="124" t="s">
        <v>339</v>
      </c>
      <c r="F496" s="165"/>
      <c r="G496" s="165"/>
      <c r="H496" s="125"/>
      <c r="I496" s="155"/>
      <c r="J496" s="306">
        <v>0</v>
      </c>
      <c r="K496" s="548" t="s">
        <v>407</v>
      </c>
      <c r="L496" s="541">
        <v>0</v>
      </c>
      <c r="M496" s="542">
        <v>0</v>
      </c>
      <c r="N496" s="544">
        <v>0</v>
      </c>
      <c r="O496" s="544">
        <v>0</v>
      </c>
      <c r="P496" s="544">
        <v>0</v>
      </c>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355</v>
      </c>
      <c r="B497" s="193"/>
      <c r="C497" s="124" t="s">
        <v>356</v>
      </c>
      <c r="D497" s="165"/>
      <c r="E497" s="165"/>
      <c r="F497" s="165"/>
      <c r="G497" s="165"/>
      <c r="H497" s="125"/>
      <c r="I497" s="209" t="s">
        <v>357</v>
      </c>
      <c r="J497" s="306">
        <v>0</v>
      </c>
      <c r="K497" s="548" t="s">
        <v>407</v>
      </c>
      <c r="L497" s="541">
        <v>0</v>
      </c>
      <c r="M497" s="542">
        <v>0</v>
      </c>
      <c r="N497" s="544">
        <v>0</v>
      </c>
      <c r="O497" s="544">
        <v>0</v>
      </c>
      <c r="P497" s="544">
        <v>0</v>
      </c>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358</v>
      </c>
      <c r="B498" s="193"/>
      <c r="C498" s="124" t="s">
        <v>359</v>
      </c>
      <c r="D498" s="165"/>
      <c r="E498" s="165"/>
      <c r="F498" s="165"/>
      <c r="G498" s="165"/>
      <c r="H498" s="125"/>
      <c r="I498" s="209" t="s">
        <v>360</v>
      </c>
      <c r="J498" s="306">
        <v>0</v>
      </c>
      <c r="K498" s="548" t="s">
        <v>407</v>
      </c>
      <c r="L498" s="541">
        <v>0</v>
      </c>
      <c r="M498" s="542">
        <v>0</v>
      </c>
      <c r="N498" s="544">
        <v>0</v>
      </c>
      <c r="O498" s="544">
        <v>0</v>
      </c>
      <c r="P498" s="544">
        <v>0</v>
      </c>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361</v>
      </c>
      <c r="B499" s="193"/>
      <c r="C499" s="124" t="s">
        <v>362</v>
      </c>
      <c r="D499" s="165"/>
      <c r="E499" s="165"/>
      <c r="F499" s="165"/>
      <c r="G499" s="165"/>
      <c r="H499" s="125"/>
      <c r="I499" s="209" t="s">
        <v>363</v>
      </c>
      <c r="J499" s="306" t="s">
        <v>287</v>
      </c>
      <c r="K499" s="548" t="s">
        <v>686</v>
      </c>
      <c r="L499" s="541">
        <v>0</v>
      </c>
      <c r="M499" s="542" t="s">
        <v>287</v>
      </c>
      <c r="N499" s="544">
        <v>0</v>
      </c>
      <c r="O499" s="544">
        <v>0</v>
      </c>
      <c r="P499" s="544">
        <v>0</v>
      </c>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364</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365</v>
      </c>
      <c r="D505" s="4"/>
      <c r="E505" s="4"/>
      <c r="F505" s="4"/>
      <c r="G505" s="4"/>
      <c r="H505" s="93"/>
      <c r="I505" s="93"/>
      <c r="J505" s="97" t="s">
        <v>4</v>
      </c>
      <c r="K505" s="98"/>
      <c r="L505" s="351" t="s">
        <v>1097</v>
      </c>
      <c r="M505" s="379" t="s">
        <v>1066</v>
      </c>
      <c r="N505" s="545" t="s">
        <v>1067</v>
      </c>
      <c r="O505" s="545" t="s">
        <v>1098</v>
      </c>
      <c r="P505" s="545" t="s">
        <v>1099</v>
      </c>
      <c r="Q505" s="545" t="s">
        <v>407</v>
      </c>
      <c r="R505" s="545" t="s">
        <v>407</v>
      </c>
      <c r="S505" s="545" t="s">
        <v>407</v>
      </c>
      <c r="T505" s="545" t="s">
        <v>407</v>
      </c>
      <c r="U505" s="545" t="s">
        <v>407</v>
      </c>
      <c r="V505" s="545" t="s">
        <v>407</v>
      </c>
      <c r="W505" s="545" t="s">
        <v>407</v>
      </c>
      <c r="X505" s="545" t="s">
        <v>407</v>
      </c>
      <c r="Y505" s="545" t="s">
        <v>407</v>
      </c>
      <c r="Z505" s="545" t="s">
        <v>407</v>
      </c>
      <c r="AA505" s="545" t="s">
        <v>407</v>
      </c>
      <c r="AB505" s="545" t="s">
        <v>407</v>
      </c>
      <c r="AC505" s="545" t="s">
        <v>407</v>
      </c>
      <c r="AD505" s="545" t="s">
        <v>407</v>
      </c>
      <c r="AE505" s="545" t="s">
        <v>407</v>
      </c>
      <c r="AF505" s="545" t="s">
        <v>407</v>
      </c>
      <c r="AG505" s="545" t="s">
        <v>407</v>
      </c>
      <c r="AH505" s="545" t="s">
        <v>407</v>
      </c>
      <c r="AI505" s="545" t="s">
        <v>407</v>
      </c>
      <c r="AJ505" s="545" t="s">
        <v>407</v>
      </c>
      <c r="AK505" s="545" t="s">
        <v>407</v>
      </c>
      <c r="AL505" s="545" t="s">
        <v>407</v>
      </c>
      <c r="AM505" s="545" t="s">
        <v>407</v>
      </c>
      <c r="AN505" s="545" t="s">
        <v>407</v>
      </c>
      <c r="AO505" s="545" t="s">
        <v>407</v>
      </c>
      <c r="AP505" s="545" t="s">
        <v>407</v>
      </c>
      <c r="AQ505" s="545" t="s">
        <v>407</v>
      </c>
      <c r="AR505" s="545" t="s">
        <v>407</v>
      </c>
      <c r="AS505" s="545" t="s">
        <v>407</v>
      </c>
      <c r="AT505" s="545" t="s">
        <v>407</v>
      </c>
      <c r="AU505" s="545" t="s">
        <v>407</v>
      </c>
      <c r="AV505" s="545" t="s">
        <v>407</v>
      </c>
      <c r="AW505" s="545" t="s">
        <v>407</v>
      </c>
      <c r="AX505" s="545" t="s">
        <v>407</v>
      </c>
      <c r="AY505" s="545" t="s">
        <v>407</v>
      </c>
      <c r="AZ505" s="545" t="s">
        <v>407</v>
      </c>
      <c r="BA505" s="545" t="s">
        <v>407</v>
      </c>
      <c r="BB505" s="545" t="s">
        <v>407</v>
      </c>
      <c r="BC505" s="545" t="s">
        <v>407</v>
      </c>
      <c r="BD505" s="545" t="s">
        <v>407</v>
      </c>
      <c r="BE505" s="545" t="s">
        <v>407</v>
      </c>
      <c r="BF505" s="545" t="s">
        <v>407</v>
      </c>
      <c r="BG505" s="545" t="s">
        <v>407</v>
      </c>
      <c r="BH505" s="545" t="s">
        <v>407</v>
      </c>
      <c r="BI505" s="545" t="s">
        <v>407</v>
      </c>
      <c r="BJ505" s="545" t="s">
        <v>407</v>
      </c>
      <c r="BK505" s="545" t="s">
        <v>407</v>
      </c>
      <c r="BL505" s="545" t="s">
        <v>407</v>
      </c>
      <c r="BM505" s="545" t="s">
        <v>407</v>
      </c>
      <c r="BN505" s="545" t="s">
        <v>407</v>
      </c>
      <c r="BO505" s="545" t="s">
        <v>407</v>
      </c>
      <c r="BP505" s="545" t="s">
        <v>407</v>
      </c>
      <c r="BQ505" s="545" t="s">
        <v>407</v>
      </c>
      <c r="BR505" s="545" t="s">
        <v>407</v>
      </c>
      <c r="BS505" s="545" t="s">
        <v>407</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29</v>
      </c>
      <c r="Q506" s="391" t="s">
        <v>407</v>
      </c>
      <c r="R506" s="391" t="s">
        <v>407</v>
      </c>
      <c r="S506" s="391" t="s">
        <v>407</v>
      </c>
      <c r="T506" s="391" t="s">
        <v>407</v>
      </c>
      <c r="U506" s="391" t="s">
        <v>407</v>
      </c>
      <c r="V506" s="391" t="s">
        <v>407</v>
      </c>
      <c r="W506" s="391" t="s">
        <v>407</v>
      </c>
      <c r="X506" s="391" t="s">
        <v>407</v>
      </c>
      <c r="Y506" s="391" t="s">
        <v>407</v>
      </c>
      <c r="Z506" s="391" t="s">
        <v>407</v>
      </c>
      <c r="AA506" s="391" t="s">
        <v>407</v>
      </c>
      <c r="AB506" s="391" t="s">
        <v>407</v>
      </c>
      <c r="AC506" s="391" t="s">
        <v>407</v>
      </c>
      <c r="AD506" s="391" t="s">
        <v>407</v>
      </c>
      <c r="AE506" s="391" t="s">
        <v>407</v>
      </c>
      <c r="AF506" s="391" t="s">
        <v>407</v>
      </c>
      <c r="AG506" s="391" t="s">
        <v>407</v>
      </c>
      <c r="AH506" s="391" t="s">
        <v>407</v>
      </c>
      <c r="AI506" s="391" t="s">
        <v>407</v>
      </c>
      <c r="AJ506" s="391" t="s">
        <v>407</v>
      </c>
      <c r="AK506" s="391" t="s">
        <v>407</v>
      </c>
      <c r="AL506" s="391" t="s">
        <v>407</v>
      </c>
      <c r="AM506" s="391" t="s">
        <v>407</v>
      </c>
      <c r="AN506" s="391" t="s">
        <v>407</v>
      </c>
      <c r="AO506" s="391" t="s">
        <v>407</v>
      </c>
      <c r="AP506" s="391" t="s">
        <v>407</v>
      </c>
      <c r="AQ506" s="391" t="s">
        <v>407</v>
      </c>
      <c r="AR506" s="391" t="s">
        <v>407</v>
      </c>
      <c r="AS506" s="391" t="s">
        <v>407</v>
      </c>
      <c r="AT506" s="391" t="s">
        <v>407</v>
      </c>
      <c r="AU506" s="391" t="s">
        <v>407</v>
      </c>
      <c r="AV506" s="391" t="s">
        <v>407</v>
      </c>
      <c r="AW506" s="391" t="s">
        <v>407</v>
      </c>
      <c r="AX506" s="391" t="s">
        <v>407</v>
      </c>
      <c r="AY506" s="391" t="s">
        <v>407</v>
      </c>
      <c r="AZ506" s="391" t="s">
        <v>407</v>
      </c>
      <c r="BA506" s="391" t="s">
        <v>407</v>
      </c>
      <c r="BB506" s="391" t="s">
        <v>407</v>
      </c>
      <c r="BC506" s="391" t="s">
        <v>407</v>
      </c>
      <c r="BD506" s="391" t="s">
        <v>407</v>
      </c>
      <c r="BE506" s="391" t="s">
        <v>407</v>
      </c>
      <c r="BF506" s="391" t="s">
        <v>407</v>
      </c>
      <c r="BG506" s="391" t="s">
        <v>407</v>
      </c>
      <c r="BH506" s="391" t="s">
        <v>407</v>
      </c>
      <c r="BI506" s="391" t="s">
        <v>407</v>
      </c>
      <c r="BJ506" s="391" t="s">
        <v>407</v>
      </c>
      <c r="BK506" s="391" t="s">
        <v>407</v>
      </c>
      <c r="BL506" s="391" t="s">
        <v>407</v>
      </c>
      <c r="BM506" s="391" t="s">
        <v>407</v>
      </c>
      <c r="BN506" s="391" t="s">
        <v>407</v>
      </c>
      <c r="BO506" s="391" t="s">
        <v>407</v>
      </c>
      <c r="BP506" s="391" t="s">
        <v>407</v>
      </c>
      <c r="BQ506" s="391" t="s">
        <v>407</v>
      </c>
      <c r="BR506" s="391" t="s">
        <v>407</v>
      </c>
      <c r="BS506" s="391" t="s">
        <v>407</v>
      </c>
      <c r="BU506" s="445"/>
    </row>
    <row r="507" spans="1:73" ht="42" customHeight="1" x14ac:dyDescent="0.2">
      <c r="A507" s="547" t="s">
        <v>366</v>
      </c>
      <c r="B507" s="2"/>
      <c r="C507" s="124" t="s">
        <v>367</v>
      </c>
      <c r="D507" s="165"/>
      <c r="E507" s="165"/>
      <c r="F507" s="165"/>
      <c r="G507" s="165"/>
      <c r="H507" s="125"/>
      <c r="I507" s="106" t="s">
        <v>368</v>
      </c>
      <c r="J507" s="306" t="s">
        <v>287</v>
      </c>
      <c r="K507" s="548" t="s">
        <v>686</v>
      </c>
      <c r="L507" s="541">
        <v>0</v>
      </c>
      <c r="M507" s="542" t="s">
        <v>287</v>
      </c>
      <c r="N507" s="544">
        <v>0</v>
      </c>
      <c r="O507" s="544">
        <v>0</v>
      </c>
      <c r="P507" s="544">
        <v>0</v>
      </c>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369</v>
      </c>
      <c r="B508" s="313"/>
      <c r="C508" s="124" t="s">
        <v>370</v>
      </c>
      <c r="D508" s="165"/>
      <c r="E508" s="165"/>
      <c r="F508" s="165"/>
      <c r="G508" s="165"/>
      <c r="H508" s="125"/>
      <c r="I508" s="209" t="s">
        <v>371</v>
      </c>
      <c r="J508" s="306">
        <v>363</v>
      </c>
      <c r="K508" s="548" t="s">
        <v>686</v>
      </c>
      <c r="L508" s="541">
        <v>0</v>
      </c>
      <c r="M508" s="542">
        <v>363</v>
      </c>
      <c r="N508" s="544">
        <v>0</v>
      </c>
      <c r="O508" s="544" t="s">
        <v>287</v>
      </c>
      <c r="P508" s="544" t="s">
        <v>287</v>
      </c>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372</v>
      </c>
      <c r="B509" s="313"/>
      <c r="C509" s="124" t="s">
        <v>373</v>
      </c>
      <c r="D509" s="165"/>
      <c r="E509" s="165"/>
      <c r="F509" s="165"/>
      <c r="G509" s="165"/>
      <c r="H509" s="125"/>
      <c r="I509" s="209" t="s">
        <v>374</v>
      </c>
      <c r="J509" s="306">
        <v>0</v>
      </c>
      <c r="K509" s="548" t="s">
        <v>407</v>
      </c>
      <c r="L509" s="541">
        <v>0</v>
      </c>
      <c r="M509" s="542">
        <v>0</v>
      </c>
      <c r="N509" s="544">
        <v>0</v>
      </c>
      <c r="O509" s="544">
        <v>0</v>
      </c>
      <c r="P509" s="544">
        <v>0</v>
      </c>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375</v>
      </c>
      <c r="B510" s="313"/>
      <c r="C510" s="124" t="s">
        <v>376</v>
      </c>
      <c r="D510" s="165"/>
      <c r="E510" s="165"/>
      <c r="F510" s="165"/>
      <c r="G510" s="165"/>
      <c r="H510" s="125"/>
      <c r="I510" s="209" t="s">
        <v>377</v>
      </c>
      <c r="J510" s="306" t="s">
        <v>287</v>
      </c>
      <c r="K510" s="548" t="s">
        <v>686</v>
      </c>
      <c r="L510" s="541">
        <v>0</v>
      </c>
      <c r="M510" s="542" t="s">
        <v>287</v>
      </c>
      <c r="N510" s="544">
        <v>0</v>
      </c>
      <c r="O510" s="544">
        <v>0</v>
      </c>
      <c r="P510" s="544">
        <v>0</v>
      </c>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378</v>
      </c>
      <c r="B511" s="313"/>
      <c r="C511" s="124" t="s">
        <v>379</v>
      </c>
      <c r="D511" s="165"/>
      <c r="E511" s="165"/>
      <c r="F511" s="165"/>
      <c r="G511" s="165"/>
      <c r="H511" s="125"/>
      <c r="I511" s="209" t="s">
        <v>380</v>
      </c>
      <c r="J511" s="306" t="s">
        <v>287</v>
      </c>
      <c r="K511" s="548" t="s">
        <v>686</v>
      </c>
      <c r="L511" s="541" t="s">
        <v>287</v>
      </c>
      <c r="M511" s="542" t="s">
        <v>287</v>
      </c>
      <c r="N511" s="544" t="s">
        <v>287</v>
      </c>
      <c r="O511" s="544" t="s">
        <v>287</v>
      </c>
      <c r="P511" s="544" t="s">
        <v>287</v>
      </c>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381</v>
      </c>
      <c r="B512" s="313"/>
      <c r="C512" s="127" t="s">
        <v>382</v>
      </c>
      <c r="D512" s="128"/>
      <c r="E512" s="128"/>
      <c r="F512" s="128"/>
      <c r="G512" s="128"/>
      <c r="H512" s="129"/>
      <c r="I512" s="209" t="s">
        <v>956</v>
      </c>
      <c r="J512" s="306" t="s">
        <v>287</v>
      </c>
      <c r="K512" s="548" t="s">
        <v>686</v>
      </c>
      <c r="L512" s="541">
        <v>0</v>
      </c>
      <c r="M512" s="542" t="s">
        <v>287</v>
      </c>
      <c r="N512" s="544">
        <v>0</v>
      </c>
      <c r="O512" s="544">
        <v>0</v>
      </c>
      <c r="P512" s="544">
        <v>0</v>
      </c>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384</v>
      </c>
      <c r="B513" s="313"/>
      <c r="C513" s="124" t="s">
        <v>385</v>
      </c>
      <c r="D513" s="165"/>
      <c r="E513" s="165"/>
      <c r="F513" s="165"/>
      <c r="G513" s="165"/>
      <c r="H513" s="125"/>
      <c r="I513" s="209" t="s">
        <v>386</v>
      </c>
      <c r="J513" s="306" t="s">
        <v>287</v>
      </c>
      <c r="K513" s="548" t="s">
        <v>686</v>
      </c>
      <c r="L513" s="541">
        <v>0</v>
      </c>
      <c r="M513" s="542" t="s">
        <v>287</v>
      </c>
      <c r="N513" s="544">
        <v>0</v>
      </c>
      <c r="O513" s="544">
        <v>0</v>
      </c>
      <c r="P513" s="544">
        <v>0</v>
      </c>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387</v>
      </c>
      <c r="B514" s="313"/>
      <c r="C514" s="124" t="s">
        <v>388</v>
      </c>
      <c r="D514" s="165"/>
      <c r="E514" s="165"/>
      <c r="F514" s="165"/>
      <c r="G514" s="165"/>
      <c r="H514" s="125"/>
      <c r="I514" s="209" t="s">
        <v>389</v>
      </c>
      <c r="J514" s="306">
        <v>0</v>
      </c>
      <c r="K514" s="548" t="s">
        <v>407</v>
      </c>
      <c r="L514" s="541">
        <v>0</v>
      </c>
      <c r="M514" s="542">
        <v>0</v>
      </c>
      <c r="N514" s="544">
        <v>0</v>
      </c>
      <c r="O514" s="544">
        <v>0</v>
      </c>
      <c r="P514" s="544">
        <v>0</v>
      </c>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390</v>
      </c>
      <c r="D517" s="4"/>
      <c r="E517" s="4"/>
      <c r="F517" s="4"/>
      <c r="G517" s="4"/>
      <c r="H517" s="93"/>
      <c r="I517" s="93"/>
      <c r="J517" s="97" t="s">
        <v>4</v>
      </c>
      <c r="K517" s="98"/>
      <c r="L517" s="31" t="s">
        <v>1097</v>
      </c>
      <c r="M517" s="443" t="s">
        <v>1066</v>
      </c>
      <c r="N517" s="351" t="s">
        <v>1067</v>
      </c>
      <c r="O517" s="351" t="s">
        <v>1098</v>
      </c>
      <c r="P517" s="351" t="s">
        <v>1099</v>
      </c>
      <c r="Q517" s="351" t="s">
        <v>407</v>
      </c>
      <c r="R517" s="351" t="s">
        <v>407</v>
      </c>
      <c r="S517" s="351" t="s">
        <v>407</v>
      </c>
      <c r="T517" s="351" t="s">
        <v>407</v>
      </c>
      <c r="U517" s="351" t="s">
        <v>407</v>
      </c>
      <c r="V517" s="351" t="s">
        <v>407</v>
      </c>
      <c r="W517" s="351" t="s">
        <v>407</v>
      </c>
      <c r="X517" s="351" t="s">
        <v>407</v>
      </c>
      <c r="Y517" s="351" t="s">
        <v>407</v>
      </c>
      <c r="Z517" s="351" t="s">
        <v>407</v>
      </c>
      <c r="AA517" s="351" t="s">
        <v>407</v>
      </c>
      <c r="AB517" s="351" t="s">
        <v>407</v>
      </c>
      <c r="AC517" s="351" t="s">
        <v>407</v>
      </c>
      <c r="AD517" s="351" t="s">
        <v>407</v>
      </c>
      <c r="AE517" s="351" t="s">
        <v>407</v>
      </c>
      <c r="AF517" s="351" t="s">
        <v>407</v>
      </c>
      <c r="AG517" s="351" t="s">
        <v>407</v>
      </c>
      <c r="AH517" s="351" t="s">
        <v>407</v>
      </c>
      <c r="AI517" s="351" t="s">
        <v>407</v>
      </c>
      <c r="AJ517" s="351" t="s">
        <v>407</v>
      </c>
      <c r="AK517" s="351" t="s">
        <v>407</v>
      </c>
      <c r="AL517" s="351" t="s">
        <v>407</v>
      </c>
      <c r="AM517" s="351" t="s">
        <v>407</v>
      </c>
      <c r="AN517" s="351" t="s">
        <v>407</v>
      </c>
      <c r="AO517" s="351" t="s">
        <v>407</v>
      </c>
      <c r="AP517" s="351" t="s">
        <v>407</v>
      </c>
      <c r="AQ517" s="351" t="s">
        <v>407</v>
      </c>
      <c r="AR517" s="351" t="s">
        <v>407</v>
      </c>
      <c r="AS517" s="351" t="s">
        <v>407</v>
      </c>
      <c r="AT517" s="351" t="s">
        <v>407</v>
      </c>
      <c r="AU517" s="351" t="s">
        <v>407</v>
      </c>
      <c r="AV517" s="351" t="s">
        <v>407</v>
      </c>
      <c r="AW517" s="351" t="s">
        <v>407</v>
      </c>
      <c r="AX517" s="351" t="s">
        <v>407</v>
      </c>
      <c r="AY517" s="351" t="s">
        <v>407</v>
      </c>
      <c r="AZ517" s="351" t="s">
        <v>407</v>
      </c>
      <c r="BA517" s="351" t="s">
        <v>407</v>
      </c>
      <c r="BB517" s="351" t="s">
        <v>407</v>
      </c>
      <c r="BC517" s="351" t="s">
        <v>407</v>
      </c>
      <c r="BD517" s="351" t="s">
        <v>407</v>
      </c>
      <c r="BE517" s="351" t="s">
        <v>407</v>
      </c>
      <c r="BF517" s="351" t="s">
        <v>407</v>
      </c>
      <c r="BG517" s="351" t="s">
        <v>407</v>
      </c>
      <c r="BH517" s="351" t="s">
        <v>407</v>
      </c>
      <c r="BI517" s="351" t="s">
        <v>407</v>
      </c>
      <c r="BJ517" s="351" t="s">
        <v>407</v>
      </c>
      <c r="BK517" s="351" t="s">
        <v>407</v>
      </c>
      <c r="BL517" s="351" t="s">
        <v>407</v>
      </c>
      <c r="BM517" s="351" t="s">
        <v>407</v>
      </c>
      <c r="BN517" s="351" t="s">
        <v>407</v>
      </c>
      <c r="BO517" s="351" t="s">
        <v>407</v>
      </c>
      <c r="BP517" s="351" t="s">
        <v>407</v>
      </c>
      <c r="BQ517" s="351" t="s">
        <v>407</v>
      </c>
      <c r="BR517" s="351" t="s">
        <v>407</v>
      </c>
      <c r="BS517" s="351" t="s">
        <v>407</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29</v>
      </c>
      <c r="Q518" s="391" t="s">
        <v>407</v>
      </c>
      <c r="R518" s="391" t="s">
        <v>407</v>
      </c>
      <c r="S518" s="391" t="s">
        <v>407</v>
      </c>
      <c r="T518" s="391" t="s">
        <v>407</v>
      </c>
      <c r="U518" s="391" t="s">
        <v>407</v>
      </c>
      <c r="V518" s="391" t="s">
        <v>407</v>
      </c>
      <c r="W518" s="391" t="s">
        <v>407</v>
      </c>
      <c r="X518" s="391" t="s">
        <v>407</v>
      </c>
      <c r="Y518" s="391" t="s">
        <v>407</v>
      </c>
      <c r="Z518" s="391" t="s">
        <v>407</v>
      </c>
      <c r="AA518" s="391" t="s">
        <v>407</v>
      </c>
      <c r="AB518" s="391" t="s">
        <v>407</v>
      </c>
      <c r="AC518" s="391" t="s">
        <v>407</v>
      </c>
      <c r="AD518" s="391" t="s">
        <v>407</v>
      </c>
      <c r="AE518" s="391" t="s">
        <v>407</v>
      </c>
      <c r="AF518" s="391" t="s">
        <v>407</v>
      </c>
      <c r="AG518" s="391" t="s">
        <v>407</v>
      </c>
      <c r="AH518" s="391" t="s">
        <v>407</v>
      </c>
      <c r="AI518" s="391" t="s">
        <v>407</v>
      </c>
      <c r="AJ518" s="391" t="s">
        <v>407</v>
      </c>
      <c r="AK518" s="391" t="s">
        <v>407</v>
      </c>
      <c r="AL518" s="391" t="s">
        <v>407</v>
      </c>
      <c r="AM518" s="391" t="s">
        <v>407</v>
      </c>
      <c r="AN518" s="391" t="s">
        <v>407</v>
      </c>
      <c r="AO518" s="391" t="s">
        <v>407</v>
      </c>
      <c r="AP518" s="391" t="s">
        <v>407</v>
      </c>
      <c r="AQ518" s="391" t="s">
        <v>407</v>
      </c>
      <c r="AR518" s="391" t="s">
        <v>407</v>
      </c>
      <c r="AS518" s="391" t="s">
        <v>407</v>
      </c>
      <c r="AT518" s="391" t="s">
        <v>407</v>
      </c>
      <c r="AU518" s="391" t="s">
        <v>407</v>
      </c>
      <c r="AV518" s="391" t="s">
        <v>407</v>
      </c>
      <c r="AW518" s="391" t="s">
        <v>407</v>
      </c>
      <c r="AX518" s="391" t="s">
        <v>407</v>
      </c>
      <c r="AY518" s="391" t="s">
        <v>407</v>
      </c>
      <c r="AZ518" s="391" t="s">
        <v>407</v>
      </c>
      <c r="BA518" s="391" t="s">
        <v>407</v>
      </c>
      <c r="BB518" s="391" t="s">
        <v>407</v>
      </c>
      <c r="BC518" s="391" t="s">
        <v>407</v>
      </c>
      <c r="BD518" s="391" t="s">
        <v>407</v>
      </c>
      <c r="BE518" s="391" t="s">
        <v>407</v>
      </c>
      <c r="BF518" s="391" t="s">
        <v>407</v>
      </c>
      <c r="BG518" s="391" t="s">
        <v>407</v>
      </c>
      <c r="BH518" s="391" t="s">
        <v>407</v>
      </c>
      <c r="BI518" s="391" t="s">
        <v>407</v>
      </c>
      <c r="BJ518" s="391" t="s">
        <v>407</v>
      </c>
      <c r="BK518" s="391" t="s">
        <v>407</v>
      </c>
      <c r="BL518" s="391" t="s">
        <v>407</v>
      </c>
      <c r="BM518" s="391" t="s">
        <v>407</v>
      </c>
      <c r="BN518" s="391" t="s">
        <v>407</v>
      </c>
      <c r="BO518" s="391" t="s">
        <v>407</v>
      </c>
      <c r="BP518" s="391" t="s">
        <v>407</v>
      </c>
      <c r="BQ518" s="391" t="s">
        <v>407</v>
      </c>
      <c r="BR518" s="391" t="s">
        <v>407</v>
      </c>
      <c r="BS518" s="391" t="s">
        <v>407</v>
      </c>
      <c r="BU518" s="445"/>
    </row>
    <row r="519" spans="1:73" s="430" customFormat="1" ht="79.2" x14ac:dyDescent="0.2">
      <c r="A519" s="547" t="s">
        <v>391</v>
      </c>
      <c r="B519" s="313"/>
      <c r="C519" s="316" t="s">
        <v>392</v>
      </c>
      <c r="D519" s="317"/>
      <c r="E519" s="317"/>
      <c r="F519" s="317"/>
      <c r="G519" s="317"/>
      <c r="H519" s="318"/>
      <c r="I519" s="209" t="s">
        <v>393</v>
      </c>
      <c r="J519" s="555">
        <v>0</v>
      </c>
      <c r="K519" s="548" t="s">
        <v>407</v>
      </c>
      <c r="L519" s="541">
        <v>0</v>
      </c>
      <c r="M519" s="542">
        <v>0</v>
      </c>
      <c r="N519" s="544">
        <v>0</v>
      </c>
      <c r="O519" s="544">
        <v>0</v>
      </c>
      <c r="P519" s="544">
        <v>0</v>
      </c>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394</v>
      </c>
      <c r="D520" s="320"/>
      <c r="E520" s="320"/>
      <c r="F520" s="320"/>
      <c r="G520" s="320"/>
      <c r="H520" s="321"/>
      <c r="I520" s="166" t="s">
        <v>395</v>
      </c>
      <c r="J520" s="555">
        <v>0</v>
      </c>
      <c r="K520" s="548" t="s">
        <v>407</v>
      </c>
      <c r="L520" s="541">
        <v>0</v>
      </c>
      <c r="M520" s="542">
        <v>0</v>
      </c>
      <c r="N520" s="544">
        <v>0</v>
      </c>
      <c r="O520" s="544">
        <v>0</v>
      </c>
      <c r="P520" s="544">
        <v>0</v>
      </c>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396</v>
      </c>
      <c r="B521" s="313"/>
      <c r="C521" s="316" t="s">
        <v>397</v>
      </c>
      <c r="D521" s="317"/>
      <c r="E521" s="317"/>
      <c r="F521" s="317"/>
      <c r="G521" s="317"/>
      <c r="H521" s="318"/>
      <c r="I521" s="209" t="s">
        <v>398</v>
      </c>
      <c r="J521" s="555">
        <v>0</v>
      </c>
      <c r="K521" s="548" t="s">
        <v>407</v>
      </c>
      <c r="L521" s="541">
        <v>0</v>
      </c>
      <c r="M521" s="542">
        <v>0</v>
      </c>
      <c r="N521" s="544">
        <v>0</v>
      </c>
      <c r="O521" s="544">
        <v>0</v>
      </c>
      <c r="P521" s="544">
        <v>0</v>
      </c>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399</v>
      </c>
      <c r="D524" s="4"/>
      <c r="E524" s="4"/>
      <c r="F524" s="4"/>
      <c r="G524" s="4"/>
      <c r="H524" s="93"/>
      <c r="I524" s="93"/>
      <c r="J524" s="97" t="s">
        <v>4</v>
      </c>
      <c r="K524" s="98"/>
      <c r="L524" s="31" t="s">
        <v>1097</v>
      </c>
      <c r="M524" s="443" t="s">
        <v>1066</v>
      </c>
      <c r="N524" s="351" t="s">
        <v>1067</v>
      </c>
      <c r="O524" s="351" t="s">
        <v>1098</v>
      </c>
      <c r="P524" s="351" t="s">
        <v>1099</v>
      </c>
      <c r="Q524" s="351" t="s">
        <v>407</v>
      </c>
      <c r="R524" s="351" t="s">
        <v>407</v>
      </c>
      <c r="S524" s="351" t="s">
        <v>407</v>
      </c>
      <c r="T524" s="351" t="s">
        <v>407</v>
      </c>
      <c r="U524" s="351" t="s">
        <v>407</v>
      </c>
      <c r="V524" s="351" t="s">
        <v>407</v>
      </c>
      <c r="W524" s="351" t="s">
        <v>407</v>
      </c>
      <c r="X524" s="351" t="s">
        <v>407</v>
      </c>
      <c r="Y524" s="351" t="s">
        <v>407</v>
      </c>
      <c r="Z524" s="351" t="s">
        <v>407</v>
      </c>
      <c r="AA524" s="351" t="s">
        <v>407</v>
      </c>
      <c r="AB524" s="351" t="s">
        <v>407</v>
      </c>
      <c r="AC524" s="351" t="s">
        <v>407</v>
      </c>
      <c r="AD524" s="351" t="s">
        <v>407</v>
      </c>
      <c r="AE524" s="351" t="s">
        <v>407</v>
      </c>
      <c r="AF524" s="351" t="s">
        <v>407</v>
      </c>
      <c r="AG524" s="351" t="s">
        <v>407</v>
      </c>
      <c r="AH524" s="351" t="s">
        <v>407</v>
      </c>
      <c r="AI524" s="351" t="s">
        <v>407</v>
      </c>
      <c r="AJ524" s="351" t="s">
        <v>407</v>
      </c>
      <c r="AK524" s="351" t="s">
        <v>407</v>
      </c>
      <c r="AL524" s="351" t="s">
        <v>407</v>
      </c>
      <c r="AM524" s="351" t="s">
        <v>407</v>
      </c>
      <c r="AN524" s="351" t="s">
        <v>407</v>
      </c>
      <c r="AO524" s="351" t="s">
        <v>407</v>
      </c>
      <c r="AP524" s="351" t="s">
        <v>407</v>
      </c>
      <c r="AQ524" s="351" t="s">
        <v>407</v>
      </c>
      <c r="AR524" s="351" t="s">
        <v>407</v>
      </c>
      <c r="AS524" s="351" t="s">
        <v>407</v>
      </c>
      <c r="AT524" s="351" t="s">
        <v>407</v>
      </c>
      <c r="AU524" s="351" t="s">
        <v>407</v>
      </c>
      <c r="AV524" s="351" t="s">
        <v>407</v>
      </c>
      <c r="AW524" s="351" t="s">
        <v>407</v>
      </c>
      <c r="AX524" s="351" t="s">
        <v>407</v>
      </c>
      <c r="AY524" s="351" t="s">
        <v>407</v>
      </c>
      <c r="AZ524" s="351" t="s">
        <v>407</v>
      </c>
      <c r="BA524" s="351" t="s">
        <v>407</v>
      </c>
      <c r="BB524" s="351" t="s">
        <v>407</v>
      </c>
      <c r="BC524" s="351" t="s">
        <v>407</v>
      </c>
      <c r="BD524" s="351" t="s">
        <v>407</v>
      </c>
      <c r="BE524" s="351" t="s">
        <v>407</v>
      </c>
      <c r="BF524" s="351" t="s">
        <v>407</v>
      </c>
      <c r="BG524" s="351" t="s">
        <v>407</v>
      </c>
      <c r="BH524" s="351" t="s">
        <v>407</v>
      </c>
      <c r="BI524" s="351" t="s">
        <v>407</v>
      </c>
      <c r="BJ524" s="351" t="s">
        <v>407</v>
      </c>
      <c r="BK524" s="351" t="s">
        <v>407</v>
      </c>
      <c r="BL524" s="351" t="s">
        <v>407</v>
      </c>
      <c r="BM524" s="351" t="s">
        <v>407</v>
      </c>
      <c r="BN524" s="351" t="s">
        <v>407</v>
      </c>
      <c r="BO524" s="351" t="s">
        <v>407</v>
      </c>
      <c r="BP524" s="351" t="s">
        <v>407</v>
      </c>
      <c r="BQ524" s="351" t="s">
        <v>407</v>
      </c>
      <c r="BR524" s="351" t="s">
        <v>407</v>
      </c>
      <c r="BS524" s="351" t="s">
        <v>407</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29</v>
      </c>
      <c r="Q525" s="391" t="s">
        <v>407</v>
      </c>
      <c r="R525" s="391" t="s">
        <v>407</v>
      </c>
      <c r="S525" s="391" t="s">
        <v>407</v>
      </c>
      <c r="T525" s="391" t="s">
        <v>407</v>
      </c>
      <c r="U525" s="391" t="s">
        <v>407</v>
      </c>
      <c r="V525" s="391" t="s">
        <v>407</v>
      </c>
      <c r="W525" s="391" t="s">
        <v>407</v>
      </c>
      <c r="X525" s="391" t="s">
        <v>407</v>
      </c>
      <c r="Y525" s="391" t="s">
        <v>407</v>
      </c>
      <c r="Z525" s="391" t="s">
        <v>407</v>
      </c>
      <c r="AA525" s="391" t="s">
        <v>407</v>
      </c>
      <c r="AB525" s="391" t="s">
        <v>407</v>
      </c>
      <c r="AC525" s="391" t="s">
        <v>407</v>
      </c>
      <c r="AD525" s="391" t="s">
        <v>407</v>
      </c>
      <c r="AE525" s="391" t="s">
        <v>407</v>
      </c>
      <c r="AF525" s="391" t="s">
        <v>407</v>
      </c>
      <c r="AG525" s="391" t="s">
        <v>407</v>
      </c>
      <c r="AH525" s="391" t="s">
        <v>407</v>
      </c>
      <c r="AI525" s="391" t="s">
        <v>407</v>
      </c>
      <c r="AJ525" s="391" t="s">
        <v>407</v>
      </c>
      <c r="AK525" s="391" t="s">
        <v>407</v>
      </c>
      <c r="AL525" s="391" t="s">
        <v>407</v>
      </c>
      <c r="AM525" s="391" t="s">
        <v>407</v>
      </c>
      <c r="AN525" s="391" t="s">
        <v>407</v>
      </c>
      <c r="AO525" s="391" t="s">
        <v>407</v>
      </c>
      <c r="AP525" s="391" t="s">
        <v>407</v>
      </c>
      <c r="AQ525" s="391" t="s">
        <v>407</v>
      </c>
      <c r="AR525" s="391" t="s">
        <v>407</v>
      </c>
      <c r="AS525" s="391" t="s">
        <v>407</v>
      </c>
      <c r="AT525" s="391" t="s">
        <v>407</v>
      </c>
      <c r="AU525" s="391" t="s">
        <v>407</v>
      </c>
      <c r="AV525" s="391" t="s">
        <v>407</v>
      </c>
      <c r="AW525" s="391" t="s">
        <v>407</v>
      </c>
      <c r="AX525" s="391" t="s">
        <v>407</v>
      </c>
      <c r="AY525" s="391" t="s">
        <v>407</v>
      </c>
      <c r="AZ525" s="391" t="s">
        <v>407</v>
      </c>
      <c r="BA525" s="391" t="s">
        <v>407</v>
      </c>
      <c r="BB525" s="391" t="s">
        <v>407</v>
      </c>
      <c r="BC525" s="391" t="s">
        <v>407</v>
      </c>
      <c r="BD525" s="391" t="s">
        <v>407</v>
      </c>
      <c r="BE525" s="391" t="s">
        <v>407</v>
      </c>
      <c r="BF525" s="391" t="s">
        <v>407</v>
      </c>
      <c r="BG525" s="391" t="s">
        <v>407</v>
      </c>
      <c r="BH525" s="391" t="s">
        <v>407</v>
      </c>
      <c r="BI525" s="391" t="s">
        <v>407</v>
      </c>
      <c r="BJ525" s="391" t="s">
        <v>407</v>
      </c>
      <c r="BK525" s="391" t="s">
        <v>407</v>
      </c>
      <c r="BL525" s="391" t="s">
        <v>407</v>
      </c>
      <c r="BM525" s="391" t="s">
        <v>407</v>
      </c>
      <c r="BN525" s="391" t="s">
        <v>407</v>
      </c>
      <c r="BO525" s="391" t="s">
        <v>407</v>
      </c>
      <c r="BP525" s="391" t="s">
        <v>407</v>
      </c>
      <c r="BQ525" s="391" t="s">
        <v>407</v>
      </c>
      <c r="BR525" s="391" t="s">
        <v>407</v>
      </c>
      <c r="BS525" s="391" t="s">
        <v>407</v>
      </c>
      <c r="BU525" s="445"/>
    </row>
    <row r="526" spans="1:73" s="430" customFormat="1" ht="118.8" x14ac:dyDescent="0.2">
      <c r="A526" s="547" t="s">
        <v>400</v>
      </c>
      <c r="B526" s="313"/>
      <c r="C526" s="316" t="s">
        <v>401</v>
      </c>
      <c r="D526" s="317"/>
      <c r="E526" s="317"/>
      <c r="F526" s="317"/>
      <c r="G526" s="317"/>
      <c r="H526" s="318"/>
      <c r="I526" s="209" t="s">
        <v>402</v>
      </c>
      <c r="J526" s="555">
        <v>0</v>
      </c>
      <c r="K526" s="548" t="s">
        <v>407</v>
      </c>
      <c r="L526" s="541">
        <v>0</v>
      </c>
      <c r="M526" s="542">
        <v>0</v>
      </c>
      <c r="N526" s="544">
        <v>0</v>
      </c>
      <c r="O526" s="544">
        <v>0</v>
      </c>
      <c r="P526" s="544">
        <v>0</v>
      </c>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403</v>
      </c>
      <c r="D529" s="4"/>
      <c r="E529" s="4"/>
      <c r="F529" s="4"/>
      <c r="G529" s="4"/>
      <c r="H529" s="93"/>
      <c r="I529" s="93"/>
      <c r="J529" s="97" t="s">
        <v>4</v>
      </c>
      <c r="K529" s="98"/>
      <c r="L529" s="31" t="s">
        <v>1088</v>
      </c>
      <c r="M529" s="443" t="s">
        <v>1089</v>
      </c>
      <c r="N529" s="351" t="s">
        <v>1090</v>
      </c>
      <c r="O529" s="351" t="s">
        <v>1078</v>
      </c>
      <c r="P529" s="351" t="s">
        <v>1091</v>
      </c>
      <c r="Q529" s="351" t="s">
        <v>407</v>
      </c>
      <c r="R529" s="351" t="s">
        <v>407</v>
      </c>
      <c r="S529" s="351" t="s">
        <v>407</v>
      </c>
      <c r="T529" s="351" t="s">
        <v>407</v>
      </c>
      <c r="U529" s="351" t="s">
        <v>407</v>
      </c>
      <c r="V529" s="351" t="s">
        <v>407</v>
      </c>
      <c r="W529" s="351" t="s">
        <v>407</v>
      </c>
      <c r="X529" s="351" t="s">
        <v>407</v>
      </c>
      <c r="Y529" s="351" t="s">
        <v>407</v>
      </c>
      <c r="Z529" s="351" t="s">
        <v>407</v>
      </c>
      <c r="AA529" s="351" t="s">
        <v>407</v>
      </c>
      <c r="AB529" s="351" t="s">
        <v>407</v>
      </c>
      <c r="AC529" s="351" t="s">
        <v>407</v>
      </c>
      <c r="AD529" s="351" t="s">
        <v>407</v>
      </c>
      <c r="AE529" s="351" t="s">
        <v>407</v>
      </c>
      <c r="AF529" s="351" t="s">
        <v>407</v>
      </c>
      <c r="AG529" s="351" t="s">
        <v>407</v>
      </c>
      <c r="AH529" s="351" t="s">
        <v>407</v>
      </c>
      <c r="AI529" s="351" t="s">
        <v>407</v>
      </c>
      <c r="AJ529" s="351" t="s">
        <v>407</v>
      </c>
      <c r="AK529" s="351" t="s">
        <v>407</v>
      </c>
      <c r="AL529" s="351" t="s">
        <v>407</v>
      </c>
      <c r="AM529" s="351" t="s">
        <v>407</v>
      </c>
      <c r="AN529" s="351" t="s">
        <v>407</v>
      </c>
      <c r="AO529" s="351" t="s">
        <v>407</v>
      </c>
      <c r="AP529" s="351" t="s">
        <v>407</v>
      </c>
      <c r="AQ529" s="351" t="s">
        <v>407</v>
      </c>
      <c r="AR529" s="351" t="s">
        <v>407</v>
      </c>
      <c r="AS529" s="351" t="s">
        <v>407</v>
      </c>
      <c r="AT529" s="351" t="s">
        <v>407</v>
      </c>
      <c r="AU529" s="351" t="s">
        <v>407</v>
      </c>
      <c r="AV529" s="351" t="s">
        <v>407</v>
      </c>
      <c r="AW529" s="351" t="s">
        <v>407</v>
      </c>
      <c r="AX529" s="351" t="s">
        <v>407</v>
      </c>
      <c r="AY529" s="351" t="s">
        <v>407</v>
      </c>
      <c r="AZ529" s="351" t="s">
        <v>407</v>
      </c>
      <c r="BA529" s="351" t="s">
        <v>407</v>
      </c>
      <c r="BB529" s="351" t="s">
        <v>407</v>
      </c>
      <c r="BC529" s="351" t="s">
        <v>407</v>
      </c>
      <c r="BD529" s="351" t="s">
        <v>407</v>
      </c>
      <c r="BE529" s="351" t="s">
        <v>407</v>
      </c>
      <c r="BF529" s="351" t="s">
        <v>407</v>
      </c>
      <c r="BG529" s="351" t="s">
        <v>407</v>
      </c>
      <c r="BH529" s="351" t="s">
        <v>407</v>
      </c>
      <c r="BI529" s="351" t="s">
        <v>407</v>
      </c>
      <c r="BJ529" s="351" t="s">
        <v>407</v>
      </c>
      <c r="BK529" s="351" t="s">
        <v>407</v>
      </c>
      <c r="BL529" s="351" t="s">
        <v>407</v>
      </c>
      <c r="BM529" s="351" t="s">
        <v>407</v>
      </c>
      <c r="BN529" s="351" t="s">
        <v>407</v>
      </c>
      <c r="BO529" s="351" t="s">
        <v>407</v>
      </c>
      <c r="BP529" s="351" t="s">
        <v>407</v>
      </c>
      <c r="BQ529" s="351" t="s">
        <v>407</v>
      </c>
      <c r="BR529" s="351" t="s">
        <v>407</v>
      </c>
      <c r="BS529" s="351" t="s">
        <v>407</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7</v>
      </c>
      <c r="N530" s="391" t="s">
        <v>8</v>
      </c>
      <c r="O530" s="391" t="s">
        <v>7</v>
      </c>
      <c r="P530" s="391" t="s">
        <v>7</v>
      </c>
      <c r="Q530" s="391" t="s">
        <v>407</v>
      </c>
      <c r="R530" s="391" t="s">
        <v>407</v>
      </c>
      <c r="S530" s="391" t="s">
        <v>407</v>
      </c>
      <c r="T530" s="391" t="s">
        <v>407</v>
      </c>
      <c r="U530" s="391" t="s">
        <v>407</v>
      </c>
      <c r="V530" s="391" t="s">
        <v>407</v>
      </c>
      <c r="W530" s="391" t="s">
        <v>407</v>
      </c>
      <c r="X530" s="391" t="s">
        <v>407</v>
      </c>
      <c r="Y530" s="391" t="s">
        <v>407</v>
      </c>
      <c r="Z530" s="391" t="s">
        <v>407</v>
      </c>
      <c r="AA530" s="391" t="s">
        <v>407</v>
      </c>
      <c r="AB530" s="391" t="s">
        <v>407</v>
      </c>
      <c r="AC530" s="391" t="s">
        <v>407</v>
      </c>
      <c r="AD530" s="391" t="s">
        <v>407</v>
      </c>
      <c r="AE530" s="391" t="s">
        <v>407</v>
      </c>
      <c r="AF530" s="391" t="s">
        <v>407</v>
      </c>
      <c r="AG530" s="391" t="s">
        <v>407</v>
      </c>
      <c r="AH530" s="391" t="s">
        <v>407</v>
      </c>
      <c r="AI530" s="391" t="s">
        <v>407</v>
      </c>
      <c r="AJ530" s="391" t="s">
        <v>407</v>
      </c>
      <c r="AK530" s="391" t="s">
        <v>407</v>
      </c>
      <c r="AL530" s="391" t="s">
        <v>407</v>
      </c>
      <c r="AM530" s="391" t="s">
        <v>407</v>
      </c>
      <c r="AN530" s="391" t="s">
        <v>407</v>
      </c>
      <c r="AO530" s="391" t="s">
        <v>407</v>
      </c>
      <c r="AP530" s="391" t="s">
        <v>407</v>
      </c>
      <c r="AQ530" s="391" t="s">
        <v>407</v>
      </c>
      <c r="AR530" s="391" t="s">
        <v>407</v>
      </c>
      <c r="AS530" s="391" t="s">
        <v>407</v>
      </c>
      <c r="AT530" s="391" t="s">
        <v>407</v>
      </c>
      <c r="AU530" s="391" t="s">
        <v>407</v>
      </c>
      <c r="AV530" s="391" t="s">
        <v>407</v>
      </c>
      <c r="AW530" s="391" t="s">
        <v>407</v>
      </c>
      <c r="AX530" s="391" t="s">
        <v>407</v>
      </c>
      <c r="AY530" s="391" t="s">
        <v>407</v>
      </c>
      <c r="AZ530" s="391" t="s">
        <v>407</v>
      </c>
      <c r="BA530" s="391" t="s">
        <v>407</v>
      </c>
      <c r="BB530" s="391" t="s">
        <v>407</v>
      </c>
      <c r="BC530" s="391" t="s">
        <v>407</v>
      </c>
      <c r="BD530" s="391" t="s">
        <v>407</v>
      </c>
      <c r="BE530" s="391" t="s">
        <v>407</v>
      </c>
      <c r="BF530" s="391" t="s">
        <v>407</v>
      </c>
      <c r="BG530" s="391" t="s">
        <v>407</v>
      </c>
      <c r="BH530" s="391" t="s">
        <v>407</v>
      </c>
      <c r="BI530" s="391" t="s">
        <v>407</v>
      </c>
      <c r="BJ530" s="391" t="s">
        <v>407</v>
      </c>
      <c r="BK530" s="391" t="s">
        <v>407</v>
      </c>
      <c r="BL530" s="391" t="s">
        <v>407</v>
      </c>
      <c r="BM530" s="391" t="s">
        <v>407</v>
      </c>
      <c r="BN530" s="391" t="s">
        <v>407</v>
      </c>
      <c r="BO530" s="391" t="s">
        <v>407</v>
      </c>
      <c r="BP530" s="391" t="s">
        <v>407</v>
      </c>
      <c r="BQ530" s="391" t="s">
        <v>407</v>
      </c>
      <c r="BR530" s="391" t="s">
        <v>407</v>
      </c>
      <c r="BS530" s="391" t="s">
        <v>407</v>
      </c>
      <c r="BU530" s="445"/>
    </row>
    <row r="531" spans="1:73" s="51" customFormat="1" ht="34.5" customHeight="1" x14ac:dyDescent="0.2">
      <c r="A531" s="521" t="s">
        <v>957</v>
      </c>
      <c r="B531" s="313"/>
      <c r="C531" s="124" t="s">
        <v>405</v>
      </c>
      <c r="D531" s="165"/>
      <c r="E531" s="165"/>
      <c r="F531" s="165"/>
      <c r="G531" s="165"/>
      <c r="H531" s="125"/>
      <c r="I531" s="209" t="s">
        <v>406</v>
      </c>
      <c r="J531" s="306">
        <v>0</v>
      </c>
      <c r="K531" s="548" t="s">
        <v>407</v>
      </c>
      <c r="L531" s="541">
        <v>0</v>
      </c>
      <c r="M531" s="556">
        <v>0</v>
      </c>
      <c r="N531" s="542">
        <v>0</v>
      </c>
      <c r="O531" s="542">
        <v>0</v>
      </c>
      <c r="P531" s="542">
        <v>0</v>
      </c>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408</v>
      </c>
      <c r="D534" s="4"/>
      <c r="E534" s="4"/>
      <c r="F534" s="4"/>
      <c r="G534" s="4"/>
      <c r="H534" s="93"/>
      <c r="I534" s="93"/>
      <c r="J534" s="97" t="s">
        <v>4</v>
      </c>
      <c r="K534" s="98"/>
      <c r="L534" s="31" t="s">
        <v>1097</v>
      </c>
      <c r="M534" s="443" t="s">
        <v>1066</v>
      </c>
      <c r="N534" s="351" t="s">
        <v>1067</v>
      </c>
      <c r="O534" s="351" t="s">
        <v>1098</v>
      </c>
      <c r="P534" s="351" t="s">
        <v>1099</v>
      </c>
      <c r="Q534" s="351" t="s">
        <v>407</v>
      </c>
      <c r="R534" s="351" t="s">
        <v>407</v>
      </c>
      <c r="S534" s="351" t="s">
        <v>407</v>
      </c>
      <c r="T534" s="351" t="s">
        <v>407</v>
      </c>
      <c r="U534" s="351" t="s">
        <v>407</v>
      </c>
      <c r="V534" s="351" t="s">
        <v>407</v>
      </c>
      <c r="W534" s="351" t="s">
        <v>407</v>
      </c>
      <c r="X534" s="351" t="s">
        <v>407</v>
      </c>
      <c r="Y534" s="351" t="s">
        <v>407</v>
      </c>
      <c r="Z534" s="351" t="s">
        <v>407</v>
      </c>
      <c r="AA534" s="351" t="s">
        <v>407</v>
      </c>
      <c r="AB534" s="351" t="s">
        <v>407</v>
      </c>
      <c r="AC534" s="351" t="s">
        <v>407</v>
      </c>
      <c r="AD534" s="351" t="s">
        <v>407</v>
      </c>
      <c r="AE534" s="351" t="s">
        <v>407</v>
      </c>
      <c r="AF534" s="351" t="s">
        <v>407</v>
      </c>
      <c r="AG534" s="351" t="s">
        <v>407</v>
      </c>
      <c r="AH534" s="351" t="s">
        <v>407</v>
      </c>
      <c r="AI534" s="351" t="s">
        <v>407</v>
      </c>
      <c r="AJ534" s="351" t="s">
        <v>407</v>
      </c>
      <c r="AK534" s="351" t="s">
        <v>407</v>
      </c>
      <c r="AL534" s="351" t="s">
        <v>407</v>
      </c>
      <c r="AM534" s="351" t="s">
        <v>407</v>
      </c>
      <c r="AN534" s="351" t="s">
        <v>407</v>
      </c>
      <c r="AO534" s="351" t="s">
        <v>407</v>
      </c>
      <c r="AP534" s="351" t="s">
        <v>407</v>
      </c>
      <c r="AQ534" s="351" t="s">
        <v>407</v>
      </c>
      <c r="AR534" s="351" t="s">
        <v>407</v>
      </c>
      <c r="AS534" s="351" t="s">
        <v>407</v>
      </c>
      <c r="AT534" s="351" t="s">
        <v>407</v>
      </c>
      <c r="AU534" s="351" t="s">
        <v>407</v>
      </c>
      <c r="AV534" s="351" t="s">
        <v>407</v>
      </c>
      <c r="AW534" s="351" t="s">
        <v>407</v>
      </c>
      <c r="AX534" s="351" t="s">
        <v>407</v>
      </c>
      <c r="AY534" s="351" t="s">
        <v>407</v>
      </c>
      <c r="AZ534" s="351" t="s">
        <v>407</v>
      </c>
      <c r="BA534" s="351" t="s">
        <v>407</v>
      </c>
      <c r="BB534" s="351" t="s">
        <v>407</v>
      </c>
      <c r="BC534" s="351" t="s">
        <v>407</v>
      </c>
      <c r="BD534" s="351" t="s">
        <v>407</v>
      </c>
      <c r="BE534" s="351" t="s">
        <v>407</v>
      </c>
      <c r="BF534" s="351" t="s">
        <v>407</v>
      </c>
      <c r="BG534" s="351" t="s">
        <v>407</v>
      </c>
      <c r="BH534" s="351" t="s">
        <v>407</v>
      </c>
      <c r="BI534" s="351" t="s">
        <v>407</v>
      </c>
      <c r="BJ534" s="351" t="s">
        <v>407</v>
      </c>
      <c r="BK534" s="351" t="s">
        <v>407</v>
      </c>
      <c r="BL534" s="351" t="s">
        <v>407</v>
      </c>
      <c r="BM534" s="351" t="s">
        <v>407</v>
      </c>
      <c r="BN534" s="351" t="s">
        <v>407</v>
      </c>
      <c r="BO534" s="351" t="s">
        <v>407</v>
      </c>
      <c r="BP534" s="351" t="s">
        <v>407</v>
      </c>
      <c r="BQ534" s="351" t="s">
        <v>407</v>
      </c>
      <c r="BR534" s="351" t="s">
        <v>407</v>
      </c>
      <c r="BS534" s="351" t="s">
        <v>407</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29</v>
      </c>
      <c r="Q535" s="391" t="s">
        <v>407</v>
      </c>
      <c r="R535" s="391" t="s">
        <v>407</v>
      </c>
      <c r="S535" s="391" t="s">
        <v>407</v>
      </c>
      <c r="T535" s="391" t="s">
        <v>407</v>
      </c>
      <c r="U535" s="391" t="s">
        <v>407</v>
      </c>
      <c r="V535" s="391" t="s">
        <v>407</v>
      </c>
      <c r="W535" s="391" t="s">
        <v>407</v>
      </c>
      <c r="X535" s="391" t="s">
        <v>407</v>
      </c>
      <c r="Y535" s="391" t="s">
        <v>407</v>
      </c>
      <c r="Z535" s="391" t="s">
        <v>407</v>
      </c>
      <c r="AA535" s="391" t="s">
        <v>407</v>
      </c>
      <c r="AB535" s="391" t="s">
        <v>407</v>
      </c>
      <c r="AC535" s="391" t="s">
        <v>407</v>
      </c>
      <c r="AD535" s="391" t="s">
        <v>407</v>
      </c>
      <c r="AE535" s="391" t="s">
        <v>407</v>
      </c>
      <c r="AF535" s="391" t="s">
        <v>407</v>
      </c>
      <c r="AG535" s="391" t="s">
        <v>407</v>
      </c>
      <c r="AH535" s="391" t="s">
        <v>407</v>
      </c>
      <c r="AI535" s="391" t="s">
        <v>407</v>
      </c>
      <c r="AJ535" s="391" t="s">
        <v>407</v>
      </c>
      <c r="AK535" s="391" t="s">
        <v>407</v>
      </c>
      <c r="AL535" s="391" t="s">
        <v>407</v>
      </c>
      <c r="AM535" s="391" t="s">
        <v>407</v>
      </c>
      <c r="AN535" s="391" t="s">
        <v>407</v>
      </c>
      <c r="AO535" s="391" t="s">
        <v>407</v>
      </c>
      <c r="AP535" s="391" t="s">
        <v>407</v>
      </c>
      <c r="AQ535" s="391" t="s">
        <v>407</v>
      </c>
      <c r="AR535" s="391" t="s">
        <v>407</v>
      </c>
      <c r="AS535" s="391" t="s">
        <v>407</v>
      </c>
      <c r="AT535" s="391" t="s">
        <v>407</v>
      </c>
      <c r="AU535" s="391" t="s">
        <v>407</v>
      </c>
      <c r="AV535" s="391" t="s">
        <v>407</v>
      </c>
      <c r="AW535" s="391" t="s">
        <v>407</v>
      </c>
      <c r="AX535" s="391" t="s">
        <v>407</v>
      </c>
      <c r="AY535" s="391" t="s">
        <v>407</v>
      </c>
      <c r="AZ535" s="391" t="s">
        <v>407</v>
      </c>
      <c r="BA535" s="391" t="s">
        <v>407</v>
      </c>
      <c r="BB535" s="391" t="s">
        <v>407</v>
      </c>
      <c r="BC535" s="391" t="s">
        <v>407</v>
      </c>
      <c r="BD535" s="391" t="s">
        <v>407</v>
      </c>
      <c r="BE535" s="391" t="s">
        <v>407</v>
      </c>
      <c r="BF535" s="391" t="s">
        <v>407</v>
      </c>
      <c r="BG535" s="391" t="s">
        <v>407</v>
      </c>
      <c r="BH535" s="391" t="s">
        <v>407</v>
      </c>
      <c r="BI535" s="391" t="s">
        <v>407</v>
      </c>
      <c r="BJ535" s="391" t="s">
        <v>407</v>
      </c>
      <c r="BK535" s="391" t="s">
        <v>407</v>
      </c>
      <c r="BL535" s="391" t="s">
        <v>407</v>
      </c>
      <c r="BM535" s="391" t="s">
        <v>407</v>
      </c>
      <c r="BN535" s="391" t="s">
        <v>407</v>
      </c>
      <c r="BO535" s="391" t="s">
        <v>407</v>
      </c>
      <c r="BP535" s="391" t="s">
        <v>407</v>
      </c>
      <c r="BQ535" s="391" t="s">
        <v>407</v>
      </c>
      <c r="BR535" s="391" t="s">
        <v>407</v>
      </c>
      <c r="BS535" s="391" t="s">
        <v>407</v>
      </c>
      <c r="BU535" s="445"/>
    </row>
    <row r="536" spans="1:73" s="430" customFormat="1" ht="56.1" customHeight="1" x14ac:dyDescent="0.2">
      <c r="A536" s="547" t="s">
        <v>409</v>
      </c>
      <c r="B536" s="313"/>
      <c r="C536" s="124" t="s">
        <v>410</v>
      </c>
      <c r="D536" s="165"/>
      <c r="E536" s="165"/>
      <c r="F536" s="165"/>
      <c r="G536" s="165"/>
      <c r="H536" s="125"/>
      <c r="I536" s="209" t="s">
        <v>411</v>
      </c>
      <c r="J536" s="306">
        <v>0</v>
      </c>
      <c r="K536" s="548" t="s">
        <v>407</v>
      </c>
      <c r="L536" s="541">
        <v>0</v>
      </c>
      <c r="M536" s="542">
        <v>0</v>
      </c>
      <c r="N536" s="544">
        <v>0</v>
      </c>
      <c r="O536" s="544">
        <v>0</v>
      </c>
      <c r="P536" s="544">
        <v>0</v>
      </c>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412</v>
      </c>
      <c r="B537" s="313"/>
      <c r="C537" s="124" t="s">
        <v>413</v>
      </c>
      <c r="D537" s="165"/>
      <c r="E537" s="165"/>
      <c r="F537" s="165"/>
      <c r="G537" s="165"/>
      <c r="H537" s="125"/>
      <c r="I537" s="209" t="s">
        <v>414</v>
      </c>
      <c r="J537" s="306">
        <v>0</v>
      </c>
      <c r="K537" s="548" t="s">
        <v>407</v>
      </c>
      <c r="L537" s="541">
        <v>0</v>
      </c>
      <c r="M537" s="542">
        <v>0</v>
      </c>
      <c r="N537" s="544">
        <v>0</v>
      </c>
      <c r="O537" s="544">
        <v>0</v>
      </c>
      <c r="P537" s="544">
        <v>0</v>
      </c>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415</v>
      </c>
      <c r="B538" s="313"/>
      <c r="C538" s="124" t="s">
        <v>416</v>
      </c>
      <c r="D538" s="165"/>
      <c r="E538" s="165"/>
      <c r="F538" s="165"/>
      <c r="G538" s="165"/>
      <c r="H538" s="125"/>
      <c r="I538" s="116" t="s">
        <v>417</v>
      </c>
      <c r="J538" s="306">
        <v>0</v>
      </c>
      <c r="K538" s="548" t="s">
        <v>407</v>
      </c>
      <c r="L538" s="541">
        <v>0</v>
      </c>
      <c r="M538" s="542">
        <v>0</v>
      </c>
      <c r="N538" s="544">
        <v>0</v>
      </c>
      <c r="O538" s="544">
        <v>0</v>
      </c>
      <c r="P538" s="544">
        <v>0</v>
      </c>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418</v>
      </c>
      <c r="B539" s="313"/>
      <c r="C539" s="124" t="s">
        <v>419</v>
      </c>
      <c r="D539" s="165"/>
      <c r="E539" s="165"/>
      <c r="F539" s="165"/>
      <c r="G539" s="165"/>
      <c r="H539" s="125"/>
      <c r="I539" s="126"/>
      <c r="J539" s="306">
        <v>931</v>
      </c>
      <c r="K539" s="548" t="s">
        <v>686</v>
      </c>
      <c r="L539" s="541">
        <v>253</v>
      </c>
      <c r="M539" s="542" t="s">
        <v>287</v>
      </c>
      <c r="N539" s="544">
        <v>185</v>
      </c>
      <c r="O539" s="544">
        <v>243</v>
      </c>
      <c r="P539" s="544">
        <v>250</v>
      </c>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420</v>
      </c>
      <c r="D540" s="165"/>
      <c r="E540" s="165"/>
      <c r="F540" s="165"/>
      <c r="G540" s="165"/>
      <c r="H540" s="125"/>
      <c r="I540" s="140"/>
      <c r="J540" s="306">
        <v>0</v>
      </c>
      <c r="K540" s="548" t="s">
        <v>407</v>
      </c>
      <c r="L540" s="541">
        <v>0</v>
      </c>
      <c r="M540" s="542">
        <v>0</v>
      </c>
      <c r="N540" s="544">
        <v>0</v>
      </c>
      <c r="O540" s="544">
        <v>0</v>
      </c>
      <c r="P540" s="544">
        <v>0</v>
      </c>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421</v>
      </c>
      <c r="B541" s="313"/>
      <c r="C541" s="124" t="s">
        <v>422</v>
      </c>
      <c r="D541" s="165"/>
      <c r="E541" s="165"/>
      <c r="F541" s="165"/>
      <c r="G541" s="165"/>
      <c r="H541" s="125"/>
      <c r="I541" s="209" t="s">
        <v>423</v>
      </c>
      <c r="J541" s="306">
        <v>0</v>
      </c>
      <c r="K541" s="548" t="s">
        <v>407</v>
      </c>
      <c r="L541" s="541">
        <v>0</v>
      </c>
      <c r="M541" s="542">
        <v>0</v>
      </c>
      <c r="N541" s="544">
        <v>0</v>
      </c>
      <c r="O541" s="544">
        <v>0</v>
      </c>
      <c r="P541" s="544">
        <v>0</v>
      </c>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424</v>
      </c>
      <c r="B542" s="313"/>
      <c r="C542" s="124" t="s">
        <v>425</v>
      </c>
      <c r="D542" s="165"/>
      <c r="E542" s="165"/>
      <c r="F542" s="165"/>
      <c r="G542" s="165"/>
      <c r="H542" s="125"/>
      <c r="I542" s="209" t="s">
        <v>426</v>
      </c>
      <c r="J542" s="306">
        <v>0</v>
      </c>
      <c r="K542" s="548" t="s">
        <v>407</v>
      </c>
      <c r="L542" s="541">
        <v>0</v>
      </c>
      <c r="M542" s="542">
        <v>0</v>
      </c>
      <c r="N542" s="544">
        <v>0</v>
      </c>
      <c r="O542" s="544">
        <v>0</v>
      </c>
      <c r="P542" s="544">
        <v>0</v>
      </c>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427</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1097</v>
      </c>
      <c r="M548" s="379" t="s">
        <v>1066</v>
      </c>
      <c r="N548" s="351" t="s">
        <v>1067</v>
      </c>
      <c r="O548" s="351" t="s">
        <v>1098</v>
      </c>
      <c r="P548" s="351" t="s">
        <v>1099</v>
      </c>
      <c r="Q548" s="351" t="s">
        <v>407</v>
      </c>
      <c r="R548" s="351" t="s">
        <v>407</v>
      </c>
      <c r="S548" s="351" t="s">
        <v>407</v>
      </c>
      <c r="T548" s="351" t="s">
        <v>407</v>
      </c>
      <c r="U548" s="351" t="s">
        <v>407</v>
      </c>
      <c r="V548" s="351" t="s">
        <v>407</v>
      </c>
      <c r="W548" s="351" t="s">
        <v>407</v>
      </c>
      <c r="X548" s="351" t="s">
        <v>407</v>
      </c>
      <c r="Y548" s="351" t="s">
        <v>407</v>
      </c>
      <c r="Z548" s="351" t="s">
        <v>407</v>
      </c>
      <c r="AA548" s="351" t="s">
        <v>407</v>
      </c>
      <c r="AB548" s="351" t="s">
        <v>407</v>
      </c>
      <c r="AC548" s="351" t="s">
        <v>407</v>
      </c>
      <c r="AD548" s="351" t="s">
        <v>407</v>
      </c>
      <c r="AE548" s="351" t="s">
        <v>407</v>
      </c>
      <c r="AF548" s="351" t="s">
        <v>407</v>
      </c>
      <c r="AG548" s="351" t="s">
        <v>407</v>
      </c>
      <c r="AH548" s="351" t="s">
        <v>407</v>
      </c>
      <c r="AI548" s="351" t="s">
        <v>407</v>
      </c>
      <c r="AJ548" s="351" t="s">
        <v>407</v>
      </c>
      <c r="AK548" s="351" t="s">
        <v>407</v>
      </c>
      <c r="AL548" s="351" t="s">
        <v>407</v>
      </c>
      <c r="AM548" s="351" t="s">
        <v>407</v>
      </c>
      <c r="AN548" s="351" t="s">
        <v>407</v>
      </c>
      <c r="AO548" s="351" t="s">
        <v>407</v>
      </c>
      <c r="AP548" s="351" t="s">
        <v>407</v>
      </c>
      <c r="AQ548" s="351" t="s">
        <v>407</v>
      </c>
      <c r="AR548" s="351" t="s">
        <v>407</v>
      </c>
      <c r="AS548" s="351" t="s">
        <v>407</v>
      </c>
      <c r="AT548" s="351" t="s">
        <v>407</v>
      </c>
      <c r="AU548" s="351" t="s">
        <v>407</v>
      </c>
      <c r="AV548" s="351" t="s">
        <v>407</v>
      </c>
      <c r="AW548" s="351" t="s">
        <v>407</v>
      </c>
      <c r="AX548" s="351" t="s">
        <v>407</v>
      </c>
      <c r="AY548" s="351" t="s">
        <v>407</v>
      </c>
      <c r="AZ548" s="351" t="s">
        <v>407</v>
      </c>
      <c r="BA548" s="351" t="s">
        <v>407</v>
      </c>
      <c r="BB548" s="351" t="s">
        <v>407</v>
      </c>
      <c r="BC548" s="351" t="s">
        <v>407</v>
      </c>
      <c r="BD548" s="351" t="s">
        <v>407</v>
      </c>
      <c r="BE548" s="351" t="s">
        <v>407</v>
      </c>
      <c r="BF548" s="351" t="s">
        <v>407</v>
      </c>
      <c r="BG548" s="351" t="s">
        <v>407</v>
      </c>
      <c r="BH548" s="351" t="s">
        <v>407</v>
      </c>
      <c r="BI548" s="351" t="s">
        <v>407</v>
      </c>
      <c r="BJ548" s="351" t="s">
        <v>407</v>
      </c>
      <c r="BK548" s="351" t="s">
        <v>407</v>
      </c>
      <c r="BL548" s="351" t="s">
        <v>407</v>
      </c>
      <c r="BM548" s="351" t="s">
        <v>407</v>
      </c>
      <c r="BN548" s="351" t="s">
        <v>407</v>
      </c>
      <c r="BO548" s="351" t="s">
        <v>407</v>
      </c>
      <c r="BP548" s="351" t="s">
        <v>407</v>
      </c>
      <c r="BQ548" s="351" t="s">
        <v>407</v>
      </c>
      <c r="BR548" s="351" t="s">
        <v>407</v>
      </c>
      <c r="BS548" s="351" t="s">
        <v>407</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29</v>
      </c>
      <c r="Q549" s="391" t="s">
        <v>407</v>
      </c>
      <c r="R549" s="391" t="s">
        <v>407</v>
      </c>
      <c r="S549" s="391" t="s">
        <v>407</v>
      </c>
      <c r="T549" s="391" t="s">
        <v>407</v>
      </c>
      <c r="U549" s="391" t="s">
        <v>407</v>
      </c>
      <c r="V549" s="391" t="s">
        <v>407</v>
      </c>
      <c r="W549" s="391" t="s">
        <v>407</v>
      </c>
      <c r="X549" s="391" t="s">
        <v>407</v>
      </c>
      <c r="Y549" s="391" t="s">
        <v>407</v>
      </c>
      <c r="Z549" s="391" t="s">
        <v>407</v>
      </c>
      <c r="AA549" s="391" t="s">
        <v>407</v>
      </c>
      <c r="AB549" s="391" t="s">
        <v>407</v>
      </c>
      <c r="AC549" s="391" t="s">
        <v>407</v>
      </c>
      <c r="AD549" s="391" t="s">
        <v>407</v>
      </c>
      <c r="AE549" s="391" t="s">
        <v>407</v>
      </c>
      <c r="AF549" s="391" t="s">
        <v>407</v>
      </c>
      <c r="AG549" s="391" t="s">
        <v>407</v>
      </c>
      <c r="AH549" s="391" t="s">
        <v>407</v>
      </c>
      <c r="AI549" s="391" t="s">
        <v>407</v>
      </c>
      <c r="AJ549" s="391" t="s">
        <v>407</v>
      </c>
      <c r="AK549" s="391" t="s">
        <v>407</v>
      </c>
      <c r="AL549" s="391" t="s">
        <v>407</v>
      </c>
      <c r="AM549" s="391" t="s">
        <v>407</v>
      </c>
      <c r="AN549" s="391" t="s">
        <v>407</v>
      </c>
      <c r="AO549" s="391" t="s">
        <v>407</v>
      </c>
      <c r="AP549" s="391" t="s">
        <v>407</v>
      </c>
      <c r="AQ549" s="391" t="s">
        <v>407</v>
      </c>
      <c r="AR549" s="391" t="s">
        <v>407</v>
      </c>
      <c r="AS549" s="391" t="s">
        <v>407</v>
      </c>
      <c r="AT549" s="391" t="s">
        <v>407</v>
      </c>
      <c r="AU549" s="391" t="s">
        <v>407</v>
      </c>
      <c r="AV549" s="391" t="s">
        <v>407</v>
      </c>
      <c r="AW549" s="391" t="s">
        <v>407</v>
      </c>
      <c r="AX549" s="391" t="s">
        <v>407</v>
      </c>
      <c r="AY549" s="391" t="s">
        <v>407</v>
      </c>
      <c r="AZ549" s="391" t="s">
        <v>407</v>
      </c>
      <c r="BA549" s="391" t="s">
        <v>407</v>
      </c>
      <c r="BB549" s="391" t="s">
        <v>407</v>
      </c>
      <c r="BC549" s="391" t="s">
        <v>407</v>
      </c>
      <c r="BD549" s="391" t="s">
        <v>407</v>
      </c>
      <c r="BE549" s="391" t="s">
        <v>407</v>
      </c>
      <c r="BF549" s="391" t="s">
        <v>407</v>
      </c>
      <c r="BG549" s="391" t="s">
        <v>407</v>
      </c>
      <c r="BH549" s="391" t="s">
        <v>407</v>
      </c>
      <c r="BI549" s="391" t="s">
        <v>407</v>
      </c>
      <c r="BJ549" s="391" t="s">
        <v>407</v>
      </c>
      <c r="BK549" s="391" t="s">
        <v>407</v>
      </c>
      <c r="BL549" s="391" t="s">
        <v>407</v>
      </c>
      <c r="BM549" s="391" t="s">
        <v>407</v>
      </c>
      <c r="BN549" s="391" t="s">
        <v>407</v>
      </c>
      <c r="BO549" s="391" t="s">
        <v>407</v>
      </c>
      <c r="BP549" s="391" t="s">
        <v>407</v>
      </c>
      <c r="BQ549" s="391" t="s">
        <v>407</v>
      </c>
      <c r="BR549" s="391" t="s">
        <v>407</v>
      </c>
      <c r="BS549" s="391" t="s">
        <v>407</v>
      </c>
      <c r="BU549" s="445"/>
    </row>
    <row r="550" spans="1:73" s="430" customFormat="1" ht="70.349999999999994" customHeight="1" x14ac:dyDescent="0.2">
      <c r="A550" s="547" t="s">
        <v>428</v>
      </c>
      <c r="B550" s="223"/>
      <c r="C550" s="124" t="s">
        <v>429</v>
      </c>
      <c r="D550" s="165"/>
      <c r="E550" s="165"/>
      <c r="F550" s="165"/>
      <c r="G550" s="165"/>
      <c r="H550" s="125"/>
      <c r="I550" s="209" t="s">
        <v>430</v>
      </c>
      <c r="J550" s="306">
        <v>0</v>
      </c>
      <c r="K550" s="548" t="s">
        <v>407</v>
      </c>
      <c r="L550" s="541">
        <v>0</v>
      </c>
      <c r="M550" s="542">
        <v>0</v>
      </c>
      <c r="N550" s="544">
        <v>0</v>
      </c>
      <c r="O550" s="544">
        <v>0</v>
      </c>
      <c r="P550" s="544">
        <v>0</v>
      </c>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431</v>
      </c>
      <c r="B551" s="2"/>
      <c r="C551" s="124" t="s">
        <v>432</v>
      </c>
      <c r="D551" s="165"/>
      <c r="E551" s="165"/>
      <c r="F551" s="165"/>
      <c r="G551" s="165"/>
      <c r="H551" s="125"/>
      <c r="I551" s="209" t="s">
        <v>433</v>
      </c>
      <c r="J551" s="306">
        <v>0</v>
      </c>
      <c r="K551" s="548" t="s">
        <v>407</v>
      </c>
      <c r="L551" s="541">
        <v>0</v>
      </c>
      <c r="M551" s="542">
        <v>0</v>
      </c>
      <c r="N551" s="544">
        <v>0</v>
      </c>
      <c r="O551" s="544">
        <v>0</v>
      </c>
      <c r="P551" s="544">
        <v>0</v>
      </c>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434</v>
      </c>
      <c r="D552" s="128"/>
      <c r="E552" s="128"/>
      <c r="F552" s="128"/>
      <c r="G552" s="128"/>
      <c r="H552" s="129"/>
      <c r="I552" s="166" t="s">
        <v>435</v>
      </c>
      <c r="J552" s="306">
        <v>0</v>
      </c>
      <c r="K552" s="548" t="s">
        <v>407</v>
      </c>
      <c r="L552" s="541">
        <v>0</v>
      </c>
      <c r="M552" s="542">
        <v>0</v>
      </c>
      <c r="N552" s="544">
        <v>0</v>
      </c>
      <c r="O552" s="544">
        <v>0</v>
      </c>
      <c r="P552" s="544">
        <v>0</v>
      </c>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436</v>
      </c>
      <c r="B553" s="2"/>
      <c r="C553" s="124" t="s">
        <v>437</v>
      </c>
      <c r="D553" s="165"/>
      <c r="E553" s="165"/>
      <c r="F553" s="165"/>
      <c r="G553" s="165"/>
      <c r="H553" s="125"/>
      <c r="I553" s="209" t="s">
        <v>438</v>
      </c>
      <c r="J553" s="306">
        <v>0</v>
      </c>
      <c r="K553" s="548" t="s">
        <v>407</v>
      </c>
      <c r="L553" s="541">
        <v>0</v>
      </c>
      <c r="M553" s="542">
        <v>0</v>
      </c>
      <c r="N553" s="544">
        <v>0</v>
      </c>
      <c r="O553" s="544">
        <v>0</v>
      </c>
      <c r="P553" s="544">
        <v>0</v>
      </c>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439</v>
      </c>
      <c r="B554" s="2"/>
      <c r="C554" s="124" t="s">
        <v>440</v>
      </c>
      <c r="D554" s="165"/>
      <c r="E554" s="165"/>
      <c r="F554" s="165"/>
      <c r="G554" s="165"/>
      <c r="H554" s="125"/>
      <c r="I554" s="209" t="s">
        <v>441</v>
      </c>
      <c r="J554" s="306">
        <v>207</v>
      </c>
      <c r="K554" s="548" t="s">
        <v>686</v>
      </c>
      <c r="L554" s="541">
        <v>0</v>
      </c>
      <c r="M554" s="542" t="s">
        <v>287</v>
      </c>
      <c r="N554" s="544">
        <v>0</v>
      </c>
      <c r="O554" s="544">
        <v>207</v>
      </c>
      <c r="P554" s="544">
        <v>0</v>
      </c>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442</v>
      </c>
      <c r="B555" s="2"/>
      <c r="C555" s="124" t="s">
        <v>443</v>
      </c>
      <c r="D555" s="165"/>
      <c r="E555" s="165"/>
      <c r="F555" s="165"/>
      <c r="G555" s="165"/>
      <c r="H555" s="125"/>
      <c r="I555" s="209" t="s">
        <v>444</v>
      </c>
      <c r="J555" s="306">
        <v>0</v>
      </c>
      <c r="K555" s="548" t="s">
        <v>407</v>
      </c>
      <c r="L555" s="541">
        <v>0</v>
      </c>
      <c r="M555" s="542">
        <v>0</v>
      </c>
      <c r="N555" s="544">
        <v>0</v>
      </c>
      <c r="O555" s="544">
        <v>0</v>
      </c>
      <c r="P555" s="544">
        <v>0</v>
      </c>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445</v>
      </c>
      <c r="B556" s="2"/>
      <c r="C556" s="124" t="s">
        <v>446</v>
      </c>
      <c r="D556" s="165"/>
      <c r="E556" s="165"/>
      <c r="F556" s="165"/>
      <c r="G556" s="165"/>
      <c r="H556" s="125"/>
      <c r="I556" s="209" t="s">
        <v>447</v>
      </c>
      <c r="J556" s="306">
        <v>0</v>
      </c>
      <c r="K556" s="548" t="s">
        <v>407</v>
      </c>
      <c r="L556" s="541">
        <v>0</v>
      </c>
      <c r="M556" s="542">
        <v>0</v>
      </c>
      <c r="N556" s="544">
        <v>0</v>
      </c>
      <c r="O556" s="544">
        <v>0</v>
      </c>
      <c r="P556" s="544">
        <v>0</v>
      </c>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448</v>
      </c>
      <c r="B557" s="2"/>
      <c r="C557" s="124" t="s">
        <v>449</v>
      </c>
      <c r="D557" s="165"/>
      <c r="E557" s="165"/>
      <c r="F557" s="165"/>
      <c r="G557" s="165"/>
      <c r="H557" s="125"/>
      <c r="I557" s="209" t="s">
        <v>450</v>
      </c>
      <c r="J557" s="306">
        <v>0</v>
      </c>
      <c r="K557" s="548" t="s">
        <v>407</v>
      </c>
      <c r="L557" s="541">
        <v>0</v>
      </c>
      <c r="M557" s="542">
        <v>0</v>
      </c>
      <c r="N557" s="544">
        <v>0</v>
      </c>
      <c r="O557" s="544">
        <v>0</v>
      </c>
      <c r="P557" s="544">
        <v>0</v>
      </c>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451</v>
      </c>
      <c r="B558" s="2"/>
      <c r="C558" s="124" t="s">
        <v>452</v>
      </c>
      <c r="D558" s="165"/>
      <c r="E558" s="165"/>
      <c r="F558" s="165"/>
      <c r="G558" s="165"/>
      <c r="H558" s="125"/>
      <c r="I558" s="209" t="s">
        <v>453</v>
      </c>
      <c r="J558" s="306">
        <v>0</v>
      </c>
      <c r="K558" s="548" t="s">
        <v>407</v>
      </c>
      <c r="L558" s="541">
        <v>0</v>
      </c>
      <c r="M558" s="542">
        <v>0</v>
      </c>
      <c r="N558" s="544">
        <v>0</v>
      </c>
      <c r="O558" s="544">
        <v>0</v>
      </c>
      <c r="P558" s="544">
        <v>0</v>
      </c>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454</v>
      </c>
      <c r="B559" s="2"/>
      <c r="C559" s="127" t="s">
        <v>455</v>
      </c>
      <c r="D559" s="128"/>
      <c r="E559" s="128"/>
      <c r="F559" s="128"/>
      <c r="G559" s="128"/>
      <c r="H559" s="129"/>
      <c r="I559" s="166" t="s">
        <v>456</v>
      </c>
      <c r="J559" s="306">
        <v>0</v>
      </c>
      <c r="K559" s="548" t="s">
        <v>407</v>
      </c>
      <c r="L559" s="541">
        <v>0</v>
      </c>
      <c r="M559" s="542">
        <v>0</v>
      </c>
      <c r="N559" s="544">
        <v>0</v>
      </c>
      <c r="O559" s="544">
        <v>0</v>
      </c>
      <c r="P559" s="544">
        <v>0</v>
      </c>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457</v>
      </c>
      <c r="B560" s="2"/>
      <c r="C560" s="124" t="s">
        <v>458</v>
      </c>
      <c r="D560" s="165"/>
      <c r="E560" s="165"/>
      <c r="F560" s="165"/>
      <c r="G560" s="165"/>
      <c r="H560" s="125"/>
      <c r="I560" s="166" t="s">
        <v>459</v>
      </c>
      <c r="J560" s="306">
        <v>0</v>
      </c>
      <c r="K560" s="548" t="s">
        <v>407</v>
      </c>
      <c r="L560" s="541">
        <v>0</v>
      </c>
      <c r="M560" s="542">
        <v>0</v>
      </c>
      <c r="N560" s="544">
        <v>0</v>
      </c>
      <c r="O560" s="544">
        <v>0</v>
      </c>
      <c r="P560" s="544">
        <v>0</v>
      </c>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460</v>
      </c>
      <c r="B561" s="2"/>
      <c r="C561" s="124" t="s">
        <v>461</v>
      </c>
      <c r="D561" s="165"/>
      <c r="E561" s="165"/>
      <c r="F561" s="165"/>
      <c r="G561" s="165"/>
      <c r="H561" s="125"/>
      <c r="I561" s="166" t="s">
        <v>462</v>
      </c>
      <c r="J561" s="306">
        <v>0</v>
      </c>
      <c r="K561" s="548" t="s">
        <v>407</v>
      </c>
      <c r="L561" s="541">
        <v>0</v>
      </c>
      <c r="M561" s="542">
        <v>0</v>
      </c>
      <c r="N561" s="544">
        <v>0</v>
      </c>
      <c r="O561" s="544">
        <v>0</v>
      </c>
      <c r="P561" s="544">
        <v>0</v>
      </c>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463</v>
      </c>
      <c r="B562" s="2"/>
      <c r="C562" s="124" t="s">
        <v>464</v>
      </c>
      <c r="D562" s="165"/>
      <c r="E562" s="165"/>
      <c r="F562" s="165"/>
      <c r="G562" s="165"/>
      <c r="H562" s="125"/>
      <c r="I562" s="166" t="s">
        <v>465</v>
      </c>
      <c r="J562" s="306" t="s">
        <v>287</v>
      </c>
      <c r="K562" s="548" t="s">
        <v>686</v>
      </c>
      <c r="L562" s="541">
        <v>0</v>
      </c>
      <c r="M562" s="542" t="s">
        <v>287</v>
      </c>
      <c r="N562" s="544">
        <v>0</v>
      </c>
      <c r="O562" s="544">
        <v>0</v>
      </c>
      <c r="P562" s="544">
        <v>0</v>
      </c>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466</v>
      </c>
      <c r="B563" s="2"/>
      <c r="C563" s="124" t="s">
        <v>467</v>
      </c>
      <c r="D563" s="165"/>
      <c r="E563" s="165"/>
      <c r="F563" s="165"/>
      <c r="G563" s="165"/>
      <c r="H563" s="125"/>
      <c r="I563" s="166" t="s">
        <v>468</v>
      </c>
      <c r="J563" s="306">
        <v>0</v>
      </c>
      <c r="K563" s="548" t="s">
        <v>407</v>
      </c>
      <c r="L563" s="541">
        <v>0</v>
      </c>
      <c r="M563" s="542">
        <v>0</v>
      </c>
      <c r="N563" s="544">
        <v>0</v>
      </c>
      <c r="O563" s="544">
        <v>0</v>
      </c>
      <c r="P563" s="544">
        <v>0</v>
      </c>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1088</v>
      </c>
      <c r="M565" s="379" t="s">
        <v>1089</v>
      </c>
      <c r="N565" s="379" t="s">
        <v>1090</v>
      </c>
      <c r="O565" s="379" t="s">
        <v>1078</v>
      </c>
      <c r="P565" s="379" t="s">
        <v>1091</v>
      </c>
      <c r="Q565" s="379" t="s">
        <v>407</v>
      </c>
      <c r="R565" s="379" t="s">
        <v>407</v>
      </c>
      <c r="S565" s="379" t="s">
        <v>407</v>
      </c>
      <c r="T565" s="379" t="s">
        <v>407</v>
      </c>
      <c r="U565" s="379" t="s">
        <v>407</v>
      </c>
      <c r="V565" s="379" t="s">
        <v>407</v>
      </c>
      <c r="W565" s="379" t="s">
        <v>407</v>
      </c>
      <c r="X565" s="379" t="s">
        <v>407</v>
      </c>
      <c r="Y565" s="379" t="s">
        <v>407</v>
      </c>
      <c r="Z565" s="379" t="s">
        <v>407</v>
      </c>
      <c r="AA565" s="379" t="s">
        <v>407</v>
      </c>
      <c r="AB565" s="379" t="s">
        <v>407</v>
      </c>
      <c r="AC565" s="379" t="s">
        <v>407</v>
      </c>
      <c r="AD565" s="379" t="s">
        <v>407</v>
      </c>
      <c r="AE565" s="379" t="s">
        <v>407</v>
      </c>
      <c r="AF565" s="379" t="s">
        <v>407</v>
      </c>
      <c r="AG565" s="379" t="s">
        <v>407</v>
      </c>
      <c r="AH565" s="379" t="s">
        <v>407</v>
      </c>
      <c r="AI565" s="379" t="s">
        <v>407</v>
      </c>
      <c r="AJ565" s="379" t="s">
        <v>407</v>
      </c>
      <c r="AK565" s="379" t="s">
        <v>407</v>
      </c>
      <c r="AL565" s="379" t="s">
        <v>407</v>
      </c>
      <c r="AM565" s="379" t="s">
        <v>407</v>
      </c>
      <c r="AN565" s="379" t="s">
        <v>407</v>
      </c>
      <c r="AO565" s="379" t="s">
        <v>407</v>
      </c>
      <c r="AP565" s="379" t="s">
        <v>407</v>
      </c>
      <c r="AQ565" s="379" t="s">
        <v>407</v>
      </c>
      <c r="AR565" s="379" t="s">
        <v>407</v>
      </c>
      <c r="AS565" s="379" t="s">
        <v>407</v>
      </c>
      <c r="AT565" s="379" t="s">
        <v>407</v>
      </c>
      <c r="AU565" s="379" t="s">
        <v>407</v>
      </c>
      <c r="AV565" s="379" t="s">
        <v>407</v>
      </c>
      <c r="AW565" s="379" t="s">
        <v>407</v>
      </c>
      <c r="AX565" s="379" t="s">
        <v>407</v>
      </c>
      <c r="AY565" s="379" t="s">
        <v>407</v>
      </c>
      <c r="AZ565" s="379" t="s">
        <v>407</v>
      </c>
      <c r="BA565" s="379" t="s">
        <v>407</v>
      </c>
      <c r="BB565" s="379" t="s">
        <v>407</v>
      </c>
      <c r="BC565" s="379" t="s">
        <v>407</v>
      </c>
      <c r="BD565" s="379" t="s">
        <v>407</v>
      </c>
      <c r="BE565" s="379" t="s">
        <v>407</v>
      </c>
      <c r="BF565" s="379" t="s">
        <v>407</v>
      </c>
      <c r="BG565" s="379" t="s">
        <v>407</v>
      </c>
      <c r="BH565" s="379" t="s">
        <v>407</v>
      </c>
      <c r="BI565" s="379" t="s">
        <v>407</v>
      </c>
      <c r="BJ565" s="379" t="s">
        <v>407</v>
      </c>
      <c r="BK565" s="379" t="s">
        <v>407</v>
      </c>
      <c r="BL565" s="379" t="s">
        <v>407</v>
      </c>
      <c r="BM565" s="379" t="s">
        <v>407</v>
      </c>
      <c r="BN565" s="379" t="s">
        <v>407</v>
      </c>
      <c r="BO565" s="379" t="s">
        <v>407</v>
      </c>
      <c r="BP565" s="379" t="s">
        <v>407</v>
      </c>
      <c r="BQ565" s="379" t="s">
        <v>407</v>
      </c>
      <c r="BR565" s="379" t="s">
        <v>407</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7</v>
      </c>
      <c r="N566" s="392" t="s">
        <v>8</v>
      </c>
      <c r="O566" s="392" t="s">
        <v>7</v>
      </c>
      <c r="P566" s="392" t="s">
        <v>7</v>
      </c>
      <c r="Q566" s="392" t="s">
        <v>407</v>
      </c>
      <c r="R566" s="392" t="s">
        <v>407</v>
      </c>
      <c r="S566" s="392" t="s">
        <v>407</v>
      </c>
      <c r="T566" s="392" t="s">
        <v>407</v>
      </c>
      <c r="U566" s="392" t="s">
        <v>407</v>
      </c>
      <c r="V566" s="392" t="s">
        <v>407</v>
      </c>
      <c r="W566" s="392" t="s">
        <v>407</v>
      </c>
      <c r="X566" s="392" t="s">
        <v>407</v>
      </c>
      <c r="Y566" s="392" t="s">
        <v>407</v>
      </c>
      <c r="Z566" s="392" t="s">
        <v>407</v>
      </c>
      <c r="AA566" s="392" t="s">
        <v>407</v>
      </c>
      <c r="AB566" s="392" t="s">
        <v>407</v>
      </c>
      <c r="AC566" s="392" t="s">
        <v>407</v>
      </c>
      <c r="AD566" s="392" t="s">
        <v>407</v>
      </c>
      <c r="AE566" s="392" t="s">
        <v>407</v>
      </c>
      <c r="AF566" s="392" t="s">
        <v>407</v>
      </c>
      <c r="AG566" s="392" t="s">
        <v>407</v>
      </c>
      <c r="AH566" s="392" t="s">
        <v>407</v>
      </c>
      <c r="AI566" s="392" t="s">
        <v>407</v>
      </c>
      <c r="AJ566" s="392" t="s">
        <v>407</v>
      </c>
      <c r="AK566" s="392" t="s">
        <v>407</v>
      </c>
      <c r="AL566" s="392" t="s">
        <v>407</v>
      </c>
      <c r="AM566" s="392" t="s">
        <v>407</v>
      </c>
      <c r="AN566" s="392" t="s">
        <v>407</v>
      </c>
      <c r="AO566" s="392" t="s">
        <v>407</v>
      </c>
      <c r="AP566" s="392" t="s">
        <v>407</v>
      </c>
      <c r="AQ566" s="392" t="s">
        <v>407</v>
      </c>
      <c r="AR566" s="392" t="s">
        <v>407</v>
      </c>
      <c r="AS566" s="392" t="s">
        <v>407</v>
      </c>
      <c r="AT566" s="392" t="s">
        <v>407</v>
      </c>
      <c r="AU566" s="392" t="s">
        <v>407</v>
      </c>
      <c r="AV566" s="392" t="s">
        <v>407</v>
      </c>
      <c r="AW566" s="392" t="s">
        <v>407</v>
      </c>
      <c r="AX566" s="392" t="s">
        <v>407</v>
      </c>
      <c r="AY566" s="392" t="s">
        <v>407</v>
      </c>
      <c r="AZ566" s="392" t="s">
        <v>407</v>
      </c>
      <c r="BA566" s="392" t="s">
        <v>407</v>
      </c>
      <c r="BB566" s="392" t="s">
        <v>407</v>
      </c>
      <c r="BC566" s="392" t="s">
        <v>407</v>
      </c>
      <c r="BD566" s="392" t="s">
        <v>407</v>
      </c>
      <c r="BE566" s="392" t="s">
        <v>407</v>
      </c>
      <c r="BF566" s="392" t="s">
        <v>407</v>
      </c>
      <c r="BG566" s="392" t="s">
        <v>407</v>
      </c>
      <c r="BH566" s="392" t="s">
        <v>407</v>
      </c>
      <c r="BI566" s="392" t="s">
        <v>407</v>
      </c>
      <c r="BJ566" s="392" t="s">
        <v>407</v>
      </c>
      <c r="BK566" s="392" t="s">
        <v>407</v>
      </c>
      <c r="BL566" s="392" t="s">
        <v>407</v>
      </c>
      <c r="BM566" s="392" t="s">
        <v>407</v>
      </c>
      <c r="BN566" s="392" t="s">
        <v>407</v>
      </c>
      <c r="BO566" s="392" t="s">
        <v>407</v>
      </c>
      <c r="BP566" s="392" t="s">
        <v>407</v>
      </c>
      <c r="BQ566" s="392" t="s">
        <v>407</v>
      </c>
      <c r="BR566" s="392" t="s">
        <v>407</v>
      </c>
      <c r="BS566" s="392" t="s">
        <v>407</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29</v>
      </c>
      <c r="M567" s="562" t="s">
        <v>1100</v>
      </c>
      <c r="N567" s="562" t="s">
        <v>29</v>
      </c>
      <c r="O567" s="562" t="s">
        <v>1100</v>
      </c>
      <c r="P567" s="562" t="s">
        <v>1100</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0</v>
      </c>
      <c r="M569" s="569">
        <v>42.1</v>
      </c>
      <c r="N569" s="569">
        <v>0</v>
      </c>
      <c r="O569" s="569">
        <v>31.5</v>
      </c>
      <c r="P569" s="569">
        <v>26.4</v>
      </c>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0</v>
      </c>
      <c r="M570" s="569">
        <v>43.8</v>
      </c>
      <c r="N570" s="569">
        <v>0</v>
      </c>
      <c r="O570" s="569">
        <v>29.8</v>
      </c>
      <c r="P570" s="569">
        <v>26.4</v>
      </c>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0</v>
      </c>
      <c r="M571" s="569">
        <v>34.1</v>
      </c>
      <c r="N571" s="569">
        <v>0</v>
      </c>
      <c r="O571" s="569">
        <v>35.700000000000003</v>
      </c>
      <c r="P571" s="569">
        <v>30.2</v>
      </c>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0</v>
      </c>
      <c r="M572" s="569">
        <v>45.8</v>
      </c>
      <c r="N572" s="569">
        <v>0</v>
      </c>
      <c r="O572" s="569">
        <v>29.7</v>
      </c>
      <c r="P572" s="569">
        <v>24.5</v>
      </c>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0</v>
      </c>
      <c r="M573" s="569">
        <v>15.5</v>
      </c>
      <c r="N573" s="569">
        <v>0</v>
      </c>
      <c r="O573" s="569">
        <v>83.4</v>
      </c>
      <c r="P573" s="569">
        <v>1.1000000000000001</v>
      </c>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0</v>
      </c>
      <c r="M574" s="569">
        <v>29</v>
      </c>
      <c r="N574" s="569">
        <v>0</v>
      </c>
      <c r="O574" s="569">
        <v>53.5</v>
      </c>
      <c r="P574" s="569">
        <v>17.399999999999999</v>
      </c>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0</v>
      </c>
      <c r="M576" s="569">
        <v>0</v>
      </c>
      <c r="N576" s="569">
        <v>0</v>
      </c>
      <c r="O576" s="569">
        <v>0</v>
      </c>
      <c r="P576" s="569">
        <v>0</v>
      </c>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0</v>
      </c>
      <c r="M577" s="569">
        <v>0</v>
      </c>
      <c r="N577" s="569">
        <v>0</v>
      </c>
      <c r="O577" s="569">
        <v>0</v>
      </c>
      <c r="P577" s="569">
        <v>0</v>
      </c>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0</v>
      </c>
      <c r="M578" s="569">
        <v>0</v>
      </c>
      <c r="N578" s="569">
        <v>0</v>
      </c>
      <c r="O578" s="569">
        <v>0</v>
      </c>
      <c r="P578" s="569">
        <v>0</v>
      </c>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0</v>
      </c>
      <c r="M579" s="569">
        <v>0</v>
      </c>
      <c r="N579" s="569">
        <v>0</v>
      </c>
      <c r="O579" s="569">
        <v>0</v>
      </c>
      <c r="P579" s="569">
        <v>0</v>
      </c>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0</v>
      </c>
      <c r="M580" s="569">
        <v>0</v>
      </c>
      <c r="N580" s="569">
        <v>0</v>
      </c>
      <c r="O580" s="569">
        <v>0</v>
      </c>
      <c r="P580" s="569">
        <v>0</v>
      </c>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0</v>
      </c>
      <c r="M581" s="569">
        <v>0</v>
      </c>
      <c r="N581" s="569">
        <v>0</v>
      </c>
      <c r="O581" s="569">
        <v>0</v>
      </c>
      <c r="P581" s="569">
        <v>0</v>
      </c>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v>0</v>
      </c>
      <c r="N583" s="569">
        <v>0</v>
      </c>
      <c r="O583" s="569">
        <v>0</v>
      </c>
      <c r="P583" s="569">
        <v>0</v>
      </c>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v>0</v>
      </c>
      <c r="N584" s="569">
        <v>0</v>
      </c>
      <c r="O584" s="569">
        <v>0</v>
      </c>
      <c r="P584" s="569">
        <v>0</v>
      </c>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v>0</v>
      </c>
      <c r="N585" s="569">
        <v>0</v>
      </c>
      <c r="O585" s="569">
        <v>0</v>
      </c>
      <c r="P585" s="569">
        <v>0</v>
      </c>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v>0</v>
      </c>
      <c r="N586" s="569">
        <v>0</v>
      </c>
      <c r="O586" s="569">
        <v>0</v>
      </c>
      <c r="P586" s="569">
        <v>0</v>
      </c>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v>0</v>
      </c>
      <c r="N587" s="569">
        <v>0</v>
      </c>
      <c r="O587" s="569">
        <v>0</v>
      </c>
      <c r="P587" s="569">
        <v>0</v>
      </c>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v>0</v>
      </c>
      <c r="N588" s="569">
        <v>0</v>
      </c>
      <c r="O588" s="569">
        <v>0</v>
      </c>
      <c r="P588" s="569">
        <v>0</v>
      </c>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469</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1097</v>
      </c>
      <c r="M594" s="379" t="s">
        <v>1066</v>
      </c>
      <c r="N594" s="351" t="s">
        <v>1067</v>
      </c>
      <c r="O594" s="351" t="s">
        <v>1098</v>
      </c>
      <c r="P594" s="351" t="s">
        <v>1099</v>
      </c>
      <c r="Q594" s="351" t="s">
        <v>407</v>
      </c>
      <c r="R594" s="351" t="s">
        <v>407</v>
      </c>
      <c r="S594" s="351" t="s">
        <v>407</v>
      </c>
      <c r="T594" s="351" t="s">
        <v>407</v>
      </c>
      <c r="U594" s="351" t="s">
        <v>407</v>
      </c>
      <c r="V594" s="351" t="s">
        <v>407</v>
      </c>
      <c r="W594" s="351" t="s">
        <v>407</v>
      </c>
      <c r="X594" s="351" t="s">
        <v>407</v>
      </c>
      <c r="Y594" s="351" t="s">
        <v>407</v>
      </c>
      <c r="Z594" s="351" t="s">
        <v>407</v>
      </c>
      <c r="AA594" s="351" t="s">
        <v>407</v>
      </c>
      <c r="AB594" s="351" t="s">
        <v>407</v>
      </c>
      <c r="AC594" s="351" t="s">
        <v>407</v>
      </c>
      <c r="AD594" s="351" t="s">
        <v>407</v>
      </c>
      <c r="AE594" s="351" t="s">
        <v>407</v>
      </c>
      <c r="AF594" s="351" t="s">
        <v>407</v>
      </c>
      <c r="AG594" s="351" t="s">
        <v>407</v>
      </c>
      <c r="AH594" s="351" t="s">
        <v>407</v>
      </c>
      <c r="AI594" s="351" t="s">
        <v>407</v>
      </c>
      <c r="AJ594" s="351" t="s">
        <v>407</v>
      </c>
      <c r="AK594" s="351" t="s">
        <v>407</v>
      </c>
      <c r="AL594" s="351" t="s">
        <v>407</v>
      </c>
      <c r="AM594" s="351" t="s">
        <v>407</v>
      </c>
      <c r="AN594" s="351" t="s">
        <v>407</v>
      </c>
      <c r="AO594" s="351" t="s">
        <v>407</v>
      </c>
      <c r="AP594" s="351" t="s">
        <v>407</v>
      </c>
      <c r="AQ594" s="351" t="s">
        <v>407</v>
      </c>
      <c r="AR594" s="351" t="s">
        <v>407</v>
      </c>
      <c r="AS594" s="351" t="s">
        <v>407</v>
      </c>
      <c r="AT594" s="351" t="s">
        <v>407</v>
      </c>
      <c r="AU594" s="351" t="s">
        <v>407</v>
      </c>
      <c r="AV594" s="351" t="s">
        <v>407</v>
      </c>
      <c r="AW594" s="351" t="s">
        <v>407</v>
      </c>
      <c r="AX594" s="351" t="s">
        <v>407</v>
      </c>
      <c r="AY594" s="351" t="s">
        <v>407</v>
      </c>
      <c r="AZ594" s="351" t="s">
        <v>407</v>
      </c>
      <c r="BA594" s="351" t="s">
        <v>407</v>
      </c>
      <c r="BB594" s="351" t="s">
        <v>407</v>
      </c>
      <c r="BC594" s="351" t="s">
        <v>407</v>
      </c>
      <c r="BD594" s="351" t="s">
        <v>407</v>
      </c>
      <c r="BE594" s="351" t="s">
        <v>407</v>
      </c>
      <c r="BF594" s="351" t="s">
        <v>407</v>
      </c>
      <c r="BG594" s="351" t="s">
        <v>407</v>
      </c>
      <c r="BH594" s="351" t="s">
        <v>407</v>
      </c>
      <c r="BI594" s="351" t="s">
        <v>407</v>
      </c>
      <c r="BJ594" s="351" t="s">
        <v>407</v>
      </c>
      <c r="BK594" s="351" t="s">
        <v>407</v>
      </c>
      <c r="BL594" s="351" t="s">
        <v>407</v>
      </c>
      <c r="BM594" s="351" t="s">
        <v>407</v>
      </c>
      <c r="BN594" s="351" t="s">
        <v>407</v>
      </c>
      <c r="BO594" s="351" t="s">
        <v>407</v>
      </c>
      <c r="BP594" s="351" t="s">
        <v>407</v>
      </c>
      <c r="BQ594" s="351" t="s">
        <v>407</v>
      </c>
      <c r="BR594" s="351" t="s">
        <v>407</v>
      </c>
      <c r="BS594" s="351" t="s">
        <v>407</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29</v>
      </c>
      <c r="Q595" s="391" t="s">
        <v>407</v>
      </c>
      <c r="R595" s="391" t="s">
        <v>407</v>
      </c>
      <c r="S595" s="391" t="s">
        <v>407</v>
      </c>
      <c r="T595" s="391" t="s">
        <v>407</v>
      </c>
      <c r="U595" s="391" t="s">
        <v>407</v>
      </c>
      <c r="V595" s="391" t="s">
        <v>407</v>
      </c>
      <c r="W595" s="391" t="s">
        <v>407</v>
      </c>
      <c r="X595" s="391" t="s">
        <v>407</v>
      </c>
      <c r="Y595" s="391" t="s">
        <v>407</v>
      </c>
      <c r="Z595" s="391" t="s">
        <v>407</v>
      </c>
      <c r="AA595" s="391" t="s">
        <v>407</v>
      </c>
      <c r="AB595" s="391" t="s">
        <v>407</v>
      </c>
      <c r="AC595" s="391" t="s">
        <v>407</v>
      </c>
      <c r="AD595" s="391" t="s">
        <v>407</v>
      </c>
      <c r="AE595" s="391" t="s">
        <v>407</v>
      </c>
      <c r="AF595" s="391" t="s">
        <v>407</v>
      </c>
      <c r="AG595" s="391" t="s">
        <v>407</v>
      </c>
      <c r="AH595" s="391" t="s">
        <v>407</v>
      </c>
      <c r="AI595" s="391" t="s">
        <v>407</v>
      </c>
      <c r="AJ595" s="391" t="s">
        <v>407</v>
      </c>
      <c r="AK595" s="391" t="s">
        <v>407</v>
      </c>
      <c r="AL595" s="391" t="s">
        <v>407</v>
      </c>
      <c r="AM595" s="391" t="s">
        <v>407</v>
      </c>
      <c r="AN595" s="391" t="s">
        <v>407</v>
      </c>
      <c r="AO595" s="391" t="s">
        <v>407</v>
      </c>
      <c r="AP595" s="391" t="s">
        <v>407</v>
      </c>
      <c r="AQ595" s="391" t="s">
        <v>407</v>
      </c>
      <c r="AR595" s="391" t="s">
        <v>407</v>
      </c>
      <c r="AS595" s="391" t="s">
        <v>407</v>
      </c>
      <c r="AT595" s="391" t="s">
        <v>407</v>
      </c>
      <c r="AU595" s="391" t="s">
        <v>407</v>
      </c>
      <c r="AV595" s="391" t="s">
        <v>407</v>
      </c>
      <c r="AW595" s="391" t="s">
        <v>407</v>
      </c>
      <c r="AX595" s="391" t="s">
        <v>407</v>
      </c>
      <c r="AY595" s="391" t="s">
        <v>407</v>
      </c>
      <c r="AZ595" s="391" t="s">
        <v>407</v>
      </c>
      <c r="BA595" s="391" t="s">
        <v>407</v>
      </c>
      <c r="BB595" s="391" t="s">
        <v>407</v>
      </c>
      <c r="BC595" s="391" t="s">
        <v>407</v>
      </c>
      <c r="BD595" s="391" t="s">
        <v>407</v>
      </c>
      <c r="BE595" s="391" t="s">
        <v>407</v>
      </c>
      <c r="BF595" s="391" t="s">
        <v>407</v>
      </c>
      <c r="BG595" s="391" t="s">
        <v>407</v>
      </c>
      <c r="BH595" s="391" t="s">
        <v>407</v>
      </c>
      <c r="BI595" s="391" t="s">
        <v>407</v>
      </c>
      <c r="BJ595" s="391" t="s">
        <v>407</v>
      </c>
      <c r="BK595" s="391" t="s">
        <v>407</v>
      </c>
      <c r="BL595" s="391" t="s">
        <v>407</v>
      </c>
      <c r="BM595" s="391" t="s">
        <v>407</v>
      </c>
      <c r="BN595" s="391" t="s">
        <v>407</v>
      </c>
      <c r="BO595" s="391" t="s">
        <v>407</v>
      </c>
      <c r="BP595" s="391" t="s">
        <v>407</v>
      </c>
      <c r="BQ595" s="391" t="s">
        <v>407</v>
      </c>
      <c r="BR595" s="391" t="s">
        <v>407</v>
      </c>
      <c r="BS595" s="391" t="s">
        <v>407</v>
      </c>
      <c r="BU595" s="445"/>
    </row>
    <row r="596" spans="1:73" s="430" customFormat="1" ht="70.349999999999994" customHeight="1" x14ac:dyDescent="0.2">
      <c r="A596" s="547" t="s">
        <v>470</v>
      </c>
      <c r="B596" s="223"/>
      <c r="C596" s="124" t="s">
        <v>471</v>
      </c>
      <c r="D596" s="165"/>
      <c r="E596" s="165"/>
      <c r="F596" s="165"/>
      <c r="G596" s="165"/>
      <c r="H596" s="125"/>
      <c r="I596" s="106" t="s">
        <v>472</v>
      </c>
      <c r="J596" s="306">
        <v>0</v>
      </c>
      <c r="K596" s="548" t="s">
        <v>407</v>
      </c>
      <c r="L596" s="541">
        <v>0</v>
      </c>
      <c r="M596" s="542">
        <v>0</v>
      </c>
      <c r="N596" s="544">
        <v>0</v>
      </c>
      <c r="O596" s="544">
        <v>0</v>
      </c>
      <c r="P596" s="544">
        <v>0</v>
      </c>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473</v>
      </c>
      <c r="B597" s="119"/>
      <c r="C597" s="124" t="s">
        <v>474</v>
      </c>
      <c r="D597" s="165"/>
      <c r="E597" s="165"/>
      <c r="F597" s="165"/>
      <c r="G597" s="165"/>
      <c r="H597" s="125"/>
      <c r="I597" s="106" t="s">
        <v>475</v>
      </c>
      <c r="J597" s="306" t="s">
        <v>287</v>
      </c>
      <c r="K597" s="548" t="s">
        <v>686</v>
      </c>
      <c r="L597" s="541">
        <v>0</v>
      </c>
      <c r="M597" s="542" t="s">
        <v>287</v>
      </c>
      <c r="N597" s="544">
        <v>0</v>
      </c>
      <c r="O597" s="544" t="s">
        <v>287</v>
      </c>
      <c r="P597" s="544" t="s">
        <v>287</v>
      </c>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476</v>
      </c>
      <c r="B598" s="119"/>
      <c r="C598" s="124" t="s">
        <v>477</v>
      </c>
      <c r="D598" s="165"/>
      <c r="E598" s="165"/>
      <c r="F598" s="165"/>
      <c r="G598" s="165"/>
      <c r="H598" s="125"/>
      <c r="I598" s="106" t="s">
        <v>478</v>
      </c>
      <c r="J598" s="306">
        <v>0</v>
      </c>
      <c r="K598" s="548" t="s">
        <v>407</v>
      </c>
      <c r="L598" s="541">
        <v>0</v>
      </c>
      <c r="M598" s="542">
        <v>0</v>
      </c>
      <c r="N598" s="544">
        <v>0</v>
      </c>
      <c r="O598" s="544">
        <v>0</v>
      </c>
      <c r="P598" s="544">
        <v>0</v>
      </c>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479</v>
      </c>
      <c r="B599" s="119"/>
      <c r="C599" s="124" t="s">
        <v>480</v>
      </c>
      <c r="D599" s="165"/>
      <c r="E599" s="165"/>
      <c r="F599" s="165"/>
      <c r="G599" s="165"/>
      <c r="H599" s="125"/>
      <c r="I599" s="326" t="s">
        <v>481</v>
      </c>
      <c r="J599" s="306">
        <v>638</v>
      </c>
      <c r="K599" s="548" t="s">
        <v>686</v>
      </c>
      <c r="L599" s="541">
        <v>0</v>
      </c>
      <c r="M599" s="542">
        <v>254</v>
      </c>
      <c r="N599" s="544">
        <v>0</v>
      </c>
      <c r="O599" s="544">
        <v>384</v>
      </c>
      <c r="P599" s="544" t="s">
        <v>287</v>
      </c>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483</v>
      </c>
      <c r="J600" s="306" t="s">
        <v>287</v>
      </c>
      <c r="K600" s="548" t="s">
        <v>686</v>
      </c>
      <c r="L600" s="541">
        <v>0</v>
      </c>
      <c r="M600" s="544" t="s">
        <v>287</v>
      </c>
      <c r="N600" s="544">
        <v>0</v>
      </c>
      <c r="O600" s="544" t="s">
        <v>287</v>
      </c>
      <c r="P600" s="544" t="s">
        <v>287</v>
      </c>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485</v>
      </c>
      <c r="J601" s="306" t="s">
        <v>287</v>
      </c>
      <c r="K601" s="548" t="s">
        <v>686</v>
      </c>
      <c r="L601" s="541">
        <v>0</v>
      </c>
      <c r="M601" s="544" t="s">
        <v>287</v>
      </c>
      <c r="N601" s="544">
        <v>0</v>
      </c>
      <c r="O601" s="544" t="s">
        <v>287</v>
      </c>
      <c r="P601" s="544" t="s">
        <v>287</v>
      </c>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487</v>
      </c>
      <c r="J602" s="306" t="s">
        <v>287</v>
      </c>
      <c r="K602" s="548" t="s">
        <v>686</v>
      </c>
      <c r="L602" s="541">
        <v>0</v>
      </c>
      <c r="M602" s="544" t="s">
        <v>287</v>
      </c>
      <c r="N602" s="544">
        <v>0</v>
      </c>
      <c r="O602" s="544" t="s">
        <v>287</v>
      </c>
      <c r="P602" s="544" t="s">
        <v>287</v>
      </c>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489</v>
      </c>
      <c r="J603" s="306" t="s">
        <v>287</v>
      </c>
      <c r="K603" s="548" t="s">
        <v>686</v>
      </c>
      <c r="L603" s="541">
        <v>0</v>
      </c>
      <c r="M603" s="544" t="s">
        <v>287</v>
      </c>
      <c r="N603" s="544">
        <v>0</v>
      </c>
      <c r="O603" s="544" t="s">
        <v>287</v>
      </c>
      <c r="P603" s="544" t="s">
        <v>287</v>
      </c>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491</v>
      </c>
      <c r="J604" s="306" t="s">
        <v>287</v>
      </c>
      <c r="K604" s="548" t="s">
        <v>686</v>
      </c>
      <c r="L604" s="541">
        <v>0</v>
      </c>
      <c r="M604" s="544" t="s">
        <v>287</v>
      </c>
      <c r="N604" s="544">
        <v>0</v>
      </c>
      <c r="O604" s="544" t="s">
        <v>287</v>
      </c>
      <c r="P604" s="544" t="s">
        <v>287</v>
      </c>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493</v>
      </c>
      <c r="J605" s="306" t="s">
        <v>287</v>
      </c>
      <c r="K605" s="548" t="s">
        <v>686</v>
      </c>
      <c r="L605" s="541">
        <v>0</v>
      </c>
      <c r="M605" s="544" t="s">
        <v>287</v>
      </c>
      <c r="N605" s="544">
        <v>0</v>
      </c>
      <c r="O605" s="544" t="s">
        <v>287</v>
      </c>
      <c r="P605" s="544" t="s">
        <v>287</v>
      </c>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494</v>
      </c>
      <c r="B606" s="119"/>
      <c r="C606" s="124" t="s">
        <v>495</v>
      </c>
      <c r="D606" s="165"/>
      <c r="E606" s="165"/>
      <c r="F606" s="165"/>
      <c r="G606" s="165"/>
      <c r="H606" s="125"/>
      <c r="I606" s="106" t="s">
        <v>496</v>
      </c>
      <c r="J606" s="306">
        <v>0</v>
      </c>
      <c r="K606" s="548" t="s">
        <v>407</v>
      </c>
      <c r="L606" s="541">
        <v>0</v>
      </c>
      <c r="M606" s="542">
        <v>0</v>
      </c>
      <c r="N606" s="544">
        <v>0</v>
      </c>
      <c r="O606" s="544">
        <v>0</v>
      </c>
      <c r="P606" s="544">
        <v>0</v>
      </c>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498</v>
      </c>
      <c r="D607" s="225"/>
      <c r="E607" s="225"/>
      <c r="F607" s="225"/>
      <c r="G607" s="225"/>
      <c r="H607" s="226"/>
      <c r="I607" s="116" t="s">
        <v>499</v>
      </c>
      <c r="J607" s="306">
        <v>1108</v>
      </c>
      <c r="K607" s="548" t="s">
        <v>407</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501</v>
      </c>
      <c r="F608" s="128"/>
      <c r="G608" s="128"/>
      <c r="H608" s="129"/>
      <c r="I608" s="155"/>
      <c r="J608" s="306" t="s">
        <v>287</v>
      </c>
      <c r="K608" s="548" t="s">
        <v>407</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503</v>
      </c>
      <c r="D609" s="225"/>
      <c r="E609" s="225"/>
      <c r="F609" s="225"/>
      <c r="G609" s="225"/>
      <c r="H609" s="226"/>
      <c r="I609" s="148" t="s">
        <v>504</v>
      </c>
      <c r="J609" s="306">
        <v>826</v>
      </c>
      <c r="K609" s="548" t="s">
        <v>407</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501</v>
      </c>
      <c r="F610" s="128"/>
      <c r="G610" s="128"/>
      <c r="H610" s="129"/>
      <c r="I610" s="292"/>
      <c r="J610" s="306">
        <v>213</v>
      </c>
      <c r="K610" s="548" t="s">
        <v>407</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507</v>
      </c>
      <c r="D611" s="128"/>
      <c r="E611" s="128"/>
      <c r="F611" s="128"/>
      <c r="G611" s="128"/>
      <c r="H611" s="129"/>
      <c r="I611" s="209" t="s">
        <v>508</v>
      </c>
      <c r="J611" s="306">
        <v>1331</v>
      </c>
      <c r="K611" s="548" t="s">
        <v>407</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509</v>
      </c>
      <c r="B612" s="119"/>
      <c r="C612" s="124" t="s">
        <v>510</v>
      </c>
      <c r="D612" s="165"/>
      <c r="E612" s="165"/>
      <c r="F612" s="165"/>
      <c r="G612" s="165"/>
      <c r="H612" s="125"/>
      <c r="I612" s="209" t="s">
        <v>511</v>
      </c>
      <c r="J612" s="306" t="s">
        <v>287</v>
      </c>
      <c r="K612" s="548" t="s">
        <v>686</v>
      </c>
      <c r="L612" s="541">
        <v>0</v>
      </c>
      <c r="M612" s="542" t="s">
        <v>287</v>
      </c>
      <c r="N612" s="544">
        <v>0</v>
      </c>
      <c r="O612" s="544">
        <v>0</v>
      </c>
      <c r="P612" s="544" t="s">
        <v>287</v>
      </c>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512</v>
      </c>
      <c r="B613" s="119"/>
      <c r="C613" s="124" t="s">
        <v>513</v>
      </c>
      <c r="D613" s="165"/>
      <c r="E613" s="165"/>
      <c r="F613" s="165"/>
      <c r="G613" s="165"/>
      <c r="H613" s="125"/>
      <c r="I613" s="209" t="s">
        <v>514</v>
      </c>
      <c r="J613" s="306">
        <v>0</v>
      </c>
      <c r="K613" s="548" t="s">
        <v>407</v>
      </c>
      <c r="L613" s="541">
        <v>0</v>
      </c>
      <c r="M613" s="542">
        <v>0</v>
      </c>
      <c r="N613" s="544">
        <v>0</v>
      </c>
      <c r="O613" s="544">
        <v>0</v>
      </c>
      <c r="P613" s="544">
        <v>0</v>
      </c>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515</v>
      </c>
      <c r="B614" s="119"/>
      <c r="C614" s="124" t="s">
        <v>516</v>
      </c>
      <c r="D614" s="165"/>
      <c r="E614" s="165"/>
      <c r="F614" s="165"/>
      <c r="G614" s="165"/>
      <c r="H614" s="125"/>
      <c r="I614" s="209" t="s">
        <v>517</v>
      </c>
      <c r="J614" s="306" t="s">
        <v>287</v>
      </c>
      <c r="K614" s="548" t="s">
        <v>686</v>
      </c>
      <c r="L614" s="541">
        <v>0</v>
      </c>
      <c r="M614" s="542" t="s">
        <v>287</v>
      </c>
      <c r="N614" s="544">
        <v>0</v>
      </c>
      <c r="O614" s="544">
        <v>0</v>
      </c>
      <c r="P614" s="544" t="s">
        <v>287</v>
      </c>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518</v>
      </c>
      <c r="B615" s="119"/>
      <c r="C615" s="124" t="s">
        <v>519</v>
      </c>
      <c r="D615" s="165"/>
      <c r="E615" s="165"/>
      <c r="F615" s="165"/>
      <c r="G615" s="165"/>
      <c r="H615" s="125"/>
      <c r="I615" s="209" t="s">
        <v>520</v>
      </c>
      <c r="J615" s="306">
        <v>0</v>
      </c>
      <c r="K615" s="548" t="s">
        <v>407</v>
      </c>
      <c r="L615" s="541">
        <v>0</v>
      </c>
      <c r="M615" s="542">
        <v>0</v>
      </c>
      <c r="N615" s="544">
        <v>0</v>
      </c>
      <c r="O615" s="544">
        <v>0</v>
      </c>
      <c r="P615" s="544">
        <v>0</v>
      </c>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521</v>
      </c>
      <c r="B616" s="119"/>
      <c r="C616" s="124" t="s">
        <v>522</v>
      </c>
      <c r="D616" s="165"/>
      <c r="E616" s="165"/>
      <c r="F616" s="165"/>
      <c r="G616" s="165"/>
      <c r="H616" s="125"/>
      <c r="I616" s="332" t="s">
        <v>523</v>
      </c>
      <c r="J616" s="306">
        <v>0</v>
      </c>
      <c r="K616" s="548" t="s">
        <v>407</v>
      </c>
      <c r="L616" s="541">
        <v>0</v>
      </c>
      <c r="M616" s="542">
        <v>0</v>
      </c>
      <c r="N616" s="544">
        <v>0</v>
      </c>
      <c r="O616" s="544">
        <v>0</v>
      </c>
      <c r="P616" s="544">
        <v>0</v>
      </c>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524</v>
      </c>
      <c r="B617" s="119"/>
      <c r="C617" s="124" t="s">
        <v>525</v>
      </c>
      <c r="D617" s="165"/>
      <c r="E617" s="165"/>
      <c r="F617" s="165"/>
      <c r="G617" s="165"/>
      <c r="H617" s="125"/>
      <c r="I617" s="209" t="s">
        <v>526</v>
      </c>
      <c r="J617" s="306">
        <v>0</v>
      </c>
      <c r="K617" s="548" t="s">
        <v>407</v>
      </c>
      <c r="L617" s="541">
        <v>0</v>
      </c>
      <c r="M617" s="542">
        <v>0</v>
      </c>
      <c r="N617" s="544">
        <v>0</v>
      </c>
      <c r="O617" s="544">
        <v>0</v>
      </c>
      <c r="P617" s="544">
        <v>0</v>
      </c>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524</v>
      </c>
      <c r="B618" s="119"/>
      <c r="C618" s="127" t="s">
        <v>527</v>
      </c>
      <c r="D618" s="128"/>
      <c r="E618" s="128"/>
      <c r="F618" s="128"/>
      <c r="G618" s="128"/>
      <c r="H618" s="129"/>
      <c r="I618" s="166" t="s">
        <v>528</v>
      </c>
      <c r="J618" s="306">
        <v>0</v>
      </c>
      <c r="K618" s="548" t="s">
        <v>407</v>
      </c>
      <c r="L618" s="541">
        <v>0</v>
      </c>
      <c r="M618" s="542">
        <v>0</v>
      </c>
      <c r="N618" s="544">
        <v>0</v>
      </c>
      <c r="O618" s="544">
        <v>0</v>
      </c>
      <c r="P618" s="544">
        <v>0</v>
      </c>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524</v>
      </c>
      <c r="B619" s="119"/>
      <c r="C619" s="127" t="s">
        <v>1001</v>
      </c>
      <c r="D619" s="128"/>
      <c r="E619" s="128"/>
      <c r="F619" s="128"/>
      <c r="G619" s="128"/>
      <c r="H619" s="129"/>
      <c r="I619" s="166" t="s">
        <v>530</v>
      </c>
      <c r="J619" s="306">
        <v>0</v>
      </c>
      <c r="K619" s="548" t="s">
        <v>407</v>
      </c>
      <c r="L619" s="541">
        <v>0</v>
      </c>
      <c r="M619" s="542">
        <v>0</v>
      </c>
      <c r="N619" s="544">
        <v>0</v>
      </c>
      <c r="O619" s="544">
        <v>0</v>
      </c>
      <c r="P619" s="544">
        <v>0</v>
      </c>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531</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1097</v>
      </c>
      <c r="M625" s="379" t="s">
        <v>1066</v>
      </c>
      <c r="N625" s="351" t="s">
        <v>1067</v>
      </c>
      <c r="O625" s="351" t="s">
        <v>1098</v>
      </c>
      <c r="P625" s="351" t="s">
        <v>1099</v>
      </c>
      <c r="Q625" s="351" t="s">
        <v>407</v>
      </c>
      <c r="R625" s="351" t="s">
        <v>407</v>
      </c>
      <c r="S625" s="351" t="s">
        <v>407</v>
      </c>
      <c r="T625" s="351" t="s">
        <v>407</v>
      </c>
      <c r="U625" s="351" t="s">
        <v>407</v>
      </c>
      <c r="V625" s="351" t="s">
        <v>407</v>
      </c>
      <c r="W625" s="351" t="s">
        <v>407</v>
      </c>
      <c r="X625" s="351" t="s">
        <v>407</v>
      </c>
      <c r="Y625" s="351" t="s">
        <v>407</v>
      </c>
      <c r="Z625" s="351" t="s">
        <v>407</v>
      </c>
      <c r="AA625" s="351" t="s">
        <v>407</v>
      </c>
      <c r="AB625" s="351" t="s">
        <v>407</v>
      </c>
      <c r="AC625" s="351" t="s">
        <v>407</v>
      </c>
      <c r="AD625" s="351" t="s">
        <v>407</v>
      </c>
      <c r="AE625" s="351" t="s">
        <v>407</v>
      </c>
      <c r="AF625" s="351" t="s">
        <v>407</v>
      </c>
      <c r="AG625" s="351" t="s">
        <v>407</v>
      </c>
      <c r="AH625" s="351" t="s">
        <v>407</v>
      </c>
      <c r="AI625" s="351" t="s">
        <v>407</v>
      </c>
      <c r="AJ625" s="351" t="s">
        <v>407</v>
      </c>
      <c r="AK625" s="351" t="s">
        <v>407</v>
      </c>
      <c r="AL625" s="351" t="s">
        <v>407</v>
      </c>
      <c r="AM625" s="351" t="s">
        <v>407</v>
      </c>
      <c r="AN625" s="351" t="s">
        <v>407</v>
      </c>
      <c r="AO625" s="351" t="s">
        <v>407</v>
      </c>
      <c r="AP625" s="351" t="s">
        <v>407</v>
      </c>
      <c r="AQ625" s="351" t="s">
        <v>407</v>
      </c>
      <c r="AR625" s="351" t="s">
        <v>407</v>
      </c>
      <c r="AS625" s="351" t="s">
        <v>407</v>
      </c>
      <c r="AT625" s="351" t="s">
        <v>407</v>
      </c>
      <c r="AU625" s="351" t="s">
        <v>407</v>
      </c>
      <c r="AV625" s="351" t="s">
        <v>407</v>
      </c>
      <c r="AW625" s="351" t="s">
        <v>407</v>
      </c>
      <c r="AX625" s="351" t="s">
        <v>407</v>
      </c>
      <c r="AY625" s="351" t="s">
        <v>407</v>
      </c>
      <c r="AZ625" s="351" t="s">
        <v>407</v>
      </c>
      <c r="BA625" s="351" t="s">
        <v>407</v>
      </c>
      <c r="BB625" s="351" t="s">
        <v>407</v>
      </c>
      <c r="BC625" s="351" t="s">
        <v>407</v>
      </c>
      <c r="BD625" s="351" t="s">
        <v>407</v>
      </c>
      <c r="BE625" s="351" t="s">
        <v>407</v>
      </c>
      <c r="BF625" s="351" t="s">
        <v>407</v>
      </c>
      <c r="BG625" s="351" t="s">
        <v>407</v>
      </c>
      <c r="BH625" s="351" t="s">
        <v>407</v>
      </c>
      <c r="BI625" s="351" t="s">
        <v>407</v>
      </c>
      <c r="BJ625" s="351" t="s">
        <v>407</v>
      </c>
      <c r="BK625" s="351" t="s">
        <v>407</v>
      </c>
      <c r="BL625" s="351" t="s">
        <v>407</v>
      </c>
      <c r="BM625" s="351" t="s">
        <v>407</v>
      </c>
      <c r="BN625" s="351" t="s">
        <v>407</v>
      </c>
      <c r="BO625" s="351" t="s">
        <v>407</v>
      </c>
      <c r="BP625" s="351" t="s">
        <v>407</v>
      </c>
      <c r="BQ625" s="351" t="s">
        <v>407</v>
      </c>
      <c r="BR625" s="351" t="s">
        <v>407</v>
      </c>
      <c r="BS625" s="351" t="s">
        <v>407</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29</v>
      </c>
      <c r="Q626" s="391" t="s">
        <v>407</v>
      </c>
      <c r="R626" s="391" t="s">
        <v>407</v>
      </c>
      <c r="S626" s="391" t="s">
        <v>407</v>
      </c>
      <c r="T626" s="391" t="s">
        <v>407</v>
      </c>
      <c r="U626" s="391" t="s">
        <v>407</v>
      </c>
      <c r="V626" s="391" t="s">
        <v>407</v>
      </c>
      <c r="W626" s="391" t="s">
        <v>407</v>
      </c>
      <c r="X626" s="391" t="s">
        <v>407</v>
      </c>
      <c r="Y626" s="391" t="s">
        <v>407</v>
      </c>
      <c r="Z626" s="391" t="s">
        <v>407</v>
      </c>
      <c r="AA626" s="391" t="s">
        <v>407</v>
      </c>
      <c r="AB626" s="391" t="s">
        <v>407</v>
      </c>
      <c r="AC626" s="391" t="s">
        <v>407</v>
      </c>
      <c r="AD626" s="391" t="s">
        <v>407</v>
      </c>
      <c r="AE626" s="391" t="s">
        <v>407</v>
      </c>
      <c r="AF626" s="391" t="s">
        <v>407</v>
      </c>
      <c r="AG626" s="391" t="s">
        <v>407</v>
      </c>
      <c r="AH626" s="391" t="s">
        <v>407</v>
      </c>
      <c r="AI626" s="391" t="s">
        <v>407</v>
      </c>
      <c r="AJ626" s="391" t="s">
        <v>407</v>
      </c>
      <c r="AK626" s="391" t="s">
        <v>407</v>
      </c>
      <c r="AL626" s="391" t="s">
        <v>407</v>
      </c>
      <c r="AM626" s="391" t="s">
        <v>407</v>
      </c>
      <c r="AN626" s="391" t="s">
        <v>407</v>
      </c>
      <c r="AO626" s="391" t="s">
        <v>407</v>
      </c>
      <c r="AP626" s="391" t="s">
        <v>407</v>
      </c>
      <c r="AQ626" s="391" t="s">
        <v>407</v>
      </c>
      <c r="AR626" s="391" t="s">
        <v>407</v>
      </c>
      <c r="AS626" s="391" t="s">
        <v>407</v>
      </c>
      <c r="AT626" s="391" t="s">
        <v>407</v>
      </c>
      <c r="AU626" s="391" t="s">
        <v>407</v>
      </c>
      <c r="AV626" s="391" t="s">
        <v>407</v>
      </c>
      <c r="AW626" s="391" t="s">
        <v>407</v>
      </c>
      <c r="AX626" s="391" t="s">
        <v>407</v>
      </c>
      <c r="AY626" s="391" t="s">
        <v>407</v>
      </c>
      <c r="AZ626" s="391" t="s">
        <v>407</v>
      </c>
      <c r="BA626" s="391" t="s">
        <v>407</v>
      </c>
      <c r="BB626" s="391" t="s">
        <v>407</v>
      </c>
      <c r="BC626" s="391" t="s">
        <v>407</v>
      </c>
      <c r="BD626" s="391" t="s">
        <v>407</v>
      </c>
      <c r="BE626" s="391" t="s">
        <v>407</v>
      </c>
      <c r="BF626" s="391" t="s">
        <v>407</v>
      </c>
      <c r="BG626" s="391" t="s">
        <v>407</v>
      </c>
      <c r="BH626" s="391" t="s">
        <v>407</v>
      </c>
      <c r="BI626" s="391" t="s">
        <v>407</v>
      </c>
      <c r="BJ626" s="391" t="s">
        <v>407</v>
      </c>
      <c r="BK626" s="391" t="s">
        <v>407</v>
      </c>
      <c r="BL626" s="391" t="s">
        <v>407</v>
      </c>
      <c r="BM626" s="391" t="s">
        <v>407</v>
      </c>
      <c r="BN626" s="391" t="s">
        <v>407</v>
      </c>
      <c r="BO626" s="391" t="s">
        <v>407</v>
      </c>
      <c r="BP626" s="391" t="s">
        <v>407</v>
      </c>
      <c r="BQ626" s="391" t="s">
        <v>407</v>
      </c>
      <c r="BR626" s="391" t="s">
        <v>407</v>
      </c>
      <c r="BS626" s="391" t="s">
        <v>407</v>
      </c>
      <c r="BU626" s="445"/>
    </row>
    <row r="627" spans="1:73" s="342" customFormat="1" ht="71.25" customHeight="1" x14ac:dyDescent="0.2">
      <c r="A627" s="547" t="s">
        <v>532</v>
      </c>
      <c r="B627" s="223"/>
      <c r="C627" s="127" t="s">
        <v>533</v>
      </c>
      <c r="D627" s="128"/>
      <c r="E627" s="128"/>
      <c r="F627" s="128"/>
      <c r="G627" s="128"/>
      <c r="H627" s="129"/>
      <c r="I627" s="116" t="s">
        <v>1002</v>
      </c>
      <c r="J627" s="306">
        <v>1186</v>
      </c>
      <c r="K627" s="548" t="s">
        <v>686</v>
      </c>
      <c r="L627" s="541">
        <v>333</v>
      </c>
      <c r="M627" s="542">
        <v>319</v>
      </c>
      <c r="N627" s="544">
        <v>322</v>
      </c>
      <c r="O627" s="544" t="s">
        <v>287</v>
      </c>
      <c r="P627" s="544">
        <v>212</v>
      </c>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535</v>
      </c>
      <c r="B628" s="223"/>
      <c r="C628" s="127" t="s">
        <v>536</v>
      </c>
      <c r="D628" s="128"/>
      <c r="E628" s="128"/>
      <c r="F628" s="128"/>
      <c r="G628" s="128"/>
      <c r="H628" s="129"/>
      <c r="I628" s="126"/>
      <c r="J628" s="306">
        <v>0</v>
      </c>
      <c r="K628" s="548" t="s">
        <v>407</v>
      </c>
      <c r="L628" s="541">
        <v>0</v>
      </c>
      <c r="M628" s="542">
        <v>0</v>
      </c>
      <c r="N628" s="544">
        <v>0</v>
      </c>
      <c r="O628" s="544">
        <v>0</v>
      </c>
      <c r="P628" s="544">
        <v>0</v>
      </c>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537</v>
      </c>
      <c r="B629" s="223"/>
      <c r="C629" s="127" t="s">
        <v>538</v>
      </c>
      <c r="D629" s="128"/>
      <c r="E629" s="128"/>
      <c r="F629" s="128"/>
      <c r="G629" s="128"/>
      <c r="H629" s="129"/>
      <c r="I629" s="140"/>
      <c r="J629" s="306" t="s">
        <v>287</v>
      </c>
      <c r="K629" s="548" t="s">
        <v>686</v>
      </c>
      <c r="L629" s="541">
        <v>0</v>
      </c>
      <c r="M629" s="542">
        <v>0</v>
      </c>
      <c r="N629" s="544">
        <v>0</v>
      </c>
      <c r="O629" s="544" t="s">
        <v>287</v>
      </c>
      <c r="P629" s="544">
        <v>0</v>
      </c>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539</v>
      </c>
      <c r="B630" s="223"/>
      <c r="C630" s="127" t="s">
        <v>540</v>
      </c>
      <c r="D630" s="128"/>
      <c r="E630" s="128"/>
      <c r="F630" s="128"/>
      <c r="G630" s="128"/>
      <c r="H630" s="129"/>
      <c r="I630" s="148" t="s">
        <v>541</v>
      </c>
      <c r="J630" s="306" t="s">
        <v>287</v>
      </c>
      <c r="K630" s="548" t="s">
        <v>686</v>
      </c>
      <c r="L630" s="541" t="s">
        <v>287</v>
      </c>
      <c r="M630" s="542" t="s">
        <v>287</v>
      </c>
      <c r="N630" s="544" t="s">
        <v>287</v>
      </c>
      <c r="O630" s="544" t="s">
        <v>287</v>
      </c>
      <c r="P630" s="544" t="s">
        <v>287</v>
      </c>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542</v>
      </c>
      <c r="D631" s="128"/>
      <c r="E631" s="128"/>
      <c r="F631" s="128"/>
      <c r="G631" s="128"/>
      <c r="H631" s="129"/>
      <c r="I631" s="159"/>
      <c r="J631" s="306" t="s">
        <v>287</v>
      </c>
      <c r="K631" s="548" t="s">
        <v>686</v>
      </c>
      <c r="L631" s="541">
        <v>0</v>
      </c>
      <c r="M631" s="542">
        <v>0</v>
      </c>
      <c r="N631" s="544">
        <v>0</v>
      </c>
      <c r="O631" s="544">
        <v>0</v>
      </c>
      <c r="P631" s="544" t="s">
        <v>287</v>
      </c>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543</v>
      </c>
      <c r="B632" s="223"/>
      <c r="C632" s="127" t="s">
        <v>544</v>
      </c>
      <c r="D632" s="128"/>
      <c r="E632" s="128"/>
      <c r="F632" s="128"/>
      <c r="G632" s="128"/>
      <c r="H632" s="129"/>
      <c r="I632" s="166" t="s">
        <v>545</v>
      </c>
      <c r="J632" s="306">
        <v>0</v>
      </c>
      <c r="K632" s="548" t="s">
        <v>407</v>
      </c>
      <c r="L632" s="541">
        <v>0</v>
      </c>
      <c r="M632" s="542">
        <v>0</v>
      </c>
      <c r="N632" s="544">
        <v>0</v>
      </c>
      <c r="O632" s="544">
        <v>0</v>
      </c>
      <c r="P632" s="544">
        <v>0</v>
      </c>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546</v>
      </c>
      <c r="B633" s="223"/>
      <c r="C633" s="127" t="s">
        <v>547</v>
      </c>
      <c r="D633" s="128"/>
      <c r="E633" s="128"/>
      <c r="F633" s="128"/>
      <c r="G633" s="128"/>
      <c r="H633" s="129"/>
      <c r="I633" s="166" t="s">
        <v>548</v>
      </c>
      <c r="J633" s="306" t="s">
        <v>287</v>
      </c>
      <c r="K633" s="548" t="s">
        <v>686</v>
      </c>
      <c r="L633" s="541" t="s">
        <v>287</v>
      </c>
      <c r="M633" s="542">
        <v>0</v>
      </c>
      <c r="N633" s="544">
        <v>0</v>
      </c>
      <c r="O633" s="544">
        <v>0</v>
      </c>
      <c r="P633" s="544">
        <v>0</v>
      </c>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549</v>
      </c>
      <c r="B634" s="2"/>
      <c r="C634" s="127" t="s">
        <v>550</v>
      </c>
      <c r="D634" s="128"/>
      <c r="E634" s="128"/>
      <c r="F634" s="128"/>
      <c r="G634" s="128"/>
      <c r="H634" s="129"/>
      <c r="I634" s="166" t="s">
        <v>1003</v>
      </c>
      <c r="J634" s="306">
        <v>0</v>
      </c>
      <c r="K634" s="548" t="s">
        <v>407</v>
      </c>
      <c r="L634" s="541">
        <v>0</v>
      </c>
      <c r="M634" s="542">
        <v>0</v>
      </c>
      <c r="N634" s="544">
        <v>0</v>
      </c>
      <c r="O634" s="544">
        <v>0</v>
      </c>
      <c r="P634" s="544">
        <v>0</v>
      </c>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552</v>
      </c>
      <c r="B635" s="2"/>
      <c r="C635" s="124" t="s">
        <v>553</v>
      </c>
      <c r="D635" s="165"/>
      <c r="E635" s="165"/>
      <c r="F635" s="165"/>
      <c r="G635" s="165"/>
      <c r="H635" s="125"/>
      <c r="I635" s="209" t="s">
        <v>554</v>
      </c>
      <c r="J635" s="306" t="s">
        <v>287</v>
      </c>
      <c r="K635" s="548" t="s">
        <v>686</v>
      </c>
      <c r="L635" s="541">
        <v>0</v>
      </c>
      <c r="M635" s="542" t="s">
        <v>287</v>
      </c>
      <c r="N635" s="544">
        <v>0</v>
      </c>
      <c r="O635" s="544">
        <v>0</v>
      </c>
      <c r="P635" s="544" t="s">
        <v>287</v>
      </c>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555</v>
      </c>
      <c r="B636" s="2"/>
      <c r="C636" s="127" t="s">
        <v>556</v>
      </c>
      <c r="D636" s="128"/>
      <c r="E636" s="128"/>
      <c r="F636" s="128"/>
      <c r="G636" s="128"/>
      <c r="H636" s="129"/>
      <c r="I636" s="209" t="s">
        <v>557</v>
      </c>
      <c r="J636" s="306">
        <v>252</v>
      </c>
      <c r="K636" s="548" t="s">
        <v>686</v>
      </c>
      <c r="L636" s="541" t="s">
        <v>287</v>
      </c>
      <c r="M636" s="542" t="s">
        <v>287</v>
      </c>
      <c r="N636" s="544" t="s">
        <v>287</v>
      </c>
      <c r="O636" s="544">
        <v>252</v>
      </c>
      <c r="P636" s="544" t="s">
        <v>287</v>
      </c>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558</v>
      </c>
      <c r="B637" s="2"/>
      <c r="C637" s="124" t="s">
        <v>559</v>
      </c>
      <c r="D637" s="165"/>
      <c r="E637" s="165"/>
      <c r="F637" s="165"/>
      <c r="G637" s="165"/>
      <c r="H637" s="125"/>
      <c r="I637" s="209" t="s">
        <v>560</v>
      </c>
      <c r="J637" s="306">
        <v>641</v>
      </c>
      <c r="K637" s="548" t="s">
        <v>686</v>
      </c>
      <c r="L637" s="541">
        <v>0</v>
      </c>
      <c r="M637" s="542" t="s">
        <v>287</v>
      </c>
      <c r="N637" s="544">
        <v>0</v>
      </c>
      <c r="O637" s="544">
        <v>376</v>
      </c>
      <c r="P637" s="544">
        <v>265</v>
      </c>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561</v>
      </c>
      <c r="B638" s="2"/>
      <c r="C638" s="124" t="s">
        <v>562</v>
      </c>
      <c r="D638" s="165"/>
      <c r="E638" s="165"/>
      <c r="F638" s="165"/>
      <c r="G638" s="165"/>
      <c r="H638" s="125"/>
      <c r="I638" s="209" t="s">
        <v>563</v>
      </c>
      <c r="J638" s="306" t="s">
        <v>287</v>
      </c>
      <c r="K638" s="548" t="s">
        <v>686</v>
      </c>
      <c r="L638" s="541">
        <v>0</v>
      </c>
      <c r="M638" s="542" t="s">
        <v>287</v>
      </c>
      <c r="N638" s="544" t="s">
        <v>287</v>
      </c>
      <c r="O638" s="544" t="s">
        <v>287</v>
      </c>
      <c r="P638" s="544" t="s">
        <v>287</v>
      </c>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564</v>
      </c>
      <c r="D639" s="128"/>
      <c r="E639" s="128"/>
      <c r="F639" s="128"/>
      <c r="G639" s="128"/>
      <c r="H639" s="129"/>
      <c r="I639" s="166" t="s">
        <v>565</v>
      </c>
      <c r="J639" s="306">
        <v>226</v>
      </c>
      <c r="K639" s="548" t="s">
        <v>686</v>
      </c>
      <c r="L639" s="541" t="s">
        <v>287</v>
      </c>
      <c r="M639" s="542" t="s">
        <v>287</v>
      </c>
      <c r="N639" s="553" t="s">
        <v>287</v>
      </c>
      <c r="O639" s="553">
        <v>226</v>
      </c>
      <c r="P639" s="553" t="s">
        <v>287</v>
      </c>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566</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1097</v>
      </c>
      <c r="M645" s="379" t="s">
        <v>1066</v>
      </c>
      <c r="N645" s="351" t="s">
        <v>1067</v>
      </c>
      <c r="O645" s="351" t="s">
        <v>1098</v>
      </c>
      <c r="P645" s="351" t="s">
        <v>1099</v>
      </c>
      <c r="Q645" s="351" t="s">
        <v>407</v>
      </c>
      <c r="R645" s="351" t="s">
        <v>407</v>
      </c>
      <c r="S645" s="351" t="s">
        <v>407</v>
      </c>
      <c r="T645" s="351" t="s">
        <v>407</v>
      </c>
      <c r="U645" s="351" t="s">
        <v>407</v>
      </c>
      <c r="V645" s="351" t="s">
        <v>407</v>
      </c>
      <c r="W645" s="351" t="s">
        <v>407</v>
      </c>
      <c r="X645" s="351" t="s">
        <v>407</v>
      </c>
      <c r="Y645" s="351" t="s">
        <v>407</v>
      </c>
      <c r="Z645" s="351" t="s">
        <v>407</v>
      </c>
      <c r="AA645" s="351" t="s">
        <v>407</v>
      </c>
      <c r="AB645" s="351" t="s">
        <v>407</v>
      </c>
      <c r="AC645" s="351" t="s">
        <v>407</v>
      </c>
      <c r="AD645" s="351" t="s">
        <v>407</v>
      </c>
      <c r="AE645" s="351" t="s">
        <v>407</v>
      </c>
      <c r="AF645" s="351" t="s">
        <v>407</v>
      </c>
      <c r="AG645" s="351" t="s">
        <v>407</v>
      </c>
      <c r="AH645" s="351" t="s">
        <v>407</v>
      </c>
      <c r="AI645" s="351" t="s">
        <v>407</v>
      </c>
      <c r="AJ645" s="351" t="s">
        <v>407</v>
      </c>
      <c r="AK645" s="351" t="s">
        <v>407</v>
      </c>
      <c r="AL645" s="351" t="s">
        <v>407</v>
      </c>
      <c r="AM645" s="351" t="s">
        <v>407</v>
      </c>
      <c r="AN645" s="351" t="s">
        <v>407</v>
      </c>
      <c r="AO645" s="351" t="s">
        <v>407</v>
      </c>
      <c r="AP645" s="351" t="s">
        <v>407</v>
      </c>
      <c r="AQ645" s="351" t="s">
        <v>407</v>
      </c>
      <c r="AR645" s="351" t="s">
        <v>407</v>
      </c>
      <c r="AS645" s="351" t="s">
        <v>407</v>
      </c>
      <c r="AT645" s="351" t="s">
        <v>407</v>
      </c>
      <c r="AU645" s="351" t="s">
        <v>407</v>
      </c>
      <c r="AV645" s="351" t="s">
        <v>407</v>
      </c>
      <c r="AW645" s="351" t="s">
        <v>407</v>
      </c>
      <c r="AX645" s="351" t="s">
        <v>407</v>
      </c>
      <c r="AY645" s="351" t="s">
        <v>407</v>
      </c>
      <c r="AZ645" s="351" t="s">
        <v>407</v>
      </c>
      <c r="BA645" s="351" t="s">
        <v>407</v>
      </c>
      <c r="BB645" s="351" t="s">
        <v>407</v>
      </c>
      <c r="BC645" s="351" t="s">
        <v>407</v>
      </c>
      <c r="BD645" s="351" t="s">
        <v>407</v>
      </c>
      <c r="BE645" s="351" t="s">
        <v>407</v>
      </c>
      <c r="BF645" s="351" t="s">
        <v>407</v>
      </c>
      <c r="BG645" s="351" t="s">
        <v>407</v>
      </c>
      <c r="BH645" s="351" t="s">
        <v>407</v>
      </c>
      <c r="BI645" s="351" t="s">
        <v>407</v>
      </c>
      <c r="BJ645" s="351" t="s">
        <v>407</v>
      </c>
      <c r="BK645" s="351" t="s">
        <v>407</v>
      </c>
      <c r="BL645" s="351" t="s">
        <v>407</v>
      </c>
      <c r="BM645" s="351" t="s">
        <v>407</v>
      </c>
      <c r="BN645" s="351" t="s">
        <v>407</v>
      </c>
      <c r="BO645" s="351" t="s">
        <v>407</v>
      </c>
      <c r="BP645" s="351" t="s">
        <v>407</v>
      </c>
      <c r="BQ645" s="351" t="s">
        <v>407</v>
      </c>
      <c r="BR645" s="351" t="s">
        <v>407</v>
      </c>
      <c r="BS645" s="351" t="s">
        <v>407</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29</v>
      </c>
      <c r="Q646" s="391" t="s">
        <v>407</v>
      </c>
      <c r="R646" s="391" t="s">
        <v>407</v>
      </c>
      <c r="S646" s="391" t="s">
        <v>407</v>
      </c>
      <c r="T646" s="391" t="s">
        <v>407</v>
      </c>
      <c r="U646" s="391" t="s">
        <v>407</v>
      </c>
      <c r="V646" s="391" t="s">
        <v>407</v>
      </c>
      <c r="W646" s="391" t="s">
        <v>407</v>
      </c>
      <c r="X646" s="391" t="s">
        <v>407</v>
      </c>
      <c r="Y646" s="391" t="s">
        <v>407</v>
      </c>
      <c r="Z646" s="391" t="s">
        <v>407</v>
      </c>
      <c r="AA646" s="391" t="s">
        <v>407</v>
      </c>
      <c r="AB646" s="391" t="s">
        <v>407</v>
      </c>
      <c r="AC646" s="391" t="s">
        <v>407</v>
      </c>
      <c r="AD646" s="391" t="s">
        <v>407</v>
      </c>
      <c r="AE646" s="391" t="s">
        <v>407</v>
      </c>
      <c r="AF646" s="391" t="s">
        <v>407</v>
      </c>
      <c r="AG646" s="391" t="s">
        <v>407</v>
      </c>
      <c r="AH646" s="391" t="s">
        <v>407</v>
      </c>
      <c r="AI646" s="391" t="s">
        <v>407</v>
      </c>
      <c r="AJ646" s="391" t="s">
        <v>407</v>
      </c>
      <c r="AK646" s="391" t="s">
        <v>407</v>
      </c>
      <c r="AL646" s="391" t="s">
        <v>407</v>
      </c>
      <c r="AM646" s="391" t="s">
        <v>407</v>
      </c>
      <c r="AN646" s="391" t="s">
        <v>407</v>
      </c>
      <c r="AO646" s="391" t="s">
        <v>407</v>
      </c>
      <c r="AP646" s="391" t="s">
        <v>407</v>
      </c>
      <c r="AQ646" s="391" t="s">
        <v>407</v>
      </c>
      <c r="AR646" s="391" t="s">
        <v>407</v>
      </c>
      <c r="AS646" s="391" t="s">
        <v>407</v>
      </c>
      <c r="AT646" s="391" t="s">
        <v>407</v>
      </c>
      <c r="AU646" s="391" t="s">
        <v>407</v>
      </c>
      <c r="AV646" s="391" t="s">
        <v>407</v>
      </c>
      <c r="AW646" s="391" t="s">
        <v>407</v>
      </c>
      <c r="AX646" s="391" t="s">
        <v>407</v>
      </c>
      <c r="AY646" s="391" t="s">
        <v>407</v>
      </c>
      <c r="AZ646" s="391" t="s">
        <v>407</v>
      </c>
      <c r="BA646" s="391" t="s">
        <v>407</v>
      </c>
      <c r="BB646" s="391" t="s">
        <v>407</v>
      </c>
      <c r="BC646" s="391" t="s">
        <v>407</v>
      </c>
      <c r="BD646" s="391" t="s">
        <v>407</v>
      </c>
      <c r="BE646" s="391" t="s">
        <v>407</v>
      </c>
      <c r="BF646" s="391" t="s">
        <v>407</v>
      </c>
      <c r="BG646" s="391" t="s">
        <v>407</v>
      </c>
      <c r="BH646" s="391" t="s">
        <v>407</v>
      </c>
      <c r="BI646" s="391" t="s">
        <v>407</v>
      </c>
      <c r="BJ646" s="391" t="s">
        <v>407</v>
      </c>
      <c r="BK646" s="391" t="s">
        <v>407</v>
      </c>
      <c r="BL646" s="391" t="s">
        <v>407</v>
      </c>
      <c r="BM646" s="391" t="s">
        <v>407</v>
      </c>
      <c r="BN646" s="391" t="s">
        <v>407</v>
      </c>
      <c r="BO646" s="391" t="s">
        <v>407</v>
      </c>
      <c r="BP646" s="391" t="s">
        <v>407</v>
      </c>
      <c r="BQ646" s="391" t="s">
        <v>407</v>
      </c>
      <c r="BR646" s="391" t="s">
        <v>407</v>
      </c>
      <c r="BS646" s="391" t="s">
        <v>407</v>
      </c>
      <c r="BU646" s="445"/>
    </row>
    <row r="647" spans="1:73" s="342" customFormat="1" ht="70.349999999999994" customHeight="1" x14ac:dyDescent="0.2">
      <c r="A647" s="547" t="s">
        <v>567</v>
      </c>
      <c r="B647" s="223"/>
      <c r="C647" s="124" t="s">
        <v>568</v>
      </c>
      <c r="D647" s="165"/>
      <c r="E647" s="165"/>
      <c r="F647" s="165"/>
      <c r="G647" s="165"/>
      <c r="H647" s="125"/>
      <c r="I647" s="209" t="s">
        <v>569</v>
      </c>
      <c r="J647" s="306" t="s">
        <v>287</v>
      </c>
      <c r="K647" s="548" t="s">
        <v>686</v>
      </c>
      <c r="L647" s="541">
        <v>0</v>
      </c>
      <c r="M647" s="542" t="s">
        <v>287</v>
      </c>
      <c r="N647" s="544">
        <v>0</v>
      </c>
      <c r="O647" s="544" t="s">
        <v>287</v>
      </c>
      <c r="P647" s="544" t="s">
        <v>287</v>
      </c>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570</v>
      </c>
      <c r="B648" s="2"/>
      <c r="C648" s="124" t="s">
        <v>571</v>
      </c>
      <c r="D648" s="165"/>
      <c r="E648" s="165"/>
      <c r="F648" s="165"/>
      <c r="G648" s="165"/>
      <c r="H648" s="125"/>
      <c r="I648" s="209" t="s">
        <v>572</v>
      </c>
      <c r="J648" s="306">
        <v>1720</v>
      </c>
      <c r="K648" s="548" t="s">
        <v>407</v>
      </c>
      <c r="L648" s="541">
        <v>0</v>
      </c>
      <c r="M648" s="542">
        <v>568</v>
      </c>
      <c r="N648" s="544">
        <v>0</v>
      </c>
      <c r="O648" s="544">
        <v>726</v>
      </c>
      <c r="P648" s="544">
        <v>426</v>
      </c>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573</v>
      </c>
      <c r="B649" s="2"/>
      <c r="C649" s="124" t="s">
        <v>574</v>
      </c>
      <c r="D649" s="165"/>
      <c r="E649" s="165"/>
      <c r="F649" s="165"/>
      <c r="G649" s="165"/>
      <c r="H649" s="125"/>
      <c r="I649" s="209" t="s">
        <v>575</v>
      </c>
      <c r="J649" s="306">
        <v>605</v>
      </c>
      <c r="K649" s="548" t="s">
        <v>686</v>
      </c>
      <c r="L649" s="541">
        <v>0</v>
      </c>
      <c r="M649" s="542">
        <v>291</v>
      </c>
      <c r="N649" s="544">
        <v>0</v>
      </c>
      <c r="O649" s="544">
        <v>314</v>
      </c>
      <c r="P649" s="544" t="s">
        <v>287</v>
      </c>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576</v>
      </c>
      <c r="B650" s="2"/>
      <c r="C650" s="127" t="s">
        <v>577</v>
      </c>
      <c r="D650" s="128"/>
      <c r="E650" s="128"/>
      <c r="F650" s="128"/>
      <c r="G650" s="128"/>
      <c r="H650" s="129"/>
      <c r="I650" s="209" t="s">
        <v>578</v>
      </c>
      <c r="J650" s="306">
        <v>0</v>
      </c>
      <c r="K650" s="548" t="s">
        <v>407</v>
      </c>
      <c r="L650" s="541">
        <v>0</v>
      </c>
      <c r="M650" s="542">
        <v>0</v>
      </c>
      <c r="N650" s="544">
        <v>0</v>
      </c>
      <c r="O650" s="544">
        <v>0</v>
      </c>
      <c r="P650" s="544">
        <v>0</v>
      </c>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579</v>
      </c>
      <c r="B651" s="2"/>
      <c r="C651" s="124" t="s">
        <v>580</v>
      </c>
      <c r="D651" s="165"/>
      <c r="E651" s="165"/>
      <c r="F651" s="165"/>
      <c r="G651" s="165"/>
      <c r="H651" s="125"/>
      <c r="I651" s="209" t="s">
        <v>581</v>
      </c>
      <c r="J651" s="306">
        <v>180</v>
      </c>
      <c r="K651" s="548" t="s">
        <v>686</v>
      </c>
      <c r="L651" s="541">
        <v>0</v>
      </c>
      <c r="M651" s="542">
        <v>180</v>
      </c>
      <c r="N651" s="544" t="s">
        <v>287</v>
      </c>
      <c r="O651" s="544" t="s">
        <v>287</v>
      </c>
      <c r="P651" s="544" t="s">
        <v>287</v>
      </c>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582</v>
      </c>
      <c r="B652" s="2"/>
      <c r="C652" s="124" t="s">
        <v>583</v>
      </c>
      <c r="D652" s="165"/>
      <c r="E652" s="165"/>
      <c r="F652" s="165"/>
      <c r="G652" s="165"/>
      <c r="H652" s="125"/>
      <c r="I652" s="209" t="s">
        <v>584</v>
      </c>
      <c r="J652" s="306" t="s">
        <v>287</v>
      </c>
      <c r="K652" s="548" t="s">
        <v>686</v>
      </c>
      <c r="L652" s="541">
        <v>0</v>
      </c>
      <c r="M652" s="542" t="s">
        <v>287</v>
      </c>
      <c r="N652" s="544">
        <v>0</v>
      </c>
      <c r="O652" s="544" t="s">
        <v>287</v>
      </c>
      <c r="P652" s="544" t="s">
        <v>287</v>
      </c>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585</v>
      </c>
      <c r="B653" s="2"/>
      <c r="C653" s="124" t="s">
        <v>586</v>
      </c>
      <c r="D653" s="165"/>
      <c r="E653" s="165"/>
      <c r="F653" s="165"/>
      <c r="G653" s="165"/>
      <c r="H653" s="125"/>
      <c r="I653" s="209" t="s">
        <v>587</v>
      </c>
      <c r="J653" s="306">
        <v>0</v>
      </c>
      <c r="K653" s="548" t="s">
        <v>407</v>
      </c>
      <c r="L653" s="541">
        <v>0</v>
      </c>
      <c r="M653" s="542">
        <v>0</v>
      </c>
      <c r="N653" s="544">
        <v>0</v>
      </c>
      <c r="O653" s="544">
        <v>0</v>
      </c>
      <c r="P653" s="544">
        <v>0</v>
      </c>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588</v>
      </c>
      <c r="B654" s="2"/>
      <c r="C654" s="127" t="s">
        <v>589</v>
      </c>
      <c r="D654" s="128"/>
      <c r="E654" s="128"/>
      <c r="F654" s="128"/>
      <c r="G654" s="128"/>
      <c r="H654" s="129"/>
      <c r="I654" s="209" t="s">
        <v>590</v>
      </c>
      <c r="J654" s="306" t="s">
        <v>287</v>
      </c>
      <c r="K654" s="548" t="s">
        <v>686</v>
      </c>
      <c r="L654" s="541">
        <v>0</v>
      </c>
      <c r="M654" s="542" t="s">
        <v>287</v>
      </c>
      <c r="N654" s="544">
        <v>0</v>
      </c>
      <c r="O654" s="544">
        <v>0</v>
      </c>
      <c r="P654" s="544" t="s">
        <v>287</v>
      </c>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591</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1097</v>
      </c>
      <c r="M660" s="379" t="s">
        <v>1066</v>
      </c>
      <c r="N660" s="351" t="s">
        <v>1067</v>
      </c>
      <c r="O660" s="351" t="s">
        <v>1098</v>
      </c>
      <c r="P660" s="351" t="s">
        <v>1099</v>
      </c>
      <c r="Q660" s="351" t="s">
        <v>407</v>
      </c>
      <c r="R660" s="351" t="s">
        <v>407</v>
      </c>
      <c r="S660" s="351" t="s">
        <v>407</v>
      </c>
      <c r="T660" s="351" t="s">
        <v>407</v>
      </c>
      <c r="U660" s="351" t="s">
        <v>407</v>
      </c>
      <c r="V660" s="351" t="s">
        <v>407</v>
      </c>
      <c r="W660" s="351" t="s">
        <v>407</v>
      </c>
      <c r="X660" s="351" t="s">
        <v>407</v>
      </c>
      <c r="Y660" s="351" t="s">
        <v>407</v>
      </c>
      <c r="Z660" s="351" t="s">
        <v>407</v>
      </c>
      <c r="AA660" s="351" t="s">
        <v>407</v>
      </c>
      <c r="AB660" s="351" t="s">
        <v>407</v>
      </c>
      <c r="AC660" s="351" t="s">
        <v>407</v>
      </c>
      <c r="AD660" s="351" t="s">
        <v>407</v>
      </c>
      <c r="AE660" s="351" t="s">
        <v>407</v>
      </c>
      <c r="AF660" s="351" t="s">
        <v>407</v>
      </c>
      <c r="AG660" s="351" t="s">
        <v>407</v>
      </c>
      <c r="AH660" s="351" t="s">
        <v>407</v>
      </c>
      <c r="AI660" s="351" t="s">
        <v>407</v>
      </c>
      <c r="AJ660" s="351" t="s">
        <v>407</v>
      </c>
      <c r="AK660" s="351" t="s">
        <v>407</v>
      </c>
      <c r="AL660" s="351" t="s">
        <v>407</v>
      </c>
      <c r="AM660" s="351" t="s">
        <v>407</v>
      </c>
      <c r="AN660" s="351" t="s">
        <v>407</v>
      </c>
      <c r="AO660" s="351" t="s">
        <v>407</v>
      </c>
      <c r="AP660" s="351" t="s">
        <v>407</v>
      </c>
      <c r="AQ660" s="351" t="s">
        <v>407</v>
      </c>
      <c r="AR660" s="351" t="s">
        <v>407</v>
      </c>
      <c r="AS660" s="351" t="s">
        <v>407</v>
      </c>
      <c r="AT660" s="351" t="s">
        <v>407</v>
      </c>
      <c r="AU660" s="351" t="s">
        <v>407</v>
      </c>
      <c r="AV660" s="351" t="s">
        <v>407</v>
      </c>
      <c r="AW660" s="351" t="s">
        <v>407</v>
      </c>
      <c r="AX660" s="351" t="s">
        <v>407</v>
      </c>
      <c r="AY660" s="351" t="s">
        <v>407</v>
      </c>
      <c r="AZ660" s="351" t="s">
        <v>407</v>
      </c>
      <c r="BA660" s="351" t="s">
        <v>407</v>
      </c>
      <c r="BB660" s="351" t="s">
        <v>407</v>
      </c>
      <c r="BC660" s="351" t="s">
        <v>407</v>
      </c>
      <c r="BD660" s="351" t="s">
        <v>407</v>
      </c>
      <c r="BE660" s="351" t="s">
        <v>407</v>
      </c>
      <c r="BF660" s="351" t="s">
        <v>407</v>
      </c>
      <c r="BG660" s="351" t="s">
        <v>407</v>
      </c>
      <c r="BH660" s="351" t="s">
        <v>407</v>
      </c>
      <c r="BI660" s="351" t="s">
        <v>407</v>
      </c>
      <c r="BJ660" s="351" t="s">
        <v>407</v>
      </c>
      <c r="BK660" s="351" t="s">
        <v>407</v>
      </c>
      <c r="BL660" s="351" t="s">
        <v>407</v>
      </c>
      <c r="BM660" s="351" t="s">
        <v>407</v>
      </c>
      <c r="BN660" s="351" t="s">
        <v>407</v>
      </c>
      <c r="BO660" s="351" t="s">
        <v>407</v>
      </c>
      <c r="BP660" s="351" t="s">
        <v>407</v>
      </c>
      <c r="BQ660" s="351" t="s">
        <v>407</v>
      </c>
      <c r="BR660" s="351" t="s">
        <v>407</v>
      </c>
      <c r="BS660" s="351" t="s">
        <v>407</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29</v>
      </c>
      <c r="Q661" s="391" t="s">
        <v>407</v>
      </c>
      <c r="R661" s="391" t="s">
        <v>407</v>
      </c>
      <c r="S661" s="391" t="s">
        <v>407</v>
      </c>
      <c r="T661" s="391" t="s">
        <v>407</v>
      </c>
      <c r="U661" s="391" t="s">
        <v>407</v>
      </c>
      <c r="V661" s="391" t="s">
        <v>407</v>
      </c>
      <c r="W661" s="391" t="s">
        <v>407</v>
      </c>
      <c r="X661" s="391" t="s">
        <v>407</v>
      </c>
      <c r="Y661" s="391" t="s">
        <v>407</v>
      </c>
      <c r="Z661" s="391" t="s">
        <v>407</v>
      </c>
      <c r="AA661" s="391" t="s">
        <v>407</v>
      </c>
      <c r="AB661" s="391" t="s">
        <v>407</v>
      </c>
      <c r="AC661" s="391" t="s">
        <v>407</v>
      </c>
      <c r="AD661" s="391" t="s">
        <v>407</v>
      </c>
      <c r="AE661" s="391" t="s">
        <v>407</v>
      </c>
      <c r="AF661" s="391" t="s">
        <v>407</v>
      </c>
      <c r="AG661" s="391" t="s">
        <v>407</v>
      </c>
      <c r="AH661" s="391" t="s">
        <v>407</v>
      </c>
      <c r="AI661" s="391" t="s">
        <v>407</v>
      </c>
      <c r="AJ661" s="391" t="s">
        <v>407</v>
      </c>
      <c r="AK661" s="391" t="s">
        <v>407</v>
      </c>
      <c r="AL661" s="391" t="s">
        <v>407</v>
      </c>
      <c r="AM661" s="391" t="s">
        <v>407</v>
      </c>
      <c r="AN661" s="391" t="s">
        <v>407</v>
      </c>
      <c r="AO661" s="391" t="s">
        <v>407</v>
      </c>
      <c r="AP661" s="391" t="s">
        <v>407</v>
      </c>
      <c r="AQ661" s="391" t="s">
        <v>407</v>
      </c>
      <c r="AR661" s="391" t="s">
        <v>407</v>
      </c>
      <c r="AS661" s="391" t="s">
        <v>407</v>
      </c>
      <c r="AT661" s="391" t="s">
        <v>407</v>
      </c>
      <c r="AU661" s="391" t="s">
        <v>407</v>
      </c>
      <c r="AV661" s="391" t="s">
        <v>407</v>
      </c>
      <c r="AW661" s="391" t="s">
        <v>407</v>
      </c>
      <c r="AX661" s="391" t="s">
        <v>407</v>
      </c>
      <c r="AY661" s="391" t="s">
        <v>407</v>
      </c>
      <c r="AZ661" s="391" t="s">
        <v>407</v>
      </c>
      <c r="BA661" s="391" t="s">
        <v>407</v>
      </c>
      <c r="BB661" s="391" t="s">
        <v>407</v>
      </c>
      <c r="BC661" s="391" t="s">
        <v>407</v>
      </c>
      <c r="BD661" s="391" t="s">
        <v>407</v>
      </c>
      <c r="BE661" s="391" t="s">
        <v>407</v>
      </c>
      <c r="BF661" s="391" t="s">
        <v>407</v>
      </c>
      <c r="BG661" s="391" t="s">
        <v>407</v>
      </c>
      <c r="BH661" s="391" t="s">
        <v>407</v>
      </c>
      <c r="BI661" s="391" t="s">
        <v>407</v>
      </c>
      <c r="BJ661" s="391" t="s">
        <v>407</v>
      </c>
      <c r="BK661" s="391" t="s">
        <v>407</v>
      </c>
      <c r="BL661" s="391" t="s">
        <v>407</v>
      </c>
      <c r="BM661" s="391" t="s">
        <v>407</v>
      </c>
      <c r="BN661" s="391" t="s">
        <v>407</v>
      </c>
      <c r="BO661" s="391" t="s">
        <v>407</v>
      </c>
      <c r="BP661" s="391" t="s">
        <v>407</v>
      </c>
      <c r="BQ661" s="391" t="s">
        <v>407</v>
      </c>
      <c r="BR661" s="391" t="s">
        <v>407</v>
      </c>
      <c r="BS661" s="391" t="s">
        <v>407</v>
      </c>
      <c r="BU661" s="445"/>
    </row>
    <row r="662" spans="1:73" s="342" customFormat="1" ht="42" customHeight="1" x14ac:dyDescent="0.2">
      <c r="A662" s="547" t="s">
        <v>592</v>
      </c>
      <c r="B662" s="223"/>
      <c r="C662" s="113" t="s">
        <v>593</v>
      </c>
      <c r="D662" s="266"/>
      <c r="E662" s="266"/>
      <c r="F662" s="266"/>
      <c r="G662" s="266"/>
      <c r="H662" s="114"/>
      <c r="I662" s="209" t="s">
        <v>594</v>
      </c>
      <c r="J662" s="306">
        <v>4389</v>
      </c>
      <c r="K662" s="548" t="s">
        <v>407</v>
      </c>
      <c r="L662" s="541">
        <v>900</v>
      </c>
      <c r="M662" s="542">
        <v>537</v>
      </c>
      <c r="N662" s="544">
        <v>887</v>
      </c>
      <c r="O662" s="544">
        <v>1129</v>
      </c>
      <c r="P662" s="544">
        <v>936</v>
      </c>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595</v>
      </c>
      <c r="B663" s="119"/>
      <c r="C663" s="268"/>
      <c r="D663" s="269"/>
      <c r="E663" s="124" t="s">
        <v>596</v>
      </c>
      <c r="F663" s="165"/>
      <c r="G663" s="165"/>
      <c r="H663" s="125"/>
      <c r="I663" s="209" t="s">
        <v>597</v>
      </c>
      <c r="J663" s="306">
        <v>0</v>
      </c>
      <c r="K663" s="548" t="s">
        <v>407</v>
      </c>
      <c r="L663" s="541">
        <v>0</v>
      </c>
      <c r="M663" s="542">
        <v>0</v>
      </c>
      <c r="N663" s="544">
        <v>0</v>
      </c>
      <c r="O663" s="544">
        <v>0</v>
      </c>
      <c r="P663" s="544">
        <v>0</v>
      </c>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598</v>
      </c>
      <c r="B664" s="119"/>
      <c r="C664" s="268"/>
      <c r="D664" s="269"/>
      <c r="E664" s="124" t="s">
        <v>599</v>
      </c>
      <c r="F664" s="165"/>
      <c r="G664" s="165"/>
      <c r="H664" s="125"/>
      <c r="I664" s="209" t="s">
        <v>600</v>
      </c>
      <c r="J664" s="306">
        <v>242</v>
      </c>
      <c r="K664" s="548" t="s">
        <v>686</v>
      </c>
      <c r="L664" s="541" t="s">
        <v>287</v>
      </c>
      <c r="M664" s="542" t="s">
        <v>287</v>
      </c>
      <c r="N664" s="544" t="s">
        <v>287</v>
      </c>
      <c r="O664" s="544" t="s">
        <v>287</v>
      </c>
      <c r="P664" s="544">
        <v>242</v>
      </c>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601</v>
      </c>
      <c r="B665" s="119"/>
      <c r="C665" s="150"/>
      <c r="D665" s="151"/>
      <c r="E665" s="124" t="s">
        <v>602</v>
      </c>
      <c r="F665" s="165"/>
      <c r="G665" s="165"/>
      <c r="H665" s="125"/>
      <c r="I665" s="209" t="s">
        <v>603</v>
      </c>
      <c r="J665" s="306" t="s">
        <v>287</v>
      </c>
      <c r="K665" s="548" t="s">
        <v>686</v>
      </c>
      <c r="L665" s="541" t="s">
        <v>287</v>
      </c>
      <c r="M665" s="542" t="s">
        <v>287</v>
      </c>
      <c r="N665" s="544" t="s">
        <v>287</v>
      </c>
      <c r="O665" s="544" t="s">
        <v>287</v>
      </c>
      <c r="P665" s="544" t="s">
        <v>287</v>
      </c>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604</v>
      </c>
      <c r="B666" s="119"/>
      <c r="C666" s="150"/>
      <c r="D666" s="151"/>
      <c r="E666" s="124" t="s">
        <v>605</v>
      </c>
      <c r="F666" s="165"/>
      <c r="G666" s="165"/>
      <c r="H666" s="125"/>
      <c r="I666" s="209" t="s">
        <v>606</v>
      </c>
      <c r="J666" s="306">
        <v>3287</v>
      </c>
      <c r="K666" s="548" t="s">
        <v>407</v>
      </c>
      <c r="L666" s="541">
        <v>760</v>
      </c>
      <c r="M666" s="542">
        <v>217</v>
      </c>
      <c r="N666" s="544">
        <v>713</v>
      </c>
      <c r="O666" s="544">
        <v>1103</v>
      </c>
      <c r="P666" s="544">
        <v>494</v>
      </c>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607</v>
      </c>
      <c r="B667" s="119"/>
      <c r="C667" s="268"/>
      <c r="D667" s="269"/>
      <c r="E667" s="124" t="s">
        <v>608</v>
      </c>
      <c r="F667" s="165"/>
      <c r="G667" s="165"/>
      <c r="H667" s="125"/>
      <c r="I667" s="209" t="s">
        <v>609</v>
      </c>
      <c r="J667" s="306" t="s">
        <v>287</v>
      </c>
      <c r="K667" s="548" t="s">
        <v>686</v>
      </c>
      <c r="L667" s="541" t="s">
        <v>287</v>
      </c>
      <c r="M667" s="542" t="s">
        <v>287</v>
      </c>
      <c r="N667" s="544" t="s">
        <v>287</v>
      </c>
      <c r="O667" s="544" t="s">
        <v>287</v>
      </c>
      <c r="P667" s="544" t="s">
        <v>287</v>
      </c>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610</v>
      </c>
      <c r="B668" s="119"/>
      <c r="C668" s="268"/>
      <c r="D668" s="269"/>
      <c r="E668" s="124" t="s">
        <v>611</v>
      </c>
      <c r="F668" s="165"/>
      <c r="G668" s="165"/>
      <c r="H668" s="125"/>
      <c r="I668" s="209" t="s">
        <v>612</v>
      </c>
      <c r="J668" s="306">
        <v>0</v>
      </c>
      <c r="K668" s="548" t="s">
        <v>407</v>
      </c>
      <c r="L668" s="541">
        <v>0</v>
      </c>
      <c r="M668" s="542">
        <v>0</v>
      </c>
      <c r="N668" s="544">
        <v>0</v>
      </c>
      <c r="O668" s="544">
        <v>0</v>
      </c>
      <c r="P668" s="544">
        <v>0</v>
      </c>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613</v>
      </c>
      <c r="B669" s="119"/>
      <c r="C669" s="268"/>
      <c r="D669" s="269"/>
      <c r="E669" s="124" t="s">
        <v>614</v>
      </c>
      <c r="F669" s="165"/>
      <c r="G669" s="165"/>
      <c r="H669" s="125"/>
      <c r="I669" s="209" t="s">
        <v>615</v>
      </c>
      <c r="J669" s="306" t="s">
        <v>287</v>
      </c>
      <c r="K669" s="548" t="s">
        <v>686</v>
      </c>
      <c r="L669" s="541" t="s">
        <v>287</v>
      </c>
      <c r="M669" s="542" t="s">
        <v>287</v>
      </c>
      <c r="N669" s="544">
        <v>0</v>
      </c>
      <c r="O669" s="544">
        <v>0</v>
      </c>
      <c r="P669" s="544">
        <v>0</v>
      </c>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616</v>
      </c>
      <c r="B670" s="119"/>
      <c r="C670" s="273"/>
      <c r="D670" s="274"/>
      <c r="E670" s="124" t="s">
        <v>617</v>
      </c>
      <c r="F670" s="165"/>
      <c r="G670" s="165"/>
      <c r="H670" s="125"/>
      <c r="I670" s="209" t="s">
        <v>618</v>
      </c>
      <c r="J670" s="306">
        <v>0</v>
      </c>
      <c r="K670" s="548" t="s">
        <v>407</v>
      </c>
      <c r="L670" s="541">
        <v>0</v>
      </c>
      <c r="M670" s="542">
        <v>0</v>
      </c>
      <c r="N670" s="544">
        <v>0</v>
      </c>
      <c r="O670" s="544">
        <v>0</v>
      </c>
      <c r="P670" s="544">
        <v>0</v>
      </c>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619</v>
      </c>
      <c r="B671" s="119"/>
      <c r="C671" s="124" t="s">
        <v>620</v>
      </c>
      <c r="D671" s="165"/>
      <c r="E671" s="165"/>
      <c r="F671" s="165"/>
      <c r="G671" s="165"/>
      <c r="H671" s="125"/>
      <c r="I671" s="209" t="s">
        <v>621</v>
      </c>
      <c r="J671" s="306">
        <v>2607</v>
      </c>
      <c r="K671" s="548" t="s">
        <v>686</v>
      </c>
      <c r="L671" s="541">
        <v>517</v>
      </c>
      <c r="M671" s="542" t="s">
        <v>287</v>
      </c>
      <c r="N671" s="544">
        <v>504</v>
      </c>
      <c r="O671" s="544">
        <v>1006</v>
      </c>
      <c r="P671" s="544">
        <v>580</v>
      </c>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622</v>
      </c>
      <c r="B672" s="119"/>
      <c r="C672" s="127" t="s">
        <v>623</v>
      </c>
      <c r="D672" s="128"/>
      <c r="E672" s="128"/>
      <c r="F672" s="128"/>
      <c r="G672" s="128"/>
      <c r="H672" s="129"/>
      <c r="I672" s="166" t="s">
        <v>624</v>
      </c>
      <c r="J672" s="306">
        <v>0</v>
      </c>
      <c r="K672" s="548" t="s">
        <v>407</v>
      </c>
      <c r="L672" s="541">
        <v>0</v>
      </c>
      <c r="M672" s="542">
        <v>0</v>
      </c>
      <c r="N672" s="544">
        <v>0</v>
      </c>
      <c r="O672" s="544">
        <v>0</v>
      </c>
      <c r="P672" s="544">
        <v>0</v>
      </c>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625</v>
      </c>
      <c r="B673" s="119"/>
      <c r="C673" s="124" t="s">
        <v>626</v>
      </c>
      <c r="D673" s="165"/>
      <c r="E673" s="165"/>
      <c r="F673" s="165"/>
      <c r="G673" s="165"/>
      <c r="H673" s="125"/>
      <c r="I673" s="209" t="s">
        <v>627</v>
      </c>
      <c r="J673" s="306">
        <v>1945</v>
      </c>
      <c r="K673" s="548" t="s">
        <v>686</v>
      </c>
      <c r="L673" s="541">
        <v>270</v>
      </c>
      <c r="M673" s="542" t="s">
        <v>287</v>
      </c>
      <c r="N673" s="544">
        <v>231</v>
      </c>
      <c r="O673" s="544">
        <v>979</v>
      </c>
      <c r="P673" s="544">
        <v>465</v>
      </c>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628</v>
      </c>
      <c r="B674" s="119"/>
      <c r="C674" s="124" t="s">
        <v>629</v>
      </c>
      <c r="D674" s="165"/>
      <c r="E674" s="165"/>
      <c r="F674" s="165"/>
      <c r="G674" s="165"/>
      <c r="H674" s="125"/>
      <c r="I674" s="209" t="s">
        <v>630</v>
      </c>
      <c r="J674" s="306" t="s">
        <v>287</v>
      </c>
      <c r="K674" s="548" t="s">
        <v>686</v>
      </c>
      <c r="L674" s="541" t="s">
        <v>287</v>
      </c>
      <c r="M674" s="542" t="s">
        <v>287</v>
      </c>
      <c r="N674" s="544" t="s">
        <v>287</v>
      </c>
      <c r="O674" s="544" t="s">
        <v>287</v>
      </c>
      <c r="P674" s="544" t="s">
        <v>287</v>
      </c>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631</v>
      </c>
      <c r="B675" s="119"/>
      <c r="C675" s="127" t="s">
        <v>632</v>
      </c>
      <c r="D675" s="128"/>
      <c r="E675" s="128"/>
      <c r="F675" s="128"/>
      <c r="G675" s="128"/>
      <c r="H675" s="129"/>
      <c r="I675" s="209" t="s">
        <v>633</v>
      </c>
      <c r="J675" s="306">
        <v>0</v>
      </c>
      <c r="K675" s="548" t="s">
        <v>407</v>
      </c>
      <c r="L675" s="541">
        <v>0</v>
      </c>
      <c r="M675" s="542">
        <v>0</v>
      </c>
      <c r="N675" s="544">
        <v>0</v>
      </c>
      <c r="O675" s="544">
        <v>0</v>
      </c>
      <c r="P675" s="544">
        <v>0</v>
      </c>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634</v>
      </c>
      <c r="B676" s="119"/>
      <c r="C676" s="124" t="s">
        <v>635</v>
      </c>
      <c r="D676" s="165"/>
      <c r="E676" s="165"/>
      <c r="F676" s="165"/>
      <c r="G676" s="165"/>
      <c r="H676" s="125"/>
      <c r="I676" s="209" t="s">
        <v>636</v>
      </c>
      <c r="J676" s="306" t="s">
        <v>287</v>
      </c>
      <c r="K676" s="548" t="s">
        <v>686</v>
      </c>
      <c r="L676" s="541" t="s">
        <v>287</v>
      </c>
      <c r="M676" s="542">
        <v>0</v>
      </c>
      <c r="N676" s="544" t="s">
        <v>287</v>
      </c>
      <c r="O676" s="544">
        <v>0</v>
      </c>
      <c r="P676" s="544">
        <v>0</v>
      </c>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1088</v>
      </c>
      <c r="M681" s="379" t="s">
        <v>1089</v>
      </c>
      <c r="N681" s="351" t="s">
        <v>1090</v>
      </c>
      <c r="O681" s="351" t="s">
        <v>1078</v>
      </c>
      <c r="P681" s="351" t="s">
        <v>1091</v>
      </c>
      <c r="Q681" s="351" t="s">
        <v>407</v>
      </c>
      <c r="R681" s="351" t="s">
        <v>407</v>
      </c>
      <c r="S681" s="351" t="s">
        <v>407</v>
      </c>
      <c r="T681" s="351" t="s">
        <v>407</v>
      </c>
      <c r="U681" s="351" t="s">
        <v>407</v>
      </c>
      <c r="V681" s="351" t="s">
        <v>407</v>
      </c>
      <c r="W681" s="351" t="s">
        <v>407</v>
      </c>
      <c r="X681" s="351" t="s">
        <v>407</v>
      </c>
      <c r="Y681" s="351" t="s">
        <v>407</v>
      </c>
      <c r="Z681" s="351" t="s">
        <v>407</v>
      </c>
      <c r="AA681" s="351" t="s">
        <v>407</v>
      </c>
      <c r="AB681" s="351" t="s">
        <v>407</v>
      </c>
      <c r="AC681" s="351" t="s">
        <v>407</v>
      </c>
      <c r="AD681" s="351" t="s">
        <v>407</v>
      </c>
      <c r="AE681" s="351" t="s">
        <v>407</v>
      </c>
      <c r="AF681" s="351" t="s">
        <v>407</v>
      </c>
      <c r="AG681" s="351" t="s">
        <v>407</v>
      </c>
      <c r="AH681" s="351" t="s">
        <v>407</v>
      </c>
      <c r="AI681" s="351" t="s">
        <v>407</v>
      </c>
      <c r="AJ681" s="351" t="s">
        <v>407</v>
      </c>
      <c r="AK681" s="351" t="s">
        <v>407</v>
      </c>
      <c r="AL681" s="351" t="s">
        <v>407</v>
      </c>
      <c r="AM681" s="351" t="s">
        <v>407</v>
      </c>
      <c r="AN681" s="351" t="s">
        <v>407</v>
      </c>
      <c r="AO681" s="351" t="s">
        <v>407</v>
      </c>
      <c r="AP681" s="351" t="s">
        <v>407</v>
      </c>
      <c r="AQ681" s="351" t="s">
        <v>407</v>
      </c>
      <c r="AR681" s="351" t="s">
        <v>407</v>
      </c>
      <c r="AS681" s="351" t="s">
        <v>407</v>
      </c>
      <c r="AT681" s="351" t="s">
        <v>407</v>
      </c>
      <c r="AU681" s="351" t="s">
        <v>407</v>
      </c>
      <c r="AV681" s="351" t="s">
        <v>407</v>
      </c>
      <c r="AW681" s="351" t="s">
        <v>407</v>
      </c>
      <c r="AX681" s="351" t="s">
        <v>407</v>
      </c>
      <c r="AY681" s="351" t="s">
        <v>407</v>
      </c>
      <c r="AZ681" s="351" t="s">
        <v>407</v>
      </c>
      <c r="BA681" s="351" t="s">
        <v>407</v>
      </c>
      <c r="BB681" s="351" t="s">
        <v>407</v>
      </c>
      <c r="BC681" s="351" t="s">
        <v>407</v>
      </c>
      <c r="BD681" s="351" t="s">
        <v>407</v>
      </c>
      <c r="BE681" s="351" t="s">
        <v>407</v>
      </c>
      <c r="BF681" s="351" t="s">
        <v>407</v>
      </c>
      <c r="BG681" s="351" t="s">
        <v>407</v>
      </c>
      <c r="BH681" s="351" t="s">
        <v>407</v>
      </c>
      <c r="BI681" s="351" t="s">
        <v>407</v>
      </c>
      <c r="BJ681" s="351" t="s">
        <v>407</v>
      </c>
      <c r="BK681" s="351" t="s">
        <v>407</v>
      </c>
      <c r="BL681" s="351" t="s">
        <v>407</v>
      </c>
      <c r="BM681" s="351" t="s">
        <v>407</v>
      </c>
      <c r="BN681" s="351" t="s">
        <v>407</v>
      </c>
      <c r="BO681" s="351" t="s">
        <v>407</v>
      </c>
      <c r="BP681" s="351" t="s">
        <v>407</v>
      </c>
      <c r="BQ681" s="351" t="s">
        <v>407</v>
      </c>
      <c r="BR681" s="351" t="s">
        <v>407</v>
      </c>
      <c r="BS681" s="351" t="s">
        <v>407</v>
      </c>
      <c r="BU681" s="445"/>
    </row>
    <row r="682" spans="1:73" s="444" customFormat="1" ht="20.25" customHeight="1" x14ac:dyDescent="0.2">
      <c r="A682" s="51"/>
      <c r="B682" s="2"/>
      <c r="C682" s="92"/>
      <c r="D682" s="4"/>
      <c r="E682" s="4"/>
      <c r="F682" s="4"/>
      <c r="G682" s="4"/>
      <c r="H682" s="93"/>
      <c r="I682" s="100" t="s">
        <v>67</v>
      </c>
      <c r="J682" s="101"/>
      <c r="K682" s="102"/>
      <c r="L682" s="546" t="s">
        <v>8</v>
      </c>
      <c r="M682" s="392" t="s">
        <v>7</v>
      </c>
      <c r="N682" s="391" t="s">
        <v>8</v>
      </c>
      <c r="O682" s="391" t="s">
        <v>7</v>
      </c>
      <c r="P682" s="391" t="s">
        <v>7</v>
      </c>
      <c r="Q682" s="391" t="s">
        <v>407</v>
      </c>
      <c r="R682" s="391" t="s">
        <v>407</v>
      </c>
      <c r="S682" s="391" t="s">
        <v>407</v>
      </c>
      <c r="T682" s="391" t="s">
        <v>407</v>
      </c>
      <c r="U682" s="391" t="s">
        <v>407</v>
      </c>
      <c r="V682" s="391" t="s">
        <v>407</v>
      </c>
      <c r="W682" s="391" t="s">
        <v>407</v>
      </c>
      <c r="X682" s="391" t="s">
        <v>407</v>
      </c>
      <c r="Y682" s="391" t="s">
        <v>407</v>
      </c>
      <c r="Z682" s="391" t="s">
        <v>407</v>
      </c>
      <c r="AA682" s="391" t="s">
        <v>407</v>
      </c>
      <c r="AB682" s="391" t="s">
        <v>407</v>
      </c>
      <c r="AC682" s="391" t="s">
        <v>407</v>
      </c>
      <c r="AD682" s="391" t="s">
        <v>407</v>
      </c>
      <c r="AE682" s="391" t="s">
        <v>407</v>
      </c>
      <c r="AF682" s="391" t="s">
        <v>407</v>
      </c>
      <c r="AG682" s="391" t="s">
        <v>407</v>
      </c>
      <c r="AH682" s="391" t="s">
        <v>407</v>
      </c>
      <c r="AI682" s="391" t="s">
        <v>407</v>
      </c>
      <c r="AJ682" s="391" t="s">
        <v>407</v>
      </c>
      <c r="AK682" s="391" t="s">
        <v>407</v>
      </c>
      <c r="AL682" s="391" t="s">
        <v>407</v>
      </c>
      <c r="AM682" s="391" t="s">
        <v>407</v>
      </c>
      <c r="AN682" s="391" t="s">
        <v>407</v>
      </c>
      <c r="AO682" s="391" t="s">
        <v>407</v>
      </c>
      <c r="AP682" s="391" t="s">
        <v>407</v>
      </c>
      <c r="AQ682" s="391" t="s">
        <v>407</v>
      </c>
      <c r="AR682" s="391" t="s">
        <v>407</v>
      </c>
      <c r="AS682" s="391" t="s">
        <v>407</v>
      </c>
      <c r="AT682" s="391" t="s">
        <v>407</v>
      </c>
      <c r="AU682" s="391" t="s">
        <v>407</v>
      </c>
      <c r="AV682" s="391" t="s">
        <v>407</v>
      </c>
      <c r="AW682" s="391" t="s">
        <v>407</v>
      </c>
      <c r="AX682" s="391" t="s">
        <v>407</v>
      </c>
      <c r="AY682" s="391" t="s">
        <v>407</v>
      </c>
      <c r="AZ682" s="391" t="s">
        <v>407</v>
      </c>
      <c r="BA682" s="391" t="s">
        <v>407</v>
      </c>
      <c r="BB682" s="391" t="s">
        <v>407</v>
      </c>
      <c r="BC682" s="391" t="s">
        <v>407</v>
      </c>
      <c r="BD682" s="391" t="s">
        <v>407</v>
      </c>
      <c r="BE682" s="391" t="s">
        <v>407</v>
      </c>
      <c r="BF682" s="391" t="s">
        <v>407</v>
      </c>
      <c r="BG682" s="391" t="s">
        <v>407</v>
      </c>
      <c r="BH682" s="391" t="s">
        <v>407</v>
      </c>
      <c r="BI682" s="391" t="s">
        <v>407</v>
      </c>
      <c r="BJ682" s="391" t="s">
        <v>407</v>
      </c>
      <c r="BK682" s="391" t="s">
        <v>407</v>
      </c>
      <c r="BL682" s="391" t="s">
        <v>407</v>
      </c>
      <c r="BM682" s="391" t="s">
        <v>407</v>
      </c>
      <c r="BN682" s="391" t="s">
        <v>407</v>
      </c>
      <c r="BO682" s="391" t="s">
        <v>407</v>
      </c>
      <c r="BP682" s="391" t="s">
        <v>407</v>
      </c>
      <c r="BQ682" s="391" t="s">
        <v>407</v>
      </c>
      <c r="BR682" s="391" t="s">
        <v>407</v>
      </c>
      <c r="BS682" s="391" t="s">
        <v>407</v>
      </c>
      <c r="BU682" s="445"/>
    </row>
    <row r="683" spans="1:73" s="401" customFormat="1" ht="56.1" customHeight="1" x14ac:dyDescent="0.2">
      <c r="A683" s="521" t="s">
        <v>1004</v>
      </c>
      <c r="B683" s="119"/>
      <c r="C683" s="127" t="s">
        <v>638</v>
      </c>
      <c r="D683" s="128"/>
      <c r="E683" s="128"/>
      <c r="F683" s="128"/>
      <c r="G683" s="128"/>
      <c r="H683" s="129"/>
      <c r="I683" s="166" t="s">
        <v>639</v>
      </c>
      <c r="J683" s="559"/>
      <c r="K683" s="581"/>
      <c r="L683" s="582">
        <v>98.4</v>
      </c>
      <c r="M683" s="583">
        <v>0</v>
      </c>
      <c r="N683" s="584">
        <v>99.4</v>
      </c>
      <c r="O683" s="584">
        <v>0</v>
      </c>
      <c r="P683" s="584">
        <v>0</v>
      </c>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641</v>
      </c>
      <c r="D684" s="128"/>
      <c r="E684" s="128"/>
      <c r="F684" s="128"/>
      <c r="G684" s="128"/>
      <c r="H684" s="129"/>
      <c r="I684" s="166" t="s">
        <v>642</v>
      </c>
      <c r="J684" s="559"/>
      <c r="K684" s="581"/>
      <c r="L684" s="585">
        <v>6.9</v>
      </c>
      <c r="M684" s="586">
        <v>0</v>
      </c>
      <c r="N684" s="587">
        <v>7.1</v>
      </c>
      <c r="O684" s="587">
        <v>0</v>
      </c>
      <c r="P684" s="587">
        <v>0</v>
      </c>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644</v>
      </c>
      <c r="D685" s="225"/>
      <c r="E685" s="225"/>
      <c r="F685" s="225"/>
      <c r="G685" s="225"/>
      <c r="H685" s="226"/>
      <c r="I685" s="148" t="s">
        <v>1007</v>
      </c>
      <c r="J685" s="559"/>
      <c r="K685" s="581"/>
      <c r="L685" s="588">
        <v>383</v>
      </c>
      <c r="M685" s="589">
        <v>1131</v>
      </c>
      <c r="N685" s="590">
        <v>379</v>
      </c>
      <c r="O685" s="590">
        <v>590</v>
      </c>
      <c r="P685" s="590">
        <v>473</v>
      </c>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204</v>
      </c>
      <c r="M686" s="589">
        <v>0</v>
      </c>
      <c r="N686" s="590">
        <v>204</v>
      </c>
      <c r="O686" s="590">
        <v>0</v>
      </c>
      <c r="P686" s="590">
        <v>0</v>
      </c>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t="s">
        <v>287</v>
      </c>
      <c r="M687" s="589">
        <v>0</v>
      </c>
      <c r="N687" s="590" t="s">
        <v>287</v>
      </c>
      <c r="O687" s="590">
        <v>0</v>
      </c>
      <c r="P687" s="590">
        <v>0</v>
      </c>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t="s">
        <v>287</v>
      </c>
      <c r="M688" s="589">
        <v>0</v>
      </c>
      <c r="N688" s="590" t="s">
        <v>287</v>
      </c>
      <c r="O688" s="590">
        <v>0</v>
      </c>
      <c r="P688" s="590">
        <v>0</v>
      </c>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t="s">
        <v>287</v>
      </c>
      <c r="M689" s="589">
        <v>0</v>
      </c>
      <c r="N689" s="590" t="s">
        <v>287</v>
      </c>
      <c r="O689" s="590">
        <v>0</v>
      </c>
      <c r="P689" s="590">
        <v>0</v>
      </c>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174</v>
      </c>
      <c r="M690" s="589">
        <v>0</v>
      </c>
      <c r="N690" s="590">
        <v>178</v>
      </c>
      <c r="O690" s="590">
        <v>0</v>
      </c>
      <c r="P690" s="590">
        <v>0</v>
      </c>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123</v>
      </c>
      <c r="M691" s="589">
        <v>0</v>
      </c>
      <c r="N691" s="590">
        <v>132</v>
      </c>
      <c r="O691" s="590">
        <v>0</v>
      </c>
      <c r="P691" s="590">
        <v>0</v>
      </c>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176</v>
      </c>
      <c r="M692" s="589">
        <v>0</v>
      </c>
      <c r="N692" s="590">
        <v>181</v>
      </c>
      <c r="O692" s="590">
        <v>0</v>
      </c>
      <c r="P692" s="590">
        <v>0</v>
      </c>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129</v>
      </c>
      <c r="M693" s="589">
        <v>0</v>
      </c>
      <c r="N693" s="590">
        <v>136</v>
      </c>
      <c r="O693" s="590">
        <v>0</v>
      </c>
      <c r="P693" s="590">
        <v>0</v>
      </c>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179</v>
      </c>
      <c r="M694" s="589">
        <v>0</v>
      </c>
      <c r="N694" s="590">
        <v>195</v>
      </c>
      <c r="O694" s="590">
        <v>0</v>
      </c>
      <c r="P694" s="590">
        <v>0</v>
      </c>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134</v>
      </c>
      <c r="M695" s="589">
        <v>0</v>
      </c>
      <c r="N695" s="590">
        <v>149</v>
      </c>
      <c r="O695" s="590">
        <v>0</v>
      </c>
      <c r="P695" s="590">
        <v>0</v>
      </c>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190</v>
      </c>
      <c r="M696" s="589">
        <v>0</v>
      </c>
      <c r="N696" s="590">
        <v>184</v>
      </c>
      <c r="O696" s="590">
        <v>0</v>
      </c>
      <c r="P696" s="590">
        <v>0</v>
      </c>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147</v>
      </c>
      <c r="M697" s="589">
        <v>0</v>
      </c>
      <c r="N697" s="590">
        <v>134</v>
      </c>
      <c r="O697" s="590">
        <v>0</v>
      </c>
      <c r="P697" s="590">
        <v>0</v>
      </c>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56.3</v>
      </c>
      <c r="M698" s="605">
        <v>0</v>
      </c>
      <c r="N698" s="606">
        <v>62.5</v>
      </c>
      <c r="O698" s="606">
        <v>0</v>
      </c>
      <c r="P698" s="606">
        <v>0</v>
      </c>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58.9</v>
      </c>
      <c r="M699" s="605">
        <v>0</v>
      </c>
      <c r="N699" s="606">
        <v>60.9</v>
      </c>
      <c r="O699" s="606">
        <v>0</v>
      </c>
      <c r="P699" s="606">
        <v>0</v>
      </c>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59.2</v>
      </c>
      <c r="M700" s="605">
        <v>0</v>
      </c>
      <c r="N700" s="606">
        <v>59.4</v>
      </c>
      <c r="O700" s="606">
        <v>0</v>
      </c>
      <c r="P700" s="606">
        <v>0</v>
      </c>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62</v>
      </c>
      <c r="M701" s="605">
        <v>0</v>
      </c>
      <c r="N701" s="606">
        <v>58.5</v>
      </c>
      <c r="O701" s="606">
        <v>0</v>
      </c>
      <c r="P701" s="606">
        <v>0</v>
      </c>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650</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1097</v>
      </c>
      <c r="M707" s="379" t="s">
        <v>1066</v>
      </c>
      <c r="N707" s="351" t="s">
        <v>1067</v>
      </c>
      <c r="O707" s="351" t="s">
        <v>1098</v>
      </c>
      <c r="P707" s="351" t="s">
        <v>1099</v>
      </c>
      <c r="Q707" s="351" t="s">
        <v>407</v>
      </c>
      <c r="R707" s="351" t="s">
        <v>407</v>
      </c>
      <c r="S707" s="351" t="s">
        <v>407</v>
      </c>
      <c r="T707" s="351" t="s">
        <v>407</v>
      </c>
      <c r="U707" s="351" t="s">
        <v>407</v>
      </c>
      <c r="V707" s="351" t="s">
        <v>407</v>
      </c>
      <c r="W707" s="351" t="s">
        <v>407</v>
      </c>
      <c r="X707" s="351" t="s">
        <v>407</v>
      </c>
      <c r="Y707" s="351" t="s">
        <v>407</v>
      </c>
      <c r="Z707" s="351" t="s">
        <v>407</v>
      </c>
      <c r="AA707" s="351" t="s">
        <v>407</v>
      </c>
      <c r="AB707" s="351" t="s">
        <v>407</v>
      </c>
      <c r="AC707" s="351" t="s">
        <v>407</v>
      </c>
      <c r="AD707" s="351" t="s">
        <v>407</v>
      </c>
      <c r="AE707" s="351" t="s">
        <v>407</v>
      </c>
      <c r="AF707" s="351" t="s">
        <v>407</v>
      </c>
      <c r="AG707" s="351" t="s">
        <v>407</v>
      </c>
      <c r="AH707" s="351" t="s">
        <v>407</v>
      </c>
      <c r="AI707" s="351" t="s">
        <v>407</v>
      </c>
      <c r="AJ707" s="351" t="s">
        <v>407</v>
      </c>
      <c r="AK707" s="351" t="s">
        <v>407</v>
      </c>
      <c r="AL707" s="351" t="s">
        <v>407</v>
      </c>
      <c r="AM707" s="351" t="s">
        <v>407</v>
      </c>
      <c r="AN707" s="351" t="s">
        <v>407</v>
      </c>
      <c r="AO707" s="351" t="s">
        <v>407</v>
      </c>
      <c r="AP707" s="351" t="s">
        <v>407</v>
      </c>
      <c r="AQ707" s="351" t="s">
        <v>407</v>
      </c>
      <c r="AR707" s="351" t="s">
        <v>407</v>
      </c>
      <c r="AS707" s="351" t="s">
        <v>407</v>
      </c>
      <c r="AT707" s="351" t="s">
        <v>407</v>
      </c>
      <c r="AU707" s="351" t="s">
        <v>407</v>
      </c>
      <c r="AV707" s="351" t="s">
        <v>407</v>
      </c>
      <c r="AW707" s="351" t="s">
        <v>407</v>
      </c>
      <c r="AX707" s="351" t="s">
        <v>407</v>
      </c>
      <c r="AY707" s="351" t="s">
        <v>407</v>
      </c>
      <c r="AZ707" s="351" t="s">
        <v>407</v>
      </c>
      <c r="BA707" s="351" t="s">
        <v>407</v>
      </c>
      <c r="BB707" s="351" t="s">
        <v>407</v>
      </c>
      <c r="BC707" s="351" t="s">
        <v>407</v>
      </c>
      <c r="BD707" s="351" t="s">
        <v>407</v>
      </c>
      <c r="BE707" s="351" t="s">
        <v>407</v>
      </c>
      <c r="BF707" s="351" t="s">
        <v>407</v>
      </c>
      <c r="BG707" s="351" t="s">
        <v>407</v>
      </c>
      <c r="BH707" s="351" t="s">
        <v>407</v>
      </c>
      <c r="BI707" s="351" t="s">
        <v>407</v>
      </c>
      <c r="BJ707" s="351" t="s">
        <v>407</v>
      </c>
      <c r="BK707" s="351" t="s">
        <v>407</v>
      </c>
      <c r="BL707" s="351" t="s">
        <v>407</v>
      </c>
      <c r="BM707" s="351" t="s">
        <v>407</v>
      </c>
      <c r="BN707" s="351" t="s">
        <v>407</v>
      </c>
      <c r="BO707" s="351" t="s">
        <v>407</v>
      </c>
      <c r="BP707" s="351" t="s">
        <v>407</v>
      </c>
      <c r="BQ707" s="351" t="s">
        <v>407</v>
      </c>
      <c r="BR707" s="351" t="s">
        <v>407</v>
      </c>
      <c r="BS707" s="351" t="s">
        <v>407</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29</v>
      </c>
      <c r="Q708" s="391" t="s">
        <v>407</v>
      </c>
      <c r="R708" s="391" t="s">
        <v>407</v>
      </c>
      <c r="S708" s="391" t="s">
        <v>407</v>
      </c>
      <c r="T708" s="391" t="s">
        <v>407</v>
      </c>
      <c r="U708" s="391" t="s">
        <v>407</v>
      </c>
      <c r="V708" s="391" t="s">
        <v>407</v>
      </c>
      <c r="W708" s="391" t="s">
        <v>407</v>
      </c>
      <c r="X708" s="391" t="s">
        <v>407</v>
      </c>
      <c r="Y708" s="391" t="s">
        <v>407</v>
      </c>
      <c r="Z708" s="391" t="s">
        <v>407</v>
      </c>
      <c r="AA708" s="391" t="s">
        <v>407</v>
      </c>
      <c r="AB708" s="391" t="s">
        <v>407</v>
      </c>
      <c r="AC708" s="391" t="s">
        <v>407</v>
      </c>
      <c r="AD708" s="391" t="s">
        <v>407</v>
      </c>
      <c r="AE708" s="391" t="s">
        <v>407</v>
      </c>
      <c r="AF708" s="391" t="s">
        <v>407</v>
      </c>
      <c r="AG708" s="391" t="s">
        <v>407</v>
      </c>
      <c r="AH708" s="391" t="s">
        <v>407</v>
      </c>
      <c r="AI708" s="391" t="s">
        <v>407</v>
      </c>
      <c r="AJ708" s="391" t="s">
        <v>407</v>
      </c>
      <c r="AK708" s="391" t="s">
        <v>407</v>
      </c>
      <c r="AL708" s="391" t="s">
        <v>407</v>
      </c>
      <c r="AM708" s="391" t="s">
        <v>407</v>
      </c>
      <c r="AN708" s="391" t="s">
        <v>407</v>
      </c>
      <c r="AO708" s="391" t="s">
        <v>407</v>
      </c>
      <c r="AP708" s="391" t="s">
        <v>407</v>
      </c>
      <c r="AQ708" s="391" t="s">
        <v>407</v>
      </c>
      <c r="AR708" s="391" t="s">
        <v>407</v>
      </c>
      <c r="AS708" s="391" t="s">
        <v>407</v>
      </c>
      <c r="AT708" s="391" t="s">
        <v>407</v>
      </c>
      <c r="AU708" s="391" t="s">
        <v>407</v>
      </c>
      <c r="AV708" s="391" t="s">
        <v>407</v>
      </c>
      <c r="AW708" s="391" t="s">
        <v>407</v>
      </c>
      <c r="AX708" s="391" t="s">
        <v>407</v>
      </c>
      <c r="AY708" s="391" t="s">
        <v>407</v>
      </c>
      <c r="AZ708" s="391" t="s">
        <v>407</v>
      </c>
      <c r="BA708" s="391" t="s">
        <v>407</v>
      </c>
      <c r="BB708" s="391" t="s">
        <v>407</v>
      </c>
      <c r="BC708" s="391" t="s">
        <v>407</v>
      </c>
      <c r="BD708" s="391" t="s">
        <v>407</v>
      </c>
      <c r="BE708" s="391" t="s">
        <v>407</v>
      </c>
      <c r="BF708" s="391" t="s">
        <v>407</v>
      </c>
      <c r="BG708" s="391" t="s">
        <v>407</v>
      </c>
      <c r="BH708" s="391" t="s">
        <v>407</v>
      </c>
      <c r="BI708" s="391" t="s">
        <v>407</v>
      </c>
      <c r="BJ708" s="391" t="s">
        <v>407</v>
      </c>
      <c r="BK708" s="391" t="s">
        <v>407</v>
      </c>
      <c r="BL708" s="391" t="s">
        <v>407</v>
      </c>
      <c r="BM708" s="391" t="s">
        <v>407</v>
      </c>
      <c r="BN708" s="391" t="s">
        <v>407</v>
      </c>
      <c r="BO708" s="391" t="s">
        <v>407</v>
      </c>
      <c r="BP708" s="391" t="s">
        <v>407</v>
      </c>
      <c r="BQ708" s="391" t="s">
        <v>407</v>
      </c>
      <c r="BR708" s="391" t="s">
        <v>407</v>
      </c>
      <c r="BS708" s="391" t="s">
        <v>407</v>
      </c>
      <c r="BU708" s="445"/>
    </row>
    <row r="709" spans="1:73" s="342" customFormat="1" ht="112.35" customHeight="1" x14ac:dyDescent="0.2">
      <c r="A709" s="547" t="s">
        <v>651</v>
      </c>
      <c r="B709" s="2"/>
      <c r="C709" s="127" t="s">
        <v>652</v>
      </c>
      <c r="D709" s="128"/>
      <c r="E709" s="128"/>
      <c r="F709" s="128"/>
      <c r="G709" s="128"/>
      <c r="H709" s="129"/>
      <c r="I709" s="166" t="s">
        <v>653</v>
      </c>
      <c r="J709" s="555">
        <v>0</v>
      </c>
      <c r="K709" s="548" t="s">
        <v>407</v>
      </c>
      <c r="L709" s="541">
        <v>0</v>
      </c>
      <c r="M709" s="542">
        <v>0</v>
      </c>
      <c r="N709" s="544">
        <v>0</v>
      </c>
      <c r="O709" s="544">
        <v>0</v>
      </c>
      <c r="P709" s="544">
        <v>0</v>
      </c>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654</v>
      </c>
      <c r="B710" s="2"/>
      <c r="C710" s="124" t="s">
        <v>655</v>
      </c>
      <c r="D710" s="165"/>
      <c r="E710" s="165"/>
      <c r="F710" s="165"/>
      <c r="G710" s="165"/>
      <c r="H710" s="125"/>
      <c r="I710" s="209" t="s">
        <v>656</v>
      </c>
      <c r="J710" s="555" t="s">
        <v>287</v>
      </c>
      <c r="K710" s="548" t="s">
        <v>686</v>
      </c>
      <c r="L710" s="541">
        <v>0</v>
      </c>
      <c r="M710" s="542" t="s">
        <v>287</v>
      </c>
      <c r="N710" s="544">
        <v>0</v>
      </c>
      <c r="O710" s="544" t="s">
        <v>287</v>
      </c>
      <c r="P710" s="544">
        <v>0</v>
      </c>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657</v>
      </c>
      <c r="B711" s="2"/>
      <c r="C711" s="124" t="s">
        <v>658</v>
      </c>
      <c r="D711" s="165"/>
      <c r="E711" s="165"/>
      <c r="F711" s="165"/>
      <c r="G711" s="165"/>
      <c r="H711" s="125"/>
      <c r="I711" s="209" t="s">
        <v>659</v>
      </c>
      <c r="J711" s="555">
        <v>0</v>
      </c>
      <c r="K711" s="548" t="s">
        <v>407</v>
      </c>
      <c r="L711" s="541">
        <v>0</v>
      </c>
      <c r="M711" s="542">
        <v>0</v>
      </c>
      <c r="N711" s="544">
        <v>0</v>
      </c>
      <c r="O711" s="544">
        <v>0</v>
      </c>
      <c r="P711" s="544">
        <v>0</v>
      </c>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660</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1097</v>
      </c>
      <c r="M717" s="379" t="s">
        <v>1066</v>
      </c>
      <c r="N717" s="351" t="s">
        <v>1067</v>
      </c>
      <c r="O717" s="351" t="s">
        <v>1098</v>
      </c>
      <c r="P717" s="351" t="s">
        <v>1099</v>
      </c>
      <c r="Q717" s="351" t="s">
        <v>407</v>
      </c>
      <c r="R717" s="351" t="s">
        <v>407</v>
      </c>
      <c r="S717" s="351" t="s">
        <v>407</v>
      </c>
      <c r="T717" s="351" t="s">
        <v>407</v>
      </c>
      <c r="U717" s="351" t="s">
        <v>407</v>
      </c>
      <c r="V717" s="351" t="s">
        <v>407</v>
      </c>
      <c r="W717" s="351" t="s">
        <v>407</v>
      </c>
      <c r="X717" s="351" t="s">
        <v>407</v>
      </c>
      <c r="Y717" s="351" t="s">
        <v>407</v>
      </c>
      <c r="Z717" s="351" t="s">
        <v>407</v>
      </c>
      <c r="AA717" s="351" t="s">
        <v>407</v>
      </c>
      <c r="AB717" s="351" t="s">
        <v>407</v>
      </c>
      <c r="AC717" s="351" t="s">
        <v>407</v>
      </c>
      <c r="AD717" s="351" t="s">
        <v>407</v>
      </c>
      <c r="AE717" s="351" t="s">
        <v>407</v>
      </c>
      <c r="AF717" s="351" t="s">
        <v>407</v>
      </c>
      <c r="AG717" s="351" t="s">
        <v>407</v>
      </c>
      <c r="AH717" s="351" t="s">
        <v>407</v>
      </c>
      <c r="AI717" s="351" t="s">
        <v>407</v>
      </c>
      <c r="AJ717" s="351" t="s">
        <v>407</v>
      </c>
      <c r="AK717" s="351" t="s">
        <v>407</v>
      </c>
      <c r="AL717" s="351" t="s">
        <v>407</v>
      </c>
      <c r="AM717" s="351" t="s">
        <v>407</v>
      </c>
      <c r="AN717" s="351" t="s">
        <v>407</v>
      </c>
      <c r="AO717" s="351" t="s">
        <v>407</v>
      </c>
      <c r="AP717" s="351" t="s">
        <v>407</v>
      </c>
      <c r="AQ717" s="351" t="s">
        <v>407</v>
      </c>
      <c r="AR717" s="351" t="s">
        <v>407</v>
      </c>
      <c r="AS717" s="351" t="s">
        <v>407</v>
      </c>
      <c r="AT717" s="351" t="s">
        <v>407</v>
      </c>
      <c r="AU717" s="351" t="s">
        <v>407</v>
      </c>
      <c r="AV717" s="351" t="s">
        <v>407</v>
      </c>
      <c r="AW717" s="351" t="s">
        <v>407</v>
      </c>
      <c r="AX717" s="351" t="s">
        <v>407</v>
      </c>
      <c r="AY717" s="351" t="s">
        <v>407</v>
      </c>
      <c r="AZ717" s="351" t="s">
        <v>407</v>
      </c>
      <c r="BA717" s="351" t="s">
        <v>407</v>
      </c>
      <c r="BB717" s="351" t="s">
        <v>407</v>
      </c>
      <c r="BC717" s="351" t="s">
        <v>407</v>
      </c>
      <c r="BD717" s="351" t="s">
        <v>407</v>
      </c>
      <c r="BE717" s="351" t="s">
        <v>407</v>
      </c>
      <c r="BF717" s="351" t="s">
        <v>407</v>
      </c>
      <c r="BG717" s="351" t="s">
        <v>407</v>
      </c>
      <c r="BH717" s="351" t="s">
        <v>407</v>
      </c>
      <c r="BI717" s="351" t="s">
        <v>407</v>
      </c>
      <c r="BJ717" s="351" t="s">
        <v>407</v>
      </c>
      <c r="BK717" s="351" t="s">
        <v>407</v>
      </c>
      <c r="BL717" s="351" t="s">
        <v>407</v>
      </c>
      <c r="BM717" s="351" t="s">
        <v>407</v>
      </c>
      <c r="BN717" s="351" t="s">
        <v>407</v>
      </c>
      <c r="BO717" s="351" t="s">
        <v>407</v>
      </c>
      <c r="BP717" s="351" t="s">
        <v>407</v>
      </c>
      <c r="BQ717" s="351" t="s">
        <v>407</v>
      </c>
      <c r="BR717" s="351" t="s">
        <v>407</v>
      </c>
      <c r="BS717" s="351" t="s">
        <v>407</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29</v>
      </c>
      <c r="Q718" s="391" t="s">
        <v>407</v>
      </c>
      <c r="R718" s="391" t="s">
        <v>407</v>
      </c>
      <c r="S718" s="391" t="s">
        <v>407</v>
      </c>
      <c r="T718" s="391" t="s">
        <v>407</v>
      </c>
      <c r="U718" s="391" t="s">
        <v>407</v>
      </c>
      <c r="V718" s="391" t="s">
        <v>407</v>
      </c>
      <c r="W718" s="391" t="s">
        <v>407</v>
      </c>
      <c r="X718" s="391" t="s">
        <v>407</v>
      </c>
      <c r="Y718" s="391" t="s">
        <v>407</v>
      </c>
      <c r="Z718" s="391" t="s">
        <v>407</v>
      </c>
      <c r="AA718" s="391" t="s">
        <v>407</v>
      </c>
      <c r="AB718" s="391" t="s">
        <v>407</v>
      </c>
      <c r="AC718" s="391" t="s">
        <v>407</v>
      </c>
      <c r="AD718" s="391" t="s">
        <v>407</v>
      </c>
      <c r="AE718" s="391" t="s">
        <v>407</v>
      </c>
      <c r="AF718" s="391" t="s">
        <v>407</v>
      </c>
      <c r="AG718" s="391" t="s">
        <v>407</v>
      </c>
      <c r="AH718" s="391" t="s">
        <v>407</v>
      </c>
      <c r="AI718" s="391" t="s">
        <v>407</v>
      </c>
      <c r="AJ718" s="391" t="s">
        <v>407</v>
      </c>
      <c r="AK718" s="391" t="s">
        <v>407</v>
      </c>
      <c r="AL718" s="391" t="s">
        <v>407</v>
      </c>
      <c r="AM718" s="391" t="s">
        <v>407</v>
      </c>
      <c r="AN718" s="391" t="s">
        <v>407</v>
      </c>
      <c r="AO718" s="391" t="s">
        <v>407</v>
      </c>
      <c r="AP718" s="391" t="s">
        <v>407</v>
      </c>
      <c r="AQ718" s="391" t="s">
        <v>407</v>
      </c>
      <c r="AR718" s="391" t="s">
        <v>407</v>
      </c>
      <c r="AS718" s="391" t="s">
        <v>407</v>
      </c>
      <c r="AT718" s="391" t="s">
        <v>407</v>
      </c>
      <c r="AU718" s="391" t="s">
        <v>407</v>
      </c>
      <c r="AV718" s="391" t="s">
        <v>407</v>
      </c>
      <c r="AW718" s="391" t="s">
        <v>407</v>
      </c>
      <c r="AX718" s="391" t="s">
        <v>407</v>
      </c>
      <c r="AY718" s="391" t="s">
        <v>407</v>
      </c>
      <c r="AZ718" s="391" t="s">
        <v>407</v>
      </c>
      <c r="BA718" s="391" t="s">
        <v>407</v>
      </c>
      <c r="BB718" s="391" t="s">
        <v>407</v>
      </c>
      <c r="BC718" s="391" t="s">
        <v>407</v>
      </c>
      <c r="BD718" s="391" t="s">
        <v>407</v>
      </c>
      <c r="BE718" s="391" t="s">
        <v>407</v>
      </c>
      <c r="BF718" s="391" t="s">
        <v>407</v>
      </c>
      <c r="BG718" s="391" t="s">
        <v>407</v>
      </c>
      <c r="BH718" s="391" t="s">
        <v>407</v>
      </c>
      <c r="BI718" s="391" t="s">
        <v>407</v>
      </c>
      <c r="BJ718" s="391" t="s">
        <v>407</v>
      </c>
      <c r="BK718" s="391" t="s">
        <v>407</v>
      </c>
      <c r="BL718" s="391" t="s">
        <v>407</v>
      </c>
      <c r="BM718" s="391" t="s">
        <v>407</v>
      </c>
      <c r="BN718" s="391" t="s">
        <v>407</v>
      </c>
      <c r="BO718" s="391" t="s">
        <v>407</v>
      </c>
      <c r="BP718" s="391" t="s">
        <v>407</v>
      </c>
      <c r="BQ718" s="391" t="s">
        <v>407</v>
      </c>
      <c r="BR718" s="391" t="s">
        <v>407</v>
      </c>
      <c r="BS718" s="391" t="s">
        <v>407</v>
      </c>
      <c r="BU718" s="445"/>
    </row>
    <row r="719" spans="1:73" s="342" customFormat="1" ht="56.1" customHeight="1" x14ac:dyDescent="0.2">
      <c r="A719" s="547" t="s">
        <v>661</v>
      </c>
      <c r="B719" s="223"/>
      <c r="C719" s="124" t="s">
        <v>662</v>
      </c>
      <c r="D719" s="165"/>
      <c r="E719" s="165"/>
      <c r="F719" s="165"/>
      <c r="G719" s="165"/>
      <c r="H719" s="125"/>
      <c r="I719" s="209" t="s">
        <v>663</v>
      </c>
      <c r="J719" s="306">
        <v>198</v>
      </c>
      <c r="K719" s="548" t="s">
        <v>686</v>
      </c>
      <c r="L719" s="541" t="s">
        <v>287</v>
      </c>
      <c r="M719" s="542" t="s">
        <v>287</v>
      </c>
      <c r="N719" s="544" t="s">
        <v>287</v>
      </c>
      <c r="O719" s="544" t="s">
        <v>287</v>
      </c>
      <c r="P719" s="544">
        <v>198</v>
      </c>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664</v>
      </c>
      <c r="B720" s="2"/>
      <c r="C720" s="124" t="s">
        <v>665</v>
      </c>
      <c r="D720" s="165"/>
      <c r="E720" s="165"/>
      <c r="F720" s="165"/>
      <c r="G720" s="165"/>
      <c r="H720" s="125"/>
      <c r="I720" s="209" t="s">
        <v>666</v>
      </c>
      <c r="J720" s="306">
        <v>0</v>
      </c>
      <c r="K720" s="548" t="s">
        <v>407</v>
      </c>
      <c r="L720" s="541">
        <v>0</v>
      </c>
      <c r="M720" s="542">
        <v>0</v>
      </c>
      <c r="N720" s="544">
        <v>0</v>
      </c>
      <c r="O720" s="544">
        <v>0</v>
      </c>
      <c r="P720" s="544">
        <v>0</v>
      </c>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667</v>
      </c>
      <c r="B721" s="2"/>
      <c r="C721" s="127" t="s">
        <v>668</v>
      </c>
      <c r="D721" s="128"/>
      <c r="E721" s="128"/>
      <c r="F721" s="128"/>
      <c r="G721" s="128"/>
      <c r="H721" s="129"/>
      <c r="I721" s="209" t="s">
        <v>669</v>
      </c>
      <c r="J721" s="306" t="s">
        <v>287</v>
      </c>
      <c r="K721" s="548" t="s">
        <v>686</v>
      </c>
      <c r="L721" s="541">
        <v>0</v>
      </c>
      <c r="M721" s="542">
        <v>0</v>
      </c>
      <c r="N721" s="544">
        <v>0</v>
      </c>
      <c r="O721" s="544">
        <v>0</v>
      </c>
      <c r="P721" s="544" t="s">
        <v>287</v>
      </c>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670</v>
      </c>
      <c r="B722" s="2"/>
      <c r="C722" s="124" t="s">
        <v>671</v>
      </c>
      <c r="D722" s="165"/>
      <c r="E722" s="165"/>
      <c r="F722" s="165"/>
      <c r="G722" s="165"/>
      <c r="H722" s="125"/>
      <c r="I722" s="209" t="s">
        <v>672</v>
      </c>
      <c r="J722" s="306">
        <v>0</v>
      </c>
      <c r="K722" s="548" t="s">
        <v>407</v>
      </c>
      <c r="L722" s="541">
        <v>0</v>
      </c>
      <c r="M722" s="542">
        <v>0</v>
      </c>
      <c r="N722" s="544">
        <v>0</v>
      </c>
      <c r="O722" s="544">
        <v>0</v>
      </c>
      <c r="P722" s="544">
        <v>0</v>
      </c>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673</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1097</v>
      </c>
      <c r="M729" s="379" t="s">
        <v>1066</v>
      </c>
      <c r="N729" s="351" t="s">
        <v>1067</v>
      </c>
      <c r="O729" s="351" t="s">
        <v>1098</v>
      </c>
      <c r="P729" s="351" t="s">
        <v>1099</v>
      </c>
      <c r="Q729" s="351" t="s">
        <v>407</v>
      </c>
      <c r="R729" s="351" t="s">
        <v>407</v>
      </c>
      <c r="S729" s="351" t="s">
        <v>407</v>
      </c>
      <c r="T729" s="351" t="s">
        <v>407</v>
      </c>
      <c r="U729" s="351" t="s">
        <v>407</v>
      </c>
      <c r="V729" s="351" t="s">
        <v>407</v>
      </c>
      <c r="W729" s="351" t="s">
        <v>407</v>
      </c>
      <c r="X729" s="351" t="s">
        <v>407</v>
      </c>
      <c r="Y729" s="351" t="s">
        <v>407</v>
      </c>
      <c r="Z729" s="351" t="s">
        <v>407</v>
      </c>
      <c r="AA729" s="351" t="s">
        <v>407</v>
      </c>
      <c r="AB729" s="351" t="s">
        <v>407</v>
      </c>
      <c r="AC729" s="351" t="s">
        <v>407</v>
      </c>
      <c r="AD729" s="351" t="s">
        <v>407</v>
      </c>
      <c r="AE729" s="351" t="s">
        <v>407</v>
      </c>
      <c r="AF729" s="351" t="s">
        <v>407</v>
      </c>
      <c r="AG729" s="351" t="s">
        <v>407</v>
      </c>
      <c r="AH729" s="351" t="s">
        <v>407</v>
      </c>
      <c r="AI729" s="351" t="s">
        <v>407</v>
      </c>
      <c r="AJ729" s="351" t="s">
        <v>407</v>
      </c>
      <c r="AK729" s="351" t="s">
        <v>407</v>
      </c>
      <c r="AL729" s="351" t="s">
        <v>407</v>
      </c>
      <c r="AM729" s="351" t="s">
        <v>407</v>
      </c>
      <c r="AN729" s="351" t="s">
        <v>407</v>
      </c>
      <c r="AO729" s="351" t="s">
        <v>407</v>
      </c>
      <c r="AP729" s="351" t="s">
        <v>407</v>
      </c>
      <c r="AQ729" s="351" t="s">
        <v>407</v>
      </c>
      <c r="AR729" s="351" t="s">
        <v>407</v>
      </c>
      <c r="AS729" s="351" t="s">
        <v>407</v>
      </c>
      <c r="AT729" s="351" t="s">
        <v>407</v>
      </c>
      <c r="AU729" s="351" t="s">
        <v>407</v>
      </c>
      <c r="AV729" s="351" t="s">
        <v>407</v>
      </c>
      <c r="AW729" s="351" t="s">
        <v>407</v>
      </c>
      <c r="AX729" s="351" t="s">
        <v>407</v>
      </c>
      <c r="AY729" s="351" t="s">
        <v>407</v>
      </c>
      <c r="AZ729" s="351" t="s">
        <v>407</v>
      </c>
      <c r="BA729" s="351" t="s">
        <v>407</v>
      </c>
      <c r="BB729" s="351" t="s">
        <v>407</v>
      </c>
      <c r="BC729" s="351" t="s">
        <v>407</v>
      </c>
      <c r="BD729" s="351" t="s">
        <v>407</v>
      </c>
      <c r="BE729" s="351" t="s">
        <v>407</v>
      </c>
      <c r="BF729" s="351" t="s">
        <v>407</v>
      </c>
      <c r="BG729" s="351" t="s">
        <v>407</v>
      </c>
      <c r="BH729" s="351" t="s">
        <v>407</v>
      </c>
      <c r="BI729" s="351" t="s">
        <v>407</v>
      </c>
      <c r="BJ729" s="351" t="s">
        <v>407</v>
      </c>
      <c r="BK729" s="351" t="s">
        <v>407</v>
      </c>
      <c r="BL729" s="351" t="s">
        <v>407</v>
      </c>
      <c r="BM729" s="351" t="s">
        <v>407</v>
      </c>
      <c r="BN729" s="351" t="s">
        <v>407</v>
      </c>
      <c r="BO729" s="351" t="s">
        <v>407</v>
      </c>
      <c r="BP729" s="351" t="s">
        <v>407</v>
      </c>
      <c r="BQ729" s="351" t="s">
        <v>407</v>
      </c>
      <c r="BR729" s="351" t="s">
        <v>407</v>
      </c>
      <c r="BS729" s="351" t="s">
        <v>407</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29</v>
      </c>
      <c r="Q730" s="391" t="s">
        <v>407</v>
      </c>
      <c r="R730" s="391" t="s">
        <v>407</v>
      </c>
      <c r="S730" s="391" t="s">
        <v>407</v>
      </c>
      <c r="T730" s="391" t="s">
        <v>407</v>
      </c>
      <c r="U730" s="391" t="s">
        <v>407</v>
      </c>
      <c r="V730" s="391" t="s">
        <v>407</v>
      </c>
      <c r="W730" s="391" t="s">
        <v>407</v>
      </c>
      <c r="X730" s="391" t="s">
        <v>407</v>
      </c>
      <c r="Y730" s="391" t="s">
        <v>407</v>
      </c>
      <c r="Z730" s="391" t="s">
        <v>407</v>
      </c>
      <c r="AA730" s="391" t="s">
        <v>407</v>
      </c>
      <c r="AB730" s="391" t="s">
        <v>407</v>
      </c>
      <c r="AC730" s="391" t="s">
        <v>407</v>
      </c>
      <c r="AD730" s="391" t="s">
        <v>407</v>
      </c>
      <c r="AE730" s="391" t="s">
        <v>407</v>
      </c>
      <c r="AF730" s="391" t="s">
        <v>407</v>
      </c>
      <c r="AG730" s="391" t="s">
        <v>407</v>
      </c>
      <c r="AH730" s="391" t="s">
        <v>407</v>
      </c>
      <c r="AI730" s="391" t="s">
        <v>407</v>
      </c>
      <c r="AJ730" s="391" t="s">
        <v>407</v>
      </c>
      <c r="AK730" s="391" t="s">
        <v>407</v>
      </c>
      <c r="AL730" s="391" t="s">
        <v>407</v>
      </c>
      <c r="AM730" s="391" t="s">
        <v>407</v>
      </c>
      <c r="AN730" s="391" t="s">
        <v>407</v>
      </c>
      <c r="AO730" s="391" t="s">
        <v>407</v>
      </c>
      <c r="AP730" s="391" t="s">
        <v>407</v>
      </c>
      <c r="AQ730" s="391" t="s">
        <v>407</v>
      </c>
      <c r="AR730" s="391" t="s">
        <v>407</v>
      </c>
      <c r="AS730" s="391" t="s">
        <v>407</v>
      </c>
      <c r="AT730" s="391" t="s">
        <v>407</v>
      </c>
      <c r="AU730" s="391" t="s">
        <v>407</v>
      </c>
      <c r="AV730" s="391" t="s">
        <v>407</v>
      </c>
      <c r="AW730" s="391" t="s">
        <v>407</v>
      </c>
      <c r="AX730" s="391" t="s">
        <v>407</v>
      </c>
      <c r="AY730" s="391" t="s">
        <v>407</v>
      </c>
      <c r="AZ730" s="391" t="s">
        <v>407</v>
      </c>
      <c r="BA730" s="391" t="s">
        <v>407</v>
      </c>
      <c r="BB730" s="391" t="s">
        <v>407</v>
      </c>
      <c r="BC730" s="391" t="s">
        <v>407</v>
      </c>
      <c r="BD730" s="391" t="s">
        <v>407</v>
      </c>
      <c r="BE730" s="391" t="s">
        <v>407</v>
      </c>
      <c r="BF730" s="391" t="s">
        <v>407</v>
      </c>
      <c r="BG730" s="391" t="s">
        <v>407</v>
      </c>
      <c r="BH730" s="391" t="s">
        <v>407</v>
      </c>
      <c r="BI730" s="391" t="s">
        <v>407</v>
      </c>
      <c r="BJ730" s="391" t="s">
        <v>407</v>
      </c>
      <c r="BK730" s="391" t="s">
        <v>407</v>
      </c>
      <c r="BL730" s="391" t="s">
        <v>407</v>
      </c>
      <c r="BM730" s="391" t="s">
        <v>407</v>
      </c>
      <c r="BN730" s="391" t="s">
        <v>407</v>
      </c>
      <c r="BO730" s="391" t="s">
        <v>407</v>
      </c>
      <c r="BP730" s="391" t="s">
        <v>407</v>
      </c>
      <c r="BQ730" s="391" t="s">
        <v>407</v>
      </c>
      <c r="BR730" s="391" t="s">
        <v>407</v>
      </c>
      <c r="BS730" s="391" t="s">
        <v>407</v>
      </c>
      <c r="BU730" s="445"/>
    </row>
    <row r="731" spans="1:73" s="342" customFormat="1" ht="56.1" customHeight="1" x14ac:dyDescent="0.2">
      <c r="A731" s="547" t="s">
        <v>674</v>
      </c>
      <c r="B731" s="223"/>
      <c r="C731" s="124" t="s">
        <v>675</v>
      </c>
      <c r="D731" s="165"/>
      <c r="E731" s="165"/>
      <c r="F731" s="165"/>
      <c r="G731" s="165"/>
      <c r="H731" s="125"/>
      <c r="I731" s="209" t="s">
        <v>676</v>
      </c>
      <c r="J731" s="306">
        <v>0</v>
      </c>
      <c r="K731" s="548" t="s">
        <v>407</v>
      </c>
      <c r="L731" s="541">
        <v>0</v>
      </c>
      <c r="M731" s="542">
        <v>0</v>
      </c>
      <c r="N731" s="544">
        <v>0</v>
      </c>
      <c r="O731" s="544">
        <v>0</v>
      </c>
      <c r="P731" s="544">
        <v>0</v>
      </c>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677</v>
      </c>
      <c r="B732" s="2"/>
      <c r="C732" s="124" t="s">
        <v>678</v>
      </c>
      <c r="D732" s="165"/>
      <c r="E732" s="165"/>
      <c r="F732" s="165"/>
      <c r="G732" s="165"/>
      <c r="H732" s="125"/>
      <c r="I732" s="209" t="s">
        <v>679</v>
      </c>
      <c r="J732" s="306">
        <v>0</v>
      </c>
      <c r="K732" s="548" t="s">
        <v>407</v>
      </c>
      <c r="L732" s="541">
        <v>0</v>
      </c>
      <c r="M732" s="542">
        <v>0</v>
      </c>
      <c r="N732" s="544">
        <v>0</v>
      </c>
      <c r="O732" s="544">
        <v>0</v>
      </c>
      <c r="P732" s="544">
        <v>0</v>
      </c>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680</v>
      </c>
      <c r="B733" s="2"/>
      <c r="C733" s="127" t="s">
        <v>681</v>
      </c>
      <c r="D733" s="128"/>
      <c r="E733" s="128"/>
      <c r="F733" s="128"/>
      <c r="G733" s="128"/>
      <c r="H733" s="129"/>
      <c r="I733" s="209" t="s">
        <v>682</v>
      </c>
      <c r="J733" s="306">
        <v>0</v>
      </c>
      <c r="K733" s="548" t="s">
        <v>407</v>
      </c>
      <c r="L733" s="541">
        <v>0</v>
      </c>
      <c r="M733" s="542">
        <v>0</v>
      </c>
      <c r="N733" s="544">
        <v>0</v>
      </c>
      <c r="O733" s="544">
        <v>0</v>
      </c>
      <c r="P733" s="544">
        <v>0</v>
      </c>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683</v>
      </c>
      <c r="B734" s="2"/>
      <c r="C734" s="127" t="s">
        <v>684</v>
      </c>
      <c r="D734" s="128"/>
      <c r="E734" s="128"/>
      <c r="F734" s="128"/>
      <c r="G734" s="128"/>
      <c r="H734" s="129"/>
      <c r="I734" s="209" t="s">
        <v>685</v>
      </c>
      <c r="J734" s="306">
        <v>0</v>
      </c>
      <c r="K734" s="548" t="s">
        <v>407</v>
      </c>
      <c r="L734" s="541">
        <v>0</v>
      </c>
      <c r="M734" s="542">
        <v>0</v>
      </c>
      <c r="N734" s="544">
        <v>0</v>
      </c>
      <c r="O734" s="544">
        <v>0</v>
      </c>
      <c r="P734" s="544">
        <v>0</v>
      </c>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225</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4" priority="327">
      <formula>OR(M$102&lt;&gt;"",M$103&lt;&gt;"")</formula>
    </cfRule>
    <cfRule type="expression" dxfId="1035"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0" priority="325">
      <formula>OR(M$117&lt;&gt;"",M$118&lt;&gt;"")</formula>
    </cfRule>
    <cfRule type="expression" dxfId="1031" priority="326">
      <formula>AND(M$117="",M$118="")</formula>
    </cfRule>
  </conditionalFormatting>
  <conditionalFormatting sqref="M119:M122">
    <cfRule type="expression" dxfId="1028" priority="323">
      <formula>OR($M$117&lt;&gt;"",$M$118&lt;&gt;"")</formula>
    </cfRule>
    <cfRule type="expression" dxfId="1029" priority="324">
      <formula>AND($M$117="",$M$118="")</formula>
    </cfRule>
  </conditionalFormatting>
  <conditionalFormatting sqref="M128:M129">
    <cfRule type="expression" dxfId="1027" priority="322">
      <formula>AND(M$128="",M$129="")</formula>
    </cfRule>
  </conditionalFormatting>
  <conditionalFormatting sqref="M130:M135">
    <cfRule type="expression" dxfId="1025" priority="320">
      <formula>OR($M$128&lt;&gt;"",$M$129&lt;&gt;"")</formula>
    </cfRule>
    <cfRule type="expression" dxfId="1026" priority="321">
      <formula>AND($M$128="",$M$129="")</formula>
    </cfRule>
  </conditionalFormatting>
  <conditionalFormatting sqref="M141:M142">
    <cfRule type="expression" dxfId="1024" priority="189">
      <formula>AND(M$141="",M$142="")</formula>
    </cfRule>
  </conditionalFormatting>
  <conditionalFormatting sqref="M143">
    <cfRule type="expression" dxfId="1022" priority="190">
      <formula>OR($M$141&lt;&gt;"",$M$142&lt;&gt;"")</formula>
    </cfRule>
    <cfRule type="expression" dxfId="1023" priority="191">
      <formula>AND($M$141="",$M$142="")</formula>
    </cfRule>
  </conditionalFormatting>
  <conditionalFormatting sqref="M149:M150">
    <cfRule type="expression" dxfId="1021" priority="166">
      <formula>AND(M$149="",M$150="")</formula>
    </cfRule>
  </conditionalFormatting>
  <conditionalFormatting sqref="M151">
    <cfRule type="expression" dxfId="1019" priority="160">
      <formula>OR($M$149&lt;&gt;"",$M$150&lt;&gt;"")</formula>
    </cfRule>
    <cfRule type="expression" dxfId="1020" priority="161">
      <formula>AND($M$149="",$M$150="")</formula>
    </cfRule>
  </conditionalFormatting>
  <conditionalFormatting sqref="M152">
    <cfRule type="expression" dxfId="1017" priority="162">
      <formula>OR($M$149&lt;&gt;"",$M$150&lt;&gt;"")</formula>
    </cfRule>
    <cfRule type="expression" dxfId="1018"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7" priority="88">
      <formula>OR($M$168&lt;&gt;"",$M$169&lt;&gt;"")</formula>
    </cfRule>
    <cfRule type="expression" dxfId="1008"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7" priority="313">
      <formula>OR($M$180&lt;&gt;"",$M$181&lt;&gt;"")</formula>
    </cfRule>
    <cfRule type="expression" dxfId="998"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1" priority="311">
      <formula>OR($M$180&lt;&gt;"",$M$181&lt;&gt;"")</formula>
    </cfRule>
    <cfRule type="expression" dxfId="992"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6" priority="295">
      <formula>OR(M$325&lt;&gt;"",M$326&lt;&gt;"")</formula>
    </cfRule>
    <cfRule type="expression" dxfId="967"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2" priority="62">
      <formula>OR(M350&lt;&gt;"",M351&lt;&gt;"")</formula>
    </cfRule>
    <cfRule type="expression" dxfId="963"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5" priority="282">
      <formula>OR(M$505&lt;&gt;"",M$506&lt;&gt;"")</formula>
    </cfRule>
    <cfRule type="expression" dxfId="946" priority="291">
      <formula>AND(M$505="",M$506="")</formula>
    </cfRule>
  </conditionalFormatting>
  <conditionalFormatting sqref="M507:M514">
    <cfRule type="expression" dxfId="943" priority="287">
      <formula>OR($M$505&lt;&gt;"",$M$506&lt;&gt;"")</formula>
    </cfRule>
    <cfRule type="expression" dxfId="944"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6" priority="278">
      <formula>OR($M$524&lt;&gt;"",$M$525&lt;&gt;"")</formula>
    </cfRule>
    <cfRule type="expression" dxfId="937"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0" priority="270">
      <formula>OR($M$534&lt;&gt;"",$M$535&lt;&gt;"")</formula>
    </cfRule>
    <cfRule type="expression" dxfId="931"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2" priority="257">
      <formula>OR($M$565&lt;&gt;"",$M$566&lt;&gt;"")</formula>
    </cfRule>
    <cfRule type="expression" dxfId="913" priority="258">
      <formula>AND($M$565="",$M$566="")</formula>
    </cfRule>
  </conditionalFormatting>
  <conditionalFormatting sqref="M594:M595">
    <cfRule type="expression" dxfId="911" priority="254">
      <formula>AND(M$594="",M$595="")</formula>
    </cfRule>
  </conditionalFormatting>
  <conditionalFormatting sqref="M596:M606">
    <cfRule type="expression" dxfId="909" priority="252">
      <formula>OR($M$594&lt;&gt;"",$M$595&lt;&gt;"")</formula>
    </cfRule>
    <cfRule type="expression" dxfId="910"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5" priority="248">
      <formula>OR($M$594&lt;&gt;"",$M$595&lt;&gt;"")</formula>
    </cfRule>
    <cfRule type="expression" dxfId="906" priority="249">
      <formula>AND($M$594="",$M$595="")</formula>
    </cfRule>
  </conditionalFormatting>
  <conditionalFormatting sqref="M625:M626">
    <cfRule type="expression" dxfId="904" priority="246">
      <formula>AND(M$625="",M$626="")</formula>
    </cfRule>
  </conditionalFormatting>
  <conditionalFormatting sqref="M627:M639">
    <cfRule type="expression" dxfId="902" priority="244">
      <formula>OR($M$625&lt;&gt;"",$M$626&lt;&gt;"")</formula>
    </cfRule>
    <cfRule type="expression" dxfId="903" priority="245">
      <formula>AND($M$625="",$M$626="")</formula>
    </cfRule>
  </conditionalFormatting>
  <conditionalFormatting sqref="M645:M646">
    <cfRule type="expression" dxfId="901" priority="237">
      <formula>AND(M$645="",M$646="")</formula>
    </cfRule>
  </conditionalFormatting>
  <conditionalFormatting sqref="M647:M654">
    <cfRule type="expression" dxfId="899" priority="235">
      <formula>OR($M$645&lt;&gt;"",$M$646&lt;&gt;"")</formula>
    </cfRule>
    <cfRule type="expression" dxfId="900" priority="236">
      <formula>AND($M$645="",$M$646="")</formula>
    </cfRule>
  </conditionalFormatting>
  <conditionalFormatting sqref="M660:M661">
    <cfRule type="expression" dxfId="898" priority="230">
      <formula>AND(M$660="",M$661="")</formula>
    </cfRule>
  </conditionalFormatting>
  <conditionalFormatting sqref="M662:M676">
    <cfRule type="expression" dxfId="896" priority="228">
      <formula>OR($M$660&lt;&gt;"",$M$661&lt;&gt;"")</formula>
    </cfRule>
    <cfRule type="expression" dxfId="897"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89" priority="217">
      <formula>OR($M$707&lt;&gt;"",$M$708&lt;&gt;"")</formula>
    </cfRule>
    <cfRule type="expression" dxfId="890" priority="218">
      <formula>AND($M$707="",$M$708="")</formula>
    </cfRule>
  </conditionalFormatting>
  <conditionalFormatting sqref="M717:M718">
    <cfRule type="expression" dxfId="888" priority="212">
      <formula>AND(M$717="",M$718="")</formula>
    </cfRule>
  </conditionalFormatting>
  <conditionalFormatting sqref="M719:M722">
    <cfRule type="expression" dxfId="886" priority="210">
      <formula>OR($M$717&lt;&gt;"",$M$718&lt;&gt;"")</formula>
    </cfRule>
    <cfRule type="expression" dxfId="887" priority="211">
      <formula>AND($M$717="",$M$718="")</formula>
    </cfRule>
  </conditionalFormatting>
  <conditionalFormatting sqref="M729:M730">
    <cfRule type="expression" dxfId="885" priority="205">
      <formula>AND(M$729="",M$730="")</formula>
    </cfRule>
  </conditionalFormatting>
  <conditionalFormatting sqref="M731:M734">
    <cfRule type="expression" dxfId="883" priority="203">
      <formula>OR($M$729&lt;&gt;"",$M$730&lt;&gt;"")</formula>
    </cfRule>
    <cfRule type="expression" dxfId="884"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2" priority="43">
      <formula>OR(N$388&lt;&gt;"",N$389&lt;&gt;"")</formula>
    </cfRule>
    <cfRule type="expression" dxfId="853"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3" priority="104">
      <formula>N$27&lt;&gt;""</formula>
    </cfRule>
    <cfRule type="expression" dxfId="844"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7" priority="100">
      <formula>N$49&lt;&gt;""</formula>
    </cfRule>
    <cfRule type="expression" dxfId="838" priority="335">
      <formula>N$49=""</formula>
    </cfRule>
  </conditionalFormatting>
  <conditionalFormatting sqref="N94:BS95">
    <cfRule type="expression" dxfId="836" priority="84">
      <formula>AND(N$94="",N$95="")</formula>
    </cfRule>
  </conditionalFormatting>
  <conditionalFormatting sqref="N96:BS96">
    <cfRule type="expression" dxfId="834" priority="192">
      <formula>OR(N$94&lt;&gt;"",N$95&lt;&gt;"")</formula>
    </cfRule>
    <cfRule type="expression" dxfId="835" priority="193">
      <formula>AND(N$94="",N$95="")</formula>
    </cfRule>
  </conditionalFormatting>
  <conditionalFormatting sqref="N102:BS111">
    <cfRule type="expression" dxfId="832" priority="333">
      <formula>OR(N$102&lt;&gt;"",N$103&lt;&gt;"")</formula>
    </cfRule>
    <cfRule type="expression" dxfId="833"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1" priority="158">
      <formula>OR(N$149&lt;&gt;"",N$150&lt;&gt;"")</formula>
    </cfRule>
    <cfRule type="expression" dxfId="822" priority="159">
      <formula>AND(N$149="",N$150="")</formula>
    </cfRule>
  </conditionalFormatting>
  <conditionalFormatting sqref="N152:BS152">
    <cfRule type="expression" dxfId="819" priority="156">
      <formula>OR(N$149&lt;&gt;"",N$150&lt;&gt;"")</formula>
    </cfRule>
    <cfRule type="expression" dxfId="820"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2" priority="145">
      <formula>OR(N$159&lt;&gt;"",N$160&lt;&gt;"")</formula>
    </cfRule>
    <cfRule type="expression" dxfId="813"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5" priority="169">
      <formula>OR(N$180&lt;&gt;"",N$181&lt;&gt;"")</formula>
    </cfRule>
    <cfRule type="expression" dxfId="806"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5" priority="67">
      <formula>OR(N$243&lt;&gt;"",N$244&lt;&gt;"")</formula>
    </cfRule>
    <cfRule type="expression" dxfId="796" priority="68">
      <formula>AND(N$243="",N$244="")</formula>
    </cfRule>
  </conditionalFormatting>
  <conditionalFormatting sqref="N245:BS245">
    <cfRule type="expression" dxfId="793" priority="136">
      <formula>OR(N$243&lt;&gt;"",N$244&lt;&gt;"")</formula>
    </cfRule>
    <cfRule type="expression" dxfId="794"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89" priority="134">
      <formula>OR(N$243&lt;&gt;"",N$244&lt;&gt;"")</formula>
    </cfRule>
    <cfRule type="expression" dxfId="790"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7" priority="60">
      <formula>OR(N$312&lt;&gt;"",N$313&lt;&gt;"")</formula>
    </cfRule>
    <cfRule type="expression" dxfId="778"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3" priority="56">
      <formula>OR(N$350&lt;&gt;"",N$351&lt;&gt;"")</formula>
    </cfRule>
    <cfRule type="expression" dxfId="774"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7" priority="41">
      <formula>OR(N$505&lt;&gt;"",N$506&lt;&gt;"")</formula>
    </cfRule>
    <cfRule type="expression" dxfId="768" priority="42">
      <formula>AND(N$505="",N$506="")</formula>
    </cfRule>
  </conditionalFormatting>
  <conditionalFormatting sqref="N517:BS521">
    <cfRule type="expression" dxfId="765" priority="39">
      <formula>OR(N$517&lt;&gt;"",N$518&lt;&gt;"")</formula>
    </cfRule>
    <cfRule type="expression" dxfId="766" priority="40">
      <formula>AND(N$517="",N$518="")</formula>
    </cfRule>
  </conditionalFormatting>
  <conditionalFormatting sqref="N524:BS525">
    <cfRule type="expression" dxfId="764" priority="38">
      <formula>AND(N$524="",N$525="")</formula>
    </cfRule>
  </conditionalFormatting>
  <conditionalFormatting sqref="N526:BS526">
    <cfRule type="expression" dxfId="762" priority="276">
      <formula>OR(N$524&lt;&gt;"",N$525&lt;&gt;"")</formula>
    </cfRule>
    <cfRule type="expression" dxfId="763" priority="277">
      <formula>AND(N$524="",N$525="")</formula>
    </cfRule>
  </conditionalFormatting>
  <conditionalFormatting sqref="N529:BS531">
    <cfRule type="expression" dxfId="760" priority="273">
      <formula>OR(N$529&lt;&gt;"",N$530&lt;&gt;"")</formula>
    </cfRule>
    <cfRule type="expression" dxfId="761"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4" priority="1">
      <formula>AND(N$565="",N$566="")</formula>
    </cfRule>
    <cfRule type="expression" dxfId="755"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0" priority="261">
      <formula>OR(N$565&lt;&gt;"",N$566&lt;&gt;"")</formula>
    </cfRule>
    <cfRule type="expression" dxfId="751"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6" priority="255">
      <formula>OR(N$565&lt;&gt;"",N$566&lt;&gt;"")</formula>
    </cfRule>
    <cfRule type="expression" dxfId="747" priority="256">
      <formula>AND(N$565="",N$566="")</formula>
    </cfRule>
  </conditionalFormatting>
  <conditionalFormatting sqref="N583:BS588">
    <cfRule type="expression" dxfId="744" priority="23">
      <formula>OR(N$565&lt;&gt;"",N$566&lt;&gt;"")</formula>
    </cfRule>
    <cfRule type="expression" dxfId="745"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0" priority="8">
      <formula>OR(N$594&lt;&gt;"",N$595&lt;&gt;"")</formula>
    </cfRule>
    <cfRule type="expression" dxfId="741" priority="9">
      <formula>AND(N$594="",N$595="")</formula>
    </cfRule>
  </conditionalFormatting>
  <conditionalFormatting sqref="N625:BS626">
    <cfRule type="expression" dxfId="739" priority="243">
      <formula>AND(N$625="",N$626="")</formula>
    </cfRule>
  </conditionalFormatting>
  <conditionalFormatting sqref="N627:BS639">
    <cfRule type="expression" dxfId="737" priority="240">
      <formula>OR(N$625&lt;&gt;"",N$626&lt;&gt;"")</formula>
    </cfRule>
    <cfRule type="expression" dxfId="738"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29" priority="220">
      <formula>OR(N$681&lt;&gt;"",N$682&lt;&gt;"")</formula>
    </cfRule>
    <cfRule type="expression" dxfId="730" priority="221">
      <formula>AND(N$681="",N$682="")</formula>
    </cfRule>
  </conditionalFormatting>
  <conditionalFormatting sqref="N707:BS708">
    <cfRule type="expression" dxfId="728" priority="216">
      <formula>AND(N$707="",N$708="")</formula>
    </cfRule>
  </conditionalFormatting>
  <conditionalFormatting sqref="N709:BS711">
    <cfRule type="expression" dxfId="726" priority="213">
      <formula>OR(N$707&lt;&gt;"",N$708&lt;&gt;"")</formula>
    </cfRule>
    <cfRule type="expression" dxfId="727"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0" priority="199">
      <formula>OR(N$729&lt;&gt;"",N$730&lt;&gt;"")</formula>
    </cfRule>
    <cfRule type="expression" dxfId="721" priority="200">
      <formula>AND(N$729="",N$730="")</formula>
    </cfRule>
  </conditionalFormatting>
  <conditionalFormatting sqref="O625:BP639">
    <cfRule type="expression" dxfId="718" priority="238">
      <formula>OR(O$625&lt;&gt;"",O$626&lt;&gt;"")</formula>
    </cfRule>
    <cfRule type="expression" dxfId="719" priority="239">
      <formula>AND(O$625="",O$626="")</formula>
    </cfRule>
  </conditionalFormatting>
  <conditionalFormatting sqref="O182:BS211">
    <cfRule type="expression" dxfId="717" priority="71">
      <formula>AND(O$180="",O$181="")</formula>
    </cfRule>
  </conditionalFormatting>
  <conditionalFormatting sqref="O243:BS244">
    <cfRule type="expression" dxfId="715" priority="65">
      <formula>OR(O$243&lt;&gt;"",O$244&lt;&gt;"")</formula>
    </cfRule>
    <cfRule type="expression" dxfId="716" priority="66">
      <formula>AND(O$243="",O$244="")</formula>
    </cfRule>
  </conditionalFormatting>
  <conditionalFormatting sqref="O363:BS370">
    <cfRule type="expression" dxfId="714" priority="55">
      <formula>AND(O$363="",O$364="")</formula>
    </cfRule>
  </conditionalFormatting>
  <conditionalFormatting sqref="O388:BS463">
    <cfRule type="expression" dxfId="712" priority="45">
      <formula>OR(O$388&lt;&gt;"",O$389&lt;&gt;"")</formula>
    </cfRule>
    <cfRule type="expression" dxfId="713"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797146E6-E1B1-4DCA-BAE8-8497110BB5B0}"/>
    <hyperlink ref="D76:H76" location="病院!B94" display="・設置主体" xr:uid="{2D257500-4FF5-48EE-9D80-AA7606BDBAC8}"/>
    <hyperlink ref="E76:I76" location="病院!B94" display="・設置主体" xr:uid="{DE641F10-084B-4AB4-8850-FF02461E8D3D}"/>
    <hyperlink ref="F76:J76" location="病院!B94" display="・設置主体" xr:uid="{30F3B9F7-70F9-482C-98CF-0787D56E29F4}"/>
    <hyperlink ref="G76:K76" location="病院!B94" display="・設置主体" xr:uid="{212A64CD-5323-466B-A956-12A1D863C0B7}"/>
    <hyperlink ref="H76:I76" location="病院!B312" display="・入院患者の状況（年間）" xr:uid="{4A5D71A5-B61E-4B0A-B992-94406544778D}"/>
    <hyperlink ref="I76:J76" location="病院!B312" display="・入院患者の状況（年間）" xr:uid="{4CB6EDA1-BF3C-4F79-B134-0221E44594C2}"/>
    <hyperlink ref="J76:M76" location="病院!B388" display="・算定する入院基本用・特定入院料等の状況" xr:uid="{6A1301D0-EF01-488D-BFC4-2EF59E48F633}"/>
    <hyperlink ref="K76:N76" location="病院!B388" display="・算定する入院基本用・特定入院料等の状況" xr:uid="{16C39155-1C03-4027-8987-52F75C8C698C}"/>
    <hyperlink ref="L76:O76" location="病院!B388" display="・算定する入院基本用・特定入院料等の状況" xr:uid="{23C44796-445C-46E1-88C7-B44663E637DE}"/>
    <hyperlink ref="M76:P76" location="病院!B388" display="・算定する入院基本用・特定入院料等の状況" xr:uid="{38A6C2E9-7C1A-43E2-BCD4-94B6250BAC6A}"/>
    <hyperlink ref="C77:G77" location="病院!B102" display="・病床の状況" xr:uid="{C425D18E-C520-4531-97BC-D99332D5BD1D}"/>
    <hyperlink ref="D77:H77" location="病院!B102" display="・病床の状況" xr:uid="{27C17C63-ECFB-4F5F-BD82-9F4E4669DFE9}"/>
    <hyperlink ref="E77:I77" location="病院!B102" display="・病床の状況" xr:uid="{A36349A2-19AB-4CBB-B104-511260F78BE9}"/>
    <hyperlink ref="F77:J77" location="病院!B102" display="・病床の状況" xr:uid="{289A7AAB-9E31-4E81-92BF-B7F9A7372BD3}"/>
    <hyperlink ref="G77:K77" location="病院!B102" display="・病床の状況" xr:uid="{77C73E0F-C63E-4360-B9F5-01E6D57374F1}"/>
    <hyperlink ref="H77:I77" location="病院!B325" display="・入院患者の状況（年間／入棟前の場所・退棟先の場所の状況）" xr:uid="{D0DC05B4-B9B6-461F-92FE-ADC8FE2628A3}"/>
    <hyperlink ref="I77:J77" location="病院!B325" display="・入院患者の状況（年間／入棟前の場所・退棟先の場所の状況）" xr:uid="{9A1596D6-ED45-4A2E-BE10-4941946B5DF0}"/>
    <hyperlink ref="J77" location="病院!B469" display="・手術の状況" xr:uid="{F8A475DA-4330-4130-9DB7-683C670EC6DB}"/>
    <hyperlink ref="M77" location="'病院(H30案)'!B484" display="・がん、脳卒中、心筋梗塞、分娩、精神医療への対応状況" xr:uid="{E47C4D09-4E59-473D-97BB-312A3CFE0840}"/>
    <hyperlink ref="C78:G78" location="病院!B117" display="・診療科" xr:uid="{528D62DC-B5C4-4455-B9B8-74441F9DFCB4}"/>
    <hyperlink ref="D78:H78" location="病院!B117" display="・診療科" xr:uid="{68277E0F-9EE7-4651-8756-16EEDC89AC1F}"/>
    <hyperlink ref="E78:I78" location="病院!B117" display="・診療科" xr:uid="{4CE5E5CA-F534-4B93-AC98-C34451A4E76B}"/>
    <hyperlink ref="F78:J78" location="病院!B117" display="・診療科" xr:uid="{5C9D1ACA-17F0-42A2-BCA5-A9AD30B25A1C}"/>
    <hyperlink ref="G78:K78" location="病院!B117" display="・診療科" xr:uid="{2F48B749-29FC-43FC-8ECA-CD59F9935A47}"/>
    <hyperlink ref="H78:I78" location="病院!B350" display="・退院後に在宅医療を必要とする患者の状況" xr:uid="{D8217D46-541F-4E17-8CD5-EEC1322A9378}"/>
    <hyperlink ref="I78:J78" location="病院!B350" display="・退院後に在宅医療を必要とする患者の状況" xr:uid="{738B72F6-3DA6-46E3-9CB2-AAC821C25EB3}"/>
    <hyperlink ref="J78:M78" location="病院!B505" display="・がん、脳卒中、心筋梗塞、分娩、精神医療への対応状況" xr:uid="{097FE415-C13C-4020-825B-ABAB6D2FCDDA}"/>
    <hyperlink ref="K78:N78" location="病院!B505" display="・がん、脳卒中、心筋梗塞、分娩、精神医療への対応状況" xr:uid="{E2E6A263-775B-4DC0-9BDC-B4469A4504AF}"/>
    <hyperlink ref="L78:O78" location="病院!B505" display="・がん、脳卒中、心筋梗塞、分娩、精神医療への対応状況" xr:uid="{023CDCF5-BB85-46BD-9AED-CA8630B4B2D8}"/>
    <hyperlink ref="M78:P78" location="病院!B505" display="・がん、脳卒中、心筋梗塞、分娩、精神医療への対応状況" xr:uid="{54413536-942E-471B-8276-E6AE428BCADE}"/>
    <hyperlink ref="C79:G79" location="病院!B128" display="・入院基本料・特定入院料及び届出病床数" xr:uid="{38130784-9F73-421C-B467-D8298046F4BF}"/>
    <hyperlink ref="D79:H79" location="病院!B128" display="・入院基本料・特定入院料及び届出病床数" xr:uid="{4B7CC7EE-450B-48CB-AD04-E501E7B644FD}"/>
    <hyperlink ref="E79:I79" location="病院!B128" display="・入院基本料・特定入院料及び届出病床数" xr:uid="{610002F7-F3F9-4164-8019-EEACADEF1604}"/>
    <hyperlink ref="F79:J79" location="病院!B128" display="・入院基本料・特定入院料及び届出病床数" xr:uid="{6A9472D5-8D0B-4513-AB15-DD2D0B7B443A}"/>
    <hyperlink ref="G79:K79" location="病院!B128" display="・入院基本料・特定入院料及び届出病床数" xr:uid="{93172AFE-B3EB-48D3-9D80-F58C3D23874C}"/>
    <hyperlink ref="H79:I79" location="病院!B363" display="・看取りを行った患者数" xr:uid="{54503A3B-1286-4B84-B173-B63B11D1D70E}"/>
    <hyperlink ref="I79:J79" location="病院!B363" display="・看取りを行った患者数" xr:uid="{9305FC52-BC27-4A47-B784-E89D4F67AFA2}"/>
    <hyperlink ref="J79:M79" location="病院!B548" display="・重症患者への対応状況" xr:uid="{24AC1876-1097-447E-9207-4D6635867496}"/>
    <hyperlink ref="K79:N79" location="病院!B548" display="・重症患者への対応状況" xr:uid="{172935A3-8A63-4059-80C4-626ECB3BC767}"/>
    <hyperlink ref="L79:O79" location="病院!B548" display="・重症患者への対応状況" xr:uid="{10382E1B-3933-4DEC-9ECC-86C8265F0582}"/>
    <hyperlink ref="M79:P79" location="病院!B548" display="・重症患者への対応状況" xr:uid="{8B6E582B-0482-4E74-B596-3CE9809E3A3A}"/>
    <hyperlink ref="C80:G80" location="病院!B141" display="・DPC医療機関群の種類" xr:uid="{C496BE25-DABD-45FA-BF3D-1367C699330F}"/>
    <hyperlink ref="D80:H80" location="病院!B141" display="・DPC医療機関群の種類" xr:uid="{9BA6A368-17C3-41A9-8513-32B3DFD15A9D}"/>
    <hyperlink ref="E80:I80" location="病院!B141" display="・DPC医療機関群の種類" xr:uid="{7857353F-38E2-4E1E-BBE2-5452A27088DF}"/>
    <hyperlink ref="F80:J80" location="病院!B141" display="・DPC医療機関群の種類" xr:uid="{1C13FC00-13CD-43F5-8AF5-422A5B156BC7}"/>
    <hyperlink ref="G80:K80" location="病院!B141" display="・DPC医療機関群の種類" xr:uid="{7F8F6EBF-4227-48BA-9F73-97363435B716}"/>
    <hyperlink ref="J80:M80" location="病院!B594" display="・救急医療の実施状況" xr:uid="{61B4178E-D1B3-4304-A269-A834E0C82230}"/>
    <hyperlink ref="K80:N80" location="病院!B594" display="・救急医療の実施状況" xr:uid="{38F31D60-CD3F-41B5-86D0-467EB53E8BF8}"/>
    <hyperlink ref="L80:O80" location="病院!B594" display="・救急医療の実施状況" xr:uid="{A93BA1EE-D983-4132-BF32-C1A0C942DE21}"/>
    <hyperlink ref="M80:P80" location="病院!B594" display="・救急医療の実施状況" xr:uid="{0A8F878D-A4DD-4F1D-A52C-D8474BE84F6C}"/>
    <hyperlink ref="C81:G81" location="病院!B149" display="・救急告示病院、二次救急医療施設、三次救急医療施設の告示・認定の有無" xr:uid="{B33962FE-2CA9-4A44-A48B-C9DC828AB02F}"/>
    <hyperlink ref="D81:H81" location="病院!B149" display="・救急告示病院、二次救急医療施設、三次救急医療施設の告示・認定の有無" xr:uid="{86D82565-6C2C-4FB4-B643-313A7E5BEC6E}"/>
    <hyperlink ref="E81:I81" location="病院!B149" display="・救急告示病院、二次救急医療施設、三次救急医療施設の告示・認定の有無" xr:uid="{D7342A06-468B-4A07-8478-F763809A4963}"/>
    <hyperlink ref="F81:J81" location="病院!B149" display="・救急告示病院、二次救急医療施設、三次救急医療施設の告示・認定の有無" xr:uid="{C0F1F658-019A-4ACF-98C2-86E8D32E7411}"/>
    <hyperlink ref="G81:K81" location="病院!B149" display="・救急告示病院、二次救急医療施設、三次救急医療施設の告示・認定の有無" xr:uid="{DB1BD40F-78B3-474D-9E59-CA13408928DC}"/>
    <hyperlink ref="J81:M81" location="病院!B625" display="・急性期後の支援、在宅復帰の支援の状況" xr:uid="{4A8F1DEB-56DE-49BF-94FC-EBBABA49245D}"/>
    <hyperlink ref="K81:N81" location="病院!B625" display="・急性期後の支援、在宅復帰の支援の状況" xr:uid="{5CCD0AE0-101F-4968-862E-00FBC09A299B}"/>
    <hyperlink ref="L81:O81" location="病院!B625" display="・急性期後の支援、在宅復帰の支援の状況" xr:uid="{39E05C74-AFCC-49D6-BAB1-AE6E6503AC59}"/>
    <hyperlink ref="M81:P81" location="病院!B625" display="・急性期後の支援、在宅復帰の支援の状況" xr:uid="{FD647831-A5B3-46D1-ADA5-3A1779425E42}"/>
    <hyperlink ref="C82:G82" location="病院!B159" display="・承認の有無" xr:uid="{CDA6C747-D1B7-476B-80D5-BC56DC6FE92D}"/>
    <hyperlink ref="D82:H82" location="病院!B159" display="・承認の有無" xr:uid="{3C64E57F-1F1F-4FB2-919D-845BC943FB47}"/>
    <hyperlink ref="E82:I82" location="病院!B159" display="・承認の有無" xr:uid="{B0D45FC4-FF2D-45F3-A397-FC7A772AAB74}"/>
    <hyperlink ref="F82:J82" location="病院!B159" display="・承認の有無" xr:uid="{9E400764-690A-4DF3-8C3E-BA5A232E24B9}"/>
    <hyperlink ref="G82:K82" location="病院!B159" display="・承認の有無" xr:uid="{816EAA78-ABF7-4978-A2FD-3B6A03DB79C3}"/>
    <hyperlink ref="J82:M82" location="病院!B645" display="・全身管理の状況" xr:uid="{DEB98F8E-22DF-4ACB-81EF-93BCDF960BCD}"/>
    <hyperlink ref="K82:N82" location="病院!B645" display="・全身管理の状況" xr:uid="{7437F8FA-F5CB-4457-8B12-897C960FF8AC}"/>
    <hyperlink ref="L82:O82" location="病院!B645" display="・全身管理の状況" xr:uid="{21DE8102-4F7A-413F-91AE-CE6E904DCFE5}"/>
    <hyperlink ref="M82:P82" location="病院!B645" display="・全身管理の状況" xr:uid="{6851C9C9-904C-4C56-BD8A-54522591780F}"/>
    <hyperlink ref="C83:G83" location="病院!B168" display="・診療報酬の届出の有無" xr:uid="{B20BF8E4-318B-4732-AE85-29F700841EF5}"/>
    <hyperlink ref="D83:H83" location="病院!B168" display="・診療報酬の届出の有無" xr:uid="{08A248F3-4BE9-41E9-A372-8BE6566A344D}"/>
    <hyperlink ref="E83:I83" location="病院!B168" display="・診療報酬の届出の有無" xr:uid="{A3C43923-9F13-421B-B1E2-19D4B549F39A}"/>
    <hyperlink ref="F83:J83" location="病院!B168" display="・診療報酬の届出の有無" xr:uid="{55335065-81FF-41E1-8F37-E03018D3F33D}"/>
    <hyperlink ref="G83:K83" location="病院!B168" display="・診療報酬の届出の有無" xr:uid="{BDACCD10-6979-4889-9F9C-A0A1F6D5F7C1}"/>
    <hyperlink ref="J83:M83" location="病院!B660" display="・リハビリテーションの実施状況" xr:uid="{9546317F-D9E2-41DE-AEFA-E7A152A92331}"/>
    <hyperlink ref="K83:N83" location="病院!B660" display="・リハビリテーションの実施状況" xr:uid="{62B41470-D046-4A70-AC23-173EF791A6A3}"/>
    <hyperlink ref="L83:O83" location="病院!B660" display="・リハビリテーションの実施状況" xr:uid="{46EEF891-C6E8-424E-A27C-65E38B94AA56}"/>
    <hyperlink ref="M83:P83" location="病院!B660" display="・リハビリテーションの実施状況" xr:uid="{BB6C8443-288B-4D68-8C6A-8177140C5740}"/>
    <hyperlink ref="C84:G84" location="病院!B180" display="・職員数の状況" xr:uid="{D2E40A80-9B82-40D5-BECB-E7EA5D794907}"/>
    <hyperlink ref="D84:H84" location="病院!B180" display="・職員数の状況" xr:uid="{2FE273F2-F689-4D59-BA9A-4767815BFAA4}"/>
    <hyperlink ref="E84:I84" location="病院!B180" display="・職員数の状況" xr:uid="{8A03E766-F1B4-4635-8033-6905A52A732D}"/>
    <hyperlink ref="F84:J84" location="病院!B180" display="・職員数の状況" xr:uid="{9A461AB4-7F0E-4071-BBE9-E85393D401D4}"/>
    <hyperlink ref="G84:K84" location="病院!B180" display="・職員数の状況" xr:uid="{BA156FC3-3499-46D5-89B5-F4CC68615A8E}"/>
    <hyperlink ref="J84:M84" location="病院!B707" display="・長期療養患者の受入状況" xr:uid="{FD1F9B02-AD01-463B-B9D8-E4F3E6F735F6}"/>
    <hyperlink ref="K84:N84" location="病院!B707" display="・長期療養患者の受入状況" xr:uid="{4DA8E3A3-2AE1-4D4D-99F5-7EB60FB42E88}"/>
    <hyperlink ref="L84:O84" location="病院!B707" display="・長期療養患者の受入状況" xr:uid="{EBD2007A-EBD1-40B0-9688-3428AA3E1DCD}"/>
    <hyperlink ref="M84:P84" location="病院!B707" display="・長期療養患者の受入状況" xr:uid="{71CF7327-9C13-4420-B6C7-4170D896F57A}"/>
    <hyperlink ref="C85:G85" location="病院!B243" display="・退院調整部門の設置状況" xr:uid="{D4A64265-E7A9-4D1D-8D1A-1B93880997CA}"/>
    <hyperlink ref="D85:H85" location="病院!B243" display="・退院調整部門の設置状況" xr:uid="{D08B8B62-C03C-4C5E-B89F-BEAA4FBBB2FC}"/>
    <hyperlink ref="E85:I85" location="病院!B243" display="・退院調整部門の設置状況" xr:uid="{4473486E-944E-48E7-B59F-124D927D3930}"/>
    <hyperlink ref="F85:J85" location="病院!B243" display="・退院調整部門の設置状況" xr:uid="{F9E4E09B-1C32-4BCA-9D8B-EB718C019557}"/>
    <hyperlink ref="G85:K85" location="病院!B243" display="・退院調整部門の設置状況" xr:uid="{CBE0F96D-6E77-4304-8380-F9B0D852B70A}"/>
    <hyperlink ref="J85:M85" location="病院!B717" display="・重度の障害児等の受入状況" xr:uid="{BE0CC61D-9329-4B36-B4F7-8D39312FB815}"/>
    <hyperlink ref="K85:N85" location="病院!B717" display="・重度の障害児等の受入状況" xr:uid="{6295525F-71D8-415B-A309-A880F7700E0A}"/>
    <hyperlink ref="L85:O85" location="病院!B717" display="・重度の障害児等の受入状況" xr:uid="{004A5C79-4A19-49F9-BA19-477FAD6125C2}"/>
    <hyperlink ref="M85:P85" location="病院!B717" display="・重度の障害児等の受入状況" xr:uid="{431CE353-ADCA-44BF-A0FF-3B3CB3DBD6FD}"/>
    <hyperlink ref="C86:G86" location="病院!B263" display="・医療機器の台数" xr:uid="{E38B8E25-2141-44DC-A8C0-EB5509DD8FBB}"/>
    <hyperlink ref="D86:H86" location="病院!B263" display="・医療機器の台数" xr:uid="{93C9BC6F-C3E7-4559-A831-69DAFF3425B8}"/>
    <hyperlink ref="E86:I86" location="病院!B263" display="・医療機器の台数" xr:uid="{505DC95D-2233-4EE9-A658-FF49ADBF7A59}"/>
    <hyperlink ref="F86:J86" location="病院!B263" display="・医療機器の台数" xr:uid="{DDE1AE91-69B1-4938-B2F2-FF494C9417C4}"/>
    <hyperlink ref="G86:K86" location="病院!B263" display="・医療機器の台数" xr:uid="{1E1E03F9-5856-408A-885B-4B39FAFD5245}"/>
    <hyperlink ref="J86:M86" location="病院!B729" display="・医科歯科の連携状況" xr:uid="{9A232B46-E785-4C5F-A094-CC78A81B7274}"/>
    <hyperlink ref="K86:N86" location="病院!B729" display="・医科歯科の連携状況" xr:uid="{735AF91F-52EE-464F-BDC0-0542270C18CD}"/>
    <hyperlink ref="L86:O86" location="病院!B729" display="・医科歯科の連携状況" xr:uid="{CF880A67-B63A-431B-AE03-337FA9312F6F}"/>
    <hyperlink ref="M86:P86" location="病院!B729" display="・医科歯科の連携状況" xr:uid="{9EC6F522-D450-45F1-9A85-BAFB3B256775}"/>
    <hyperlink ref="C87:G87" location="病院!B289" display="・過去1年間の間に病棟の再編・見直しがあった場合の報告対象期間" xr:uid="{BF67CF13-D939-4528-A100-BC7FEF29F6F6}"/>
    <hyperlink ref="D87:H87" location="病院!B289" display="・過去1年間の間に病棟の再編・見直しがあった場合の報告対象期間" xr:uid="{9E4315D6-D5AE-4549-9F03-064B6A69C4F2}"/>
    <hyperlink ref="E87:I87" location="病院!B289" display="・過去1年間の間に病棟の再編・見直しがあった場合の報告対象期間" xr:uid="{AEEE69C9-ED9B-41BD-A060-0BF3D56A8C56}"/>
    <hyperlink ref="F87:J87" location="病院!B289" display="・過去1年間の間に病棟の再編・見直しがあった場合の報告対象期間" xr:uid="{3A4FE977-E095-426C-BEF3-057C1EE3A1A1}"/>
    <hyperlink ref="G87:K87" location="病院!B289" display="・過去1年間の間に病棟の再編・見直しがあった場合の報告対象期間" xr:uid="{C69EA04E-06F7-4F0F-910D-EF1C2C75A1B4}"/>
    <hyperlink ref="I298" location="病院!B70" display="メニューへ戻る" xr:uid="{7ED7BA1F-0F8C-448F-91D9-B4263F15E3E5}"/>
    <hyperlink ref="I373" location="病院!B70" display="メニューへ戻る" xr:uid="{1F29D74A-C595-4C1C-B751-76AC8EE78408}"/>
    <hyperlink ref="I737" location="病院!B70" display="メニューへ戻る" xr:uid="{2C2D7929-ADF8-40D1-A278-7FA215916608}"/>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0F681-45F0-4A57-BC52-8E8A7F786B82}">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1101</v>
      </c>
      <c r="C3" s="12"/>
      <c r="D3" s="13"/>
      <c r="E3" s="13"/>
      <c r="F3" s="13"/>
      <c r="G3" s="13"/>
      <c r="H3" s="13"/>
      <c r="I3" s="14"/>
    </row>
    <row r="4" spans="1:15" x14ac:dyDescent="0.2">
      <c r="A4" s="1"/>
      <c r="B4" s="15" t="s">
        <v>1102</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t="s">
        <v>11</v>
      </c>
      <c r="M13" s="6"/>
      <c r="N13" s="9"/>
      <c r="O13" s="9"/>
    </row>
    <row r="14" spans="1:15" s="27" customFormat="1" x14ac:dyDescent="0.2">
      <c r="A14" s="32" t="s">
        <v>5</v>
      </c>
      <c r="B14" s="23"/>
      <c r="C14" s="25"/>
      <c r="D14" s="25"/>
      <c r="E14" s="25"/>
      <c r="F14" s="25"/>
      <c r="G14" s="25"/>
      <c r="H14" s="26"/>
      <c r="I14" s="33" t="s">
        <v>9</v>
      </c>
      <c r="J14" s="33"/>
      <c r="K14" s="33"/>
      <c r="L14" s="38"/>
      <c r="M14" s="6"/>
      <c r="N14" s="9"/>
      <c r="O14" s="9"/>
    </row>
    <row r="15" spans="1:15" s="27" customFormat="1" x14ac:dyDescent="0.2">
      <c r="A15" s="32" t="s">
        <v>5</v>
      </c>
      <c r="B15" s="23"/>
      <c r="C15" s="25"/>
      <c r="D15" s="25"/>
      <c r="E15" s="25"/>
      <c r="F15" s="25"/>
      <c r="G15" s="25"/>
      <c r="H15" s="26"/>
      <c r="I15" s="33" t="s">
        <v>10</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t="s">
        <v>11</v>
      </c>
      <c r="M25" s="6"/>
      <c r="N25" s="9"/>
      <c r="O25" s="9"/>
    </row>
    <row r="26" spans="1:15" s="27" customFormat="1" x14ac:dyDescent="0.2">
      <c r="A26" s="32" t="s">
        <v>15</v>
      </c>
      <c r="B26" s="23"/>
      <c r="C26" s="25"/>
      <c r="D26" s="25"/>
      <c r="E26" s="25"/>
      <c r="F26" s="25"/>
      <c r="G26" s="25"/>
      <c r="H26" s="26"/>
      <c r="I26" s="44" t="s">
        <v>9</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9</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11</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16</v>
      </c>
      <c r="K101" s="118" t="s">
        <v>407</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407</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16</v>
      </c>
      <c r="K103" s="118" t="s">
        <v>407</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407</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3</v>
      </c>
      <c r="K105" s="118" t="s">
        <v>407</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407</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407</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1103</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695</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1033</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696</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1053</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16</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106</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107</v>
      </c>
      <c r="M142" s="170" t="s">
        <v>108</v>
      </c>
      <c r="N142" s="170" t="s">
        <v>109</v>
      </c>
      <c r="O142" s="170" t="s">
        <v>110</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111</v>
      </c>
      <c r="B144" s="172"/>
      <c r="C144" s="104" t="s">
        <v>112</v>
      </c>
      <c r="D144" s="105"/>
      <c r="E144" s="105"/>
      <c r="F144" s="105"/>
      <c r="G144" s="104" t="s">
        <v>113</v>
      </c>
      <c r="H144" s="105"/>
      <c r="I144" s="173" t="s">
        <v>114</v>
      </c>
      <c r="J144" s="174">
        <v>2</v>
      </c>
      <c r="K144" s="175"/>
      <c r="L144" s="176"/>
      <c r="M144" s="176"/>
      <c r="N144" s="176"/>
      <c r="O144" s="177"/>
      <c r="P144" s="27"/>
      <c r="Q144" s="27"/>
      <c r="R144" s="27"/>
    </row>
    <row r="145" spans="1:18" s="3" customFormat="1" ht="34.5" customHeight="1" x14ac:dyDescent="0.2">
      <c r="A145" s="32" t="s">
        <v>111</v>
      </c>
      <c r="B145" s="119"/>
      <c r="C145" s="105"/>
      <c r="D145" s="105"/>
      <c r="E145" s="105"/>
      <c r="F145" s="105"/>
      <c r="G145" s="104" t="s">
        <v>115</v>
      </c>
      <c r="H145" s="105"/>
      <c r="I145" s="178"/>
      <c r="J145" s="179">
        <v>0</v>
      </c>
      <c r="K145" s="180"/>
      <c r="L145" s="181"/>
      <c r="M145" s="181"/>
      <c r="N145" s="181"/>
      <c r="O145" s="182"/>
      <c r="P145" s="27"/>
      <c r="Q145" s="27"/>
      <c r="R145" s="27"/>
    </row>
    <row r="146" spans="1:18" s="3" customFormat="1" ht="34.5" customHeight="1" x14ac:dyDescent="0.2">
      <c r="A146" s="32" t="s">
        <v>116</v>
      </c>
      <c r="B146" s="172"/>
      <c r="C146" s="104" t="s">
        <v>117</v>
      </c>
      <c r="D146" s="105"/>
      <c r="E146" s="105"/>
      <c r="F146" s="105"/>
      <c r="G146" s="104" t="s">
        <v>113</v>
      </c>
      <c r="H146" s="105"/>
      <c r="I146" s="178"/>
      <c r="J146" s="174">
        <v>0</v>
      </c>
      <c r="K146" s="175"/>
      <c r="L146" s="183"/>
      <c r="M146" s="183"/>
      <c r="N146" s="183"/>
      <c r="O146" s="184"/>
      <c r="P146" s="27"/>
      <c r="Q146" s="27"/>
      <c r="R146" s="27"/>
    </row>
    <row r="147" spans="1:18" s="3" customFormat="1" ht="34.5" customHeight="1" x14ac:dyDescent="0.2">
      <c r="A147" s="32" t="s">
        <v>116</v>
      </c>
      <c r="B147" s="119"/>
      <c r="C147" s="105"/>
      <c r="D147" s="105"/>
      <c r="E147" s="105"/>
      <c r="F147" s="105"/>
      <c r="G147" s="104" t="s">
        <v>115</v>
      </c>
      <c r="H147" s="105"/>
      <c r="I147" s="178"/>
      <c r="J147" s="179">
        <v>0</v>
      </c>
      <c r="K147" s="180"/>
      <c r="L147" s="181"/>
      <c r="M147" s="181"/>
      <c r="N147" s="181"/>
      <c r="O147" s="182"/>
      <c r="P147" s="27"/>
      <c r="Q147" s="27"/>
      <c r="R147" s="27"/>
    </row>
    <row r="148" spans="1:18" s="3" customFormat="1" ht="34.5" customHeight="1" x14ac:dyDescent="0.2">
      <c r="A148" s="32" t="s">
        <v>118</v>
      </c>
      <c r="B148" s="172"/>
      <c r="C148" s="104" t="s">
        <v>119</v>
      </c>
      <c r="D148" s="104"/>
      <c r="E148" s="104"/>
      <c r="F148" s="104"/>
      <c r="G148" s="104" t="s">
        <v>113</v>
      </c>
      <c r="H148" s="104"/>
      <c r="I148" s="178"/>
      <c r="J148" s="174">
        <v>3</v>
      </c>
      <c r="K148" s="175" t="s">
        <v>407</v>
      </c>
      <c r="L148" s="185">
        <v>3</v>
      </c>
      <c r="M148" s="185">
        <v>0</v>
      </c>
      <c r="N148" s="185">
        <v>0</v>
      </c>
      <c r="O148" s="185">
        <v>0</v>
      </c>
      <c r="P148" s="27"/>
      <c r="Q148" s="27"/>
      <c r="R148" s="27"/>
    </row>
    <row r="149" spans="1:18" s="3" customFormat="1" ht="34.5" customHeight="1" x14ac:dyDescent="0.2">
      <c r="A149" s="32" t="s">
        <v>118</v>
      </c>
      <c r="B149" s="172"/>
      <c r="C149" s="104"/>
      <c r="D149" s="104"/>
      <c r="E149" s="104"/>
      <c r="F149" s="104"/>
      <c r="G149" s="104" t="s">
        <v>115</v>
      </c>
      <c r="H149" s="157"/>
      <c r="I149" s="178"/>
      <c r="J149" s="179">
        <v>1</v>
      </c>
      <c r="K149" s="175" t="s">
        <v>407</v>
      </c>
      <c r="L149" s="186">
        <v>1</v>
      </c>
      <c r="M149" s="186">
        <v>0</v>
      </c>
      <c r="N149" s="186">
        <v>0</v>
      </c>
      <c r="O149" s="186">
        <v>0</v>
      </c>
      <c r="P149" s="27"/>
      <c r="Q149" s="27"/>
      <c r="R149" s="27"/>
    </row>
    <row r="150" spans="1:18" s="3" customFormat="1" ht="34.5" customHeight="1" x14ac:dyDescent="0.2">
      <c r="A150" s="32" t="s">
        <v>120</v>
      </c>
      <c r="B150" s="172"/>
      <c r="C150" s="104" t="s">
        <v>121</v>
      </c>
      <c r="D150" s="157"/>
      <c r="E150" s="157"/>
      <c r="F150" s="157"/>
      <c r="G150" s="104" t="s">
        <v>113</v>
      </c>
      <c r="H150" s="157"/>
      <c r="I150" s="178"/>
      <c r="J150" s="174">
        <v>7</v>
      </c>
      <c r="K150" s="175" t="s">
        <v>407</v>
      </c>
      <c r="L150" s="185">
        <v>7</v>
      </c>
      <c r="M150" s="185">
        <v>0</v>
      </c>
      <c r="N150" s="185">
        <v>0</v>
      </c>
      <c r="O150" s="185">
        <v>0</v>
      </c>
      <c r="P150" s="27"/>
      <c r="Q150" s="27"/>
      <c r="R150" s="27"/>
    </row>
    <row r="151" spans="1:18" s="3" customFormat="1" ht="34.5" customHeight="1" x14ac:dyDescent="0.2">
      <c r="A151" s="32" t="s">
        <v>120</v>
      </c>
      <c r="B151" s="172"/>
      <c r="C151" s="157"/>
      <c r="D151" s="157"/>
      <c r="E151" s="157"/>
      <c r="F151" s="157"/>
      <c r="G151" s="104" t="s">
        <v>115</v>
      </c>
      <c r="H151" s="157"/>
      <c r="I151" s="178"/>
      <c r="J151" s="179">
        <v>2</v>
      </c>
      <c r="K151" s="175" t="s">
        <v>407</v>
      </c>
      <c r="L151" s="186">
        <v>2</v>
      </c>
      <c r="M151" s="186">
        <v>0</v>
      </c>
      <c r="N151" s="186">
        <v>0</v>
      </c>
      <c r="O151" s="186">
        <v>0</v>
      </c>
      <c r="P151" s="27"/>
      <c r="Q151" s="27"/>
      <c r="R151" s="27"/>
    </row>
    <row r="152" spans="1:18" s="3" customFormat="1" ht="34.5" customHeight="1" x14ac:dyDescent="0.2">
      <c r="A152" s="32" t="s">
        <v>122</v>
      </c>
      <c r="B152" s="172"/>
      <c r="C152" s="104" t="s">
        <v>123</v>
      </c>
      <c r="D152" s="157"/>
      <c r="E152" s="157"/>
      <c r="F152" s="157"/>
      <c r="G152" s="104" t="s">
        <v>113</v>
      </c>
      <c r="H152" s="157"/>
      <c r="I152" s="178"/>
      <c r="J152" s="174">
        <v>0</v>
      </c>
      <c r="K152" s="175" t="s">
        <v>407</v>
      </c>
      <c r="L152" s="185">
        <v>0</v>
      </c>
      <c r="M152" s="185">
        <v>0</v>
      </c>
      <c r="N152" s="185">
        <v>0</v>
      </c>
      <c r="O152" s="185">
        <v>0</v>
      </c>
      <c r="P152" s="27"/>
      <c r="Q152" s="27"/>
      <c r="R152" s="27"/>
    </row>
    <row r="153" spans="1:18" s="3" customFormat="1" ht="34.5" customHeight="1" x14ac:dyDescent="0.2">
      <c r="A153" s="32" t="s">
        <v>122</v>
      </c>
      <c r="B153" s="172"/>
      <c r="C153" s="157"/>
      <c r="D153" s="157"/>
      <c r="E153" s="157"/>
      <c r="F153" s="157"/>
      <c r="G153" s="104" t="s">
        <v>115</v>
      </c>
      <c r="H153" s="157"/>
      <c r="I153" s="178"/>
      <c r="J153" s="179">
        <v>2</v>
      </c>
      <c r="K153" s="175" t="s">
        <v>407</v>
      </c>
      <c r="L153" s="186">
        <v>2</v>
      </c>
      <c r="M153" s="186">
        <v>0</v>
      </c>
      <c r="N153" s="186">
        <v>0</v>
      </c>
      <c r="O153" s="186">
        <v>0</v>
      </c>
      <c r="P153" s="27"/>
      <c r="Q153" s="27"/>
      <c r="R153" s="27"/>
    </row>
    <row r="154" spans="1:18" s="3" customFormat="1" ht="34.5" customHeight="1" x14ac:dyDescent="0.2">
      <c r="A154" s="32" t="s">
        <v>124</v>
      </c>
      <c r="B154" s="172"/>
      <c r="C154" s="104" t="s">
        <v>125</v>
      </c>
      <c r="D154" s="157"/>
      <c r="E154" s="157"/>
      <c r="F154" s="157"/>
      <c r="G154" s="104" t="s">
        <v>113</v>
      </c>
      <c r="H154" s="157"/>
      <c r="I154" s="178"/>
      <c r="J154" s="174">
        <v>0</v>
      </c>
      <c r="K154" s="175" t="s">
        <v>407</v>
      </c>
      <c r="L154" s="185">
        <v>0</v>
      </c>
      <c r="M154" s="185">
        <v>0</v>
      </c>
      <c r="N154" s="185">
        <v>0</v>
      </c>
      <c r="O154" s="185">
        <v>0</v>
      </c>
      <c r="P154" s="27"/>
      <c r="Q154" s="27"/>
      <c r="R154" s="27"/>
    </row>
    <row r="155" spans="1:18" s="3" customFormat="1" ht="34.5" customHeight="1" x14ac:dyDescent="0.2">
      <c r="A155" s="32" t="s">
        <v>124</v>
      </c>
      <c r="B155" s="119"/>
      <c r="C155" s="157"/>
      <c r="D155" s="157"/>
      <c r="E155" s="157"/>
      <c r="F155" s="157"/>
      <c r="G155" s="104" t="s">
        <v>115</v>
      </c>
      <c r="H155" s="157"/>
      <c r="I155" s="178"/>
      <c r="J155" s="179">
        <v>0</v>
      </c>
      <c r="K155" s="175" t="s">
        <v>407</v>
      </c>
      <c r="L155" s="186">
        <v>0</v>
      </c>
      <c r="M155" s="186">
        <v>0</v>
      </c>
      <c r="N155" s="186">
        <v>0</v>
      </c>
      <c r="O155" s="186">
        <v>0</v>
      </c>
      <c r="P155" s="27"/>
      <c r="Q155" s="27"/>
      <c r="R155" s="27"/>
    </row>
    <row r="156" spans="1:18" s="3" customFormat="1" ht="34.5" customHeight="1" x14ac:dyDescent="0.2">
      <c r="A156" s="32" t="s">
        <v>126</v>
      </c>
      <c r="B156" s="119"/>
      <c r="C156" s="104" t="s">
        <v>127</v>
      </c>
      <c r="D156" s="157"/>
      <c r="E156" s="157"/>
      <c r="F156" s="157"/>
      <c r="G156" s="104" t="s">
        <v>113</v>
      </c>
      <c r="H156" s="157"/>
      <c r="I156" s="178"/>
      <c r="J156" s="174">
        <v>2</v>
      </c>
      <c r="K156" s="175" t="s">
        <v>407</v>
      </c>
      <c r="L156" s="185">
        <v>2</v>
      </c>
      <c r="M156" s="185">
        <v>0</v>
      </c>
      <c r="N156" s="185">
        <v>0</v>
      </c>
      <c r="O156" s="185">
        <v>0</v>
      </c>
      <c r="P156" s="27"/>
      <c r="Q156" s="27"/>
      <c r="R156" s="27"/>
    </row>
    <row r="157" spans="1:18" s="3" customFormat="1" ht="34.5" customHeight="1" x14ac:dyDescent="0.2">
      <c r="A157" s="32" t="s">
        <v>126</v>
      </c>
      <c r="B157" s="119"/>
      <c r="C157" s="157"/>
      <c r="D157" s="157"/>
      <c r="E157" s="157"/>
      <c r="F157" s="157"/>
      <c r="G157" s="104" t="s">
        <v>115</v>
      </c>
      <c r="H157" s="157"/>
      <c r="I157" s="178"/>
      <c r="J157" s="179">
        <v>0</v>
      </c>
      <c r="K157" s="175" t="s">
        <v>407</v>
      </c>
      <c r="L157" s="186">
        <v>0</v>
      </c>
      <c r="M157" s="186">
        <v>0</v>
      </c>
      <c r="N157" s="186">
        <v>0</v>
      </c>
      <c r="O157" s="186">
        <v>0</v>
      </c>
      <c r="P157" s="27"/>
      <c r="Q157" s="27"/>
      <c r="R157" s="27"/>
    </row>
    <row r="158" spans="1:18" s="3" customFormat="1" ht="34.5" customHeight="1" x14ac:dyDescent="0.2">
      <c r="A158" s="32" t="s">
        <v>128</v>
      </c>
      <c r="B158" s="119"/>
      <c r="C158" s="104" t="s">
        <v>129</v>
      </c>
      <c r="D158" s="157"/>
      <c r="E158" s="157"/>
      <c r="F158" s="157"/>
      <c r="G158" s="104" t="s">
        <v>113</v>
      </c>
      <c r="H158" s="157"/>
      <c r="I158" s="178"/>
      <c r="J158" s="174">
        <v>1</v>
      </c>
      <c r="K158" s="175" t="s">
        <v>407</v>
      </c>
      <c r="L158" s="185">
        <v>1</v>
      </c>
      <c r="M158" s="185">
        <v>0</v>
      </c>
      <c r="N158" s="185">
        <v>0</v>
      </c>
      <c r="O158" s="185">
        <v>0</v>
      </c>
      <c r="P158" s="27"/>
      <c r="Q158" s="27"/>
      <c r="R158" s="27"/>
    </row>
    <row r="159" spans="1:18" s="3" customFormat="1" ht="34.5" customHeight="1" x14ac:dyDescent="0.2">
      <c r="A159" s="32" t="s">
        <v>128</v>
      </c>
      <c r="B159" s="119"/>
      <c r="C159" s="157"/>
      <c r="D159" s="157"/>
      <c r="E159" s="157"/>
      <c r="F159" s="157"/>
      <c r="G159" s="104" t="s">
        <v>115</v>
      </c>
      <c r="H159" s="157"/>
      <c r="I159" s="178"/>
      <c r="J159" s="179">
        <v>0</v>
      </c>
      <c r="K159" s="175" t="s">
        <v>407</v>
      </c>
      <c r="L159" s="186">
        <v>0</v>
      </c>
      <c r="M159" s="186">
        <v>0</v>
      </c>
      <c r="N159" s="186">
        <v>0</v>
      </c>
      <c r="O159" s="186">
        <v>0</v>
      </c>
      <c r="P159" s="27"/>
      <c r="Q159" s="27"/>
      <c r="R159" s="27"/>
    </row>
    <row r="160" spans="1:18" s="3" customFormat="1" ht="34.5" customHeight="1" x14ac:dyDescent="0.2">
      <c r="A160" s="32" t="s">
        <v>130</v>
      </c>
      <c r="B160" s="119"/>
      <c r="C160" s="104" t="s">
        <v>131</v>
      </c>
      <c r="D160" s="157"/>
      <c r="E160" s="157"/>
      <c r="F160" s="157"/>
      <c r="G160" s="104" t="s">
        <v>113</v>
      </c>
      <c r="H160" s="157"/>
      <c r="I160" s="178"/>
      <c r="J160" s="174">
        <v>0</v>
      </c>
      <c r="K160" s="175" t="s">
        <v>407</v>
      </c>
      <c r="L160" s="185">
        <v>0</v>
      </c>
      <c r="M160" s="185">
        <v>0</v>
      </c>
      <c r="N160" s="185">
        <v>0</v>
      </c>
      <c r="O160" s="185">
        <v>0</v>
      </c>
      <c r="P160" s="27"/>
      <c r="Q160" s="27"/>
      <c r="R160" s="27"/>
    </row>
    <row r="161" spans="1:18" s="3" customFormat="1" ht="34.5" customHeight="1" x14ac:dyDescent="0.2">
      <c r="A161" s="32" t="s">
        <v>130</v>
      </c>
      <c r="B161" s="119"/>
      <c r="C161" s="157"/>
      <c r="D161" s="157"/>
      <c r="E161" s="157"/>
      <c r="F161" s="157"/>
      <c r="G161" s="104" t="s">
        <v>115</v>
      </c>
      <c r="H161" s="157"/>
      <c r="I161" s="178"/>
      <c r="J161" s="179">
        <v>0</v>
      </c>
      <c r="K161" s="175" t="s">
        <v>407</v>
      </c>
      <c r="L161" s="186">
        <v>0</v>
      </c>
      <c r="M161" s="186">
        <v>0</v>
      </c>
      <c r="N161" s="186">
        <v>0</v>
      </c>
      <c r="O161" s="186">
        <v>0</v>
      </c>
      <c r="P161" s="27"/>
      <c r="Q161" s="27"/>
      <c r="R161" s="27"/>
    </row>
    <row r="162" spans="1:18" s="3" customFormat="1" ht="34.5" customHeight="1" x14ac:dyDescent="0.2">
      <c r="A162" s="32" t="s">
        <v>132</v>
      </c>
      <c r="B162" s="119"/>
      <c r="C162" s="104" t="s">
        <v>133</v>
      </c>
      <c r="D162" s="157"/>
      <c r="E162" s="157"/>
      <c r="F162" s="157"/>
      <c r="G162" s="104" t="s">
        <v>113</v>
      </c>
      <c r="H162" s="157"/>
      <c r="I162" s="178"/>
      <c r="J162" s="174">
        <v>0</v>
      </c>
      <c r="K162" s="175" t="s">
        <v>407</v>
      </c>
      <c r="L162" s="185">
        <v>0</v>
      </c>
      <c r="M162" s="185">
        <v>0</v>
      </c>
      <c r="N162" s="185">
        <v>0</v>
      </c>
      <c r="O162" s="185">
        <v>0</v>
      </c>
      <c r="P162" s="27"/>
      <c r="Q162" s="27"/>
      <c r="R162" s="27"/>
    </row>
    <row r="163" spans="1:18" s="3" customFormat="1" ht="34.5" customHeight="1" x14ac:dyDescent="0.2">
      <c r="A163" s="32" t="s">
        <v>132</v>
      </c>
      <c r="B163" s="119"/>
      <c r="C163" s="157"/>
      <c r="D163" s="157"/>
      <c r="E163" s="157"/>
      <c r="F163" s="157"/>
      <c r="G163" s="104" t="s">
        <v>115</v>
      </c>
      <c r="H163" s="157"/>
      <c r="I163" s="178"/>
      <c r="J163" s="179">
        <v>0</v>
      </c>
      <c r="K163" s="175" t="s">
        <v>407</v>
      </c>
      <c r="L163" s="186">
        <v>0</v>
      </c>
      <c r="M163" s="186">
        <v>0</v>
      </c>
      <c r="N163" s="186">
        <v>0</v>
      </c>
      <c r="O163" s="186">
        <v>0</v>
      </c>
      <c r="P163" s="27"/>
      <c r="Q163" s="27"/>
      <c r="R163" s="27"/>
    </row>
    <row r="164" spans="1:18" s="3" customFormat="1" ht="34.5" customHeight="1" x14ac:dyDescent="0.2">
      <c r="A164" s="32" t="s">
        <v>134</v>
      </c>
      <c r="B164" s="119"/>
      <c r="C164" s="104" t="s">
        <v>135</v>
      </c>
      <c r="D164" s="105"/>
      <c r="E164" s="105"/>
      <c r="F164" s="105"/>
      <c r="G164" s="104" t="s">
        <v>113</v>
      </c>
      <c r="H164" s="105"/>
      <c r="I164" s="178"/>
      <c r="J164" s="174">
        <v>0</v>
      </c>
      <c r="K164" s="175"/>
      <c r="L164" s="183"/>
      <c r="M164" s="183"/>
      <c r="N164" s="183"/>
      <c r="O164" s="184"/>
      <c r="P164" s="27"/>
      <c r="Q164" s="27"/>
      <c r="R164" s="27"/>
    </row>
    <row r="165" spans="1:18" s="3" customFormat="1" ht="34.5" customHeight="1" x14ac:dyDescent="0.2">
      <c r="A165" s="32" t="s">
        <v>134</v>
      </c>
      <c r="B165" s="119"/>
      <c r="C165" s="105"/>
      <c r="D165" s="105"/>
      <c r="E165" s="105"/>
      <c r="F165" s="105"/>
      <c r="G165" s="104" t="s">
        <v>115</v>
      </c>
      <c r="H165" s="105"/>
      <c r="I165" s="178"/>
      <c r="J165" s="179">
        <v>0</v>
      </c>
      <c r="K165" s="180"/>
      <c r="L165" s="181"/>
      <c r="M165" s="181"/>
      <c r="N165" s="181"/>
      <c r="O165" s="182"/>
      <c r="P165" s="27"/>
      <c r="Q165" s="27"/>
      <c r="R165" s="27"/>
    </row>
    <row r="166" spans="1:18" s="3" customFormat="1" ht="34.5" customHeight="1" x14ac:dyDescent="0.2">
      <c r="A166" s="32" t="s">
        <v>136</v>
      </c>
      <c r="B166" s="119"/>
      <c r="C166" s="104" t="s">
        <v>137</v>
      </c>
      <c r="D166" s="105"/>
      <c r="E166" s="105"/>
      <c r="F166" s="105"/>
      <c r="G166" s="104" t="s">
        <v>113</v>
      </c>
      <c r="H166" s="105"/>
      <c r="I166" s="178"/>
      <c r="J166" s="174">
        <v>0</v>
      </c>
      <c r="K166" s="175"/>
      <c r="L166" s="183"/>
      <c r="M166" s="183"/>
      <c r="N166" s="183"/>
      <c r="O166" s="184"/>
      <c r="P166" s="27"/>
      <c r="Q166" s="27"/>
      <c r="R166" s="27"/>
    </row>
    <row r="167" spans="1:18" s="3" customFormat="1" ht="34.5" customHeight="1" x14ac:dyDescent="0.2">
      <c r="A167" s="32" t="s">
        <v>136</v>
      </c>
      <c r="B167" s="119"/>
      <c r="C167" s="105"/>
      <c r="D167" s="105"/>
      <c r="E167" s="105"/>
      <c r="F167" s="105"/>
      <c r="G167" s="104" t="s">
        <v>115</v>
      </c>
      <c r="H167" s="105"/>
      <c r="I167" s="178"/>
      <c r="J167" s="179">
        <v>0</v>
      </c>
      <c r="K167" s="180"/>
      <c r="L167" s="181"/>
      <c r="M167" s="181"/>
      <c r="N167" s="181"/>
      <c r="O167" s="182"/>
      <c r="P167" s="27"/>
      <c r="Q167" s="27"/>
      <c r="R167" s="27"/>
    </row>
    <row r="168" spans="1:18" s="3" customFormat="1" ht="34.5" customHeight="1" x14ac:dyDescent="0.2">
      <c r="A168" s="32" t="s">
        <v>138</v>
      </c>
      <c r="B168" s="119"/>
      <c r="C168" s="104" t="s">
        <v>139</v>
      </c>
      <c r="D168" s="157"/>
      <c r="E168" s="157"/>
      <c r="F168" s="157"/>
      <c r="G168" s="104" t="s">
        <v>113</v>
      </c>
      <c r="H168" s="105"/>
      <c r="I168" s="178"/>
      <c r="J168" s="174">
        <v>0</v>
      </c>
      <c r="K168" s="175" t="s">
        <v>407</v>
      </c>
      <c r="L168" s="185">
        <v>0</v>
      </c>
      <c r="M168" s="185">
        <v>0</v>
      </c>
      <c r="N168" s="185">
        <v>0</v>
      </c>
      <c r="O168" s="185">
        <v>0</v>
      </c>
      <c r="P168" s="27"/>
      <c r="Q168" s="27"/>
      <c r="R168" s="27"/>
    </row>
    <row r="169" spans="1:18" s="3" customFormat="1" ht="34.5" customHeight="1" x14ac:dyDescent="0.2">
      <c r="A169" s="32" t="s">
        <v>138</v>
      </c>
      <c r="B169" s="119"/>
      <c r="C169" s="157"/>
      <c r="D169" s="157"/>
      <c r="E169" s="157"/>
      <c r="F169" s="157"/>
      <c r="G169" s="104" t="s">
        <v>115</v>
      </c>
      <c r="H169" s="105"/>
      <c r="I169" s="178"/>
      <c r="J169" s="179">
        <v>0</v>
      </c>
      <c r="K169" s="175" t="s">
        <v>407</v>
      </c>
      <c r="L169" s="186">
        <v>0</v>
      </c>
      <c r="M169" s="186">
        <v>0</v>
      </c>
      <c r="N169" s="186">
        <v>0</v>
      </c>
      <c r="O169" s="186">
        <v>0</v>
      </c>
      <c r="P169" s="27"/>
      <c r="Q169" s="27"/>
      <c r="R169" s="27"/>
    </row>
    <row r="170" spans="1:18" s="3" customFormat="1" ht="34.5" customHeight="1" x14ac:dyDescent="0.2">
      <c r="A170" s="32" t="s">
        <v>140</v>
      </c>
      <c r="B170" s="119"/>
      <c r="C170" s="104" t="s">
        <v>141</v>
      </c>
      <c r="D170" s="105"/>
      <c r="E170" s="105"/>
      <c r="F170" s="105"/>
      <c r="G170" s="104" t="s">
        <v>113</v>
      </c>
      <c r="H170" s="105"/>
      <c r="I170" s="178"/>
      <c r="J170" s="174">
        <v>0</v>
      </c>
      <c r="K170" s="175" t="s">
        <v>407</v>
      </c>
      <c r="L170" s="185">
        <v>0</v>
      </c>
      <c r="M170" s="185">
        <v>0</v>
      </c>
      <c r="N170" s="185">
        <v>0</v>
      </c>
      <c r="O170" s="185">
        <v>0</v>
      </c>
      <c r="P170" s="27"/>
      <c r="Q170" s="27"/>
      <c r="R170" s="27"/>
    </row>
    <row r="171" spans="1:18" s="3" customFormat="1" ht="34.5" customHeight="1" x14ac:dyDescent="0.2">
      <c r="A171" s="32" t="s">
        <v>140</v>
      </c>
      <c r="B171" s="119"/>
      <c r="C171" s="105"/>
      <c r="D171" s="105"/>
      <c r="E171" s="105"/>
      <c r="F171" s="105"/>
      <c r="G171" s="104" t="s">
        <v>115</v>
      </c>
      <c r="H171" s="105"/>
      <c r="I171" s="178"/>
      <c r="J171" s="179">
        <v>0</v>
      </c>
      <c r="K171" s="175" t="s">
        <v>407</v>
      </c>
      <c r="L171" s="186">
        <v>0</v>
      </c>
      <c r="M171" s="186">
        <v>0</v>
      </c>
      <c r="N171" s="186">
        <v>0</v>
      </c>
      <c r="O171" s="186">
        <v>0</v>
      </c>
      <c r="P171" s="27"/>
      <c r="Q171" s="27"/>
      <c r="R171" s="27"/>
    </row>
    <row r="172" spans="1:18" s="3" customFormat="1" ht="34.5" customHeight="1" x14ac:dyDescent="0.2">
      <c r="A172" s="32"/>
      <c r="B172" s="119"/>
      <c r="C172" s="132" t="s">
        <v>142</v>
      </c>
      <c r="D172" s="187"/>
      <c r="E172" s="187"/>
      <c r="F172" s="187"/>
      <c r="G172" s="132" t="s">
        <v>113</v>
      </c>
      <c r="H172" s="187"/>
      <c r="I172" s="188"/>
      <c r="J172" s="174">
        <v>0</v>
      </c>
      <c r="K172" s="189" t="s">
        <v>407</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115</v>
      </c>
      <c r="H173" s="187"/>
      <c r="I173" s="190"/>
      <c r="J173" s="179">
        <v>0</v>
      </c>
      <c r="K173" s="189" t="s">
        <v>407</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143</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144</v>
      </c>
      <c r="B181" s="2"/>
      <c r="C181" s="104" t="s">
        <v>145</v>
      </c>
      <c r="D181" s="104"/>
      <c r="E181" s="104"/>
      <c r="F181" s="104"/>
      <c r="G181" s="104"/>
      <c r="H181" s="104"/>
      <c r="I181" s="116" t="s">
        <v>146</v>
      </c>
      <c r="J181" s="191" t="s">
        <v>105</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112</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110</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0</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110</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110</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t="s">
        <v>11</v>
      </c>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t="s">
        <v>11</v>
      </c>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t="s">
        <v>11</v>
      </c>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212</v>
      </c>
      <c r="B232" s="217"/>
      <c r="C232" s="104" t="s">
        <v>220</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221</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222</v>
      </c>
      <c r="D241" s="225"/>
      <c r="E241" s="225"/>
      <c r="F241" s="225"/>
      <c r="G241" s="225"/>
      <c r="H241" s="226"/>
      <c r="I241" s="227" t="s">
        <v>223</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224</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225</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226</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227</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228</v>
      </c>
      <c r="B265" s="119"/>
      <c r="C265" s="248" t="s">
        <v>229</v>
      </c>
      <c r="D265" s="134" t="s">
        <v>230</v>
      </c>
      <c r="E265" s="135"/>
      <c r="F265" s="135"/>
      <c r="G265" s="135"/>
      <c r="H265" s="135"/>
      <c r="I265" s="227" t="s">
        <v>231</v>
      </c>
      <c r="J265" s="174" t="s">
        <v>287</v>
      </c>
      <c r="K265" s="189" t="s">
        <v>686</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t="s">
        <v>287</v>
      </c>
      <c r="K266" s="189" t="s">
        <v>686</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407</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4728</v>
      </c>
      <c r="K268" s="189" t="s">
        <v>407</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t="s">
        <v>287</v>
      </c>
      <c r="K269" s="189" t="s">
        <v>686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229</v>
      </c>
      <c r="D277" s="104" t="s">
        <v>230</v>
      </c>
      <c r="E277" s="104"/>
      <c r="F277" s="104"/>
      <c r="G277" s="104"/>
      <c r="H277" s="104"/>
      <c r="I277" s="148" t="s">
        <v>242</v>
      </c>
      <c r="J277" s="174" t="s">
        <v>287</v>
      </c>
      <c r="K277" s="189" t="s">
        <v>686</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t="s">
        <v>287</v>
      </c>
      <c r="K278" s="189" t="s">
        <v>686</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t="s">
        <v>287</v>
      </c>
      <c r="K279" s="189" t="s">
        <v>686</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t="s">
        <v>287</v>
      </c>
      <c r="K280" s="189" t="s">
        <v>686</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407</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407</v>
      </c>
      <c r="L282" s="169"/>
      <c r="M282" s="59"/>
      <c r="N282" s="99"/>
      <c r="O282" s="99"/>
      <c r="P282" s="27"/>
      <c r="Q282" s="27"/>
      <c r="R282" s="27"/>
    </row>
    <row r="283" spans="1:18" s="3" customFormat="1" ht="34.5" customHeight="1" x14ac:dyDescent="0.2">
      <c r="A283" s="32" t="s">
        <v>254</v>
      </c>
      <c r="B283" s="2"/>
      <c r="C283" s="248"/>
      <c r="D283" s="259"/>
      <c r="E283" s="115" t="s">
        <v>110</v>
      </c>
      <c r="F283" s="260"/>
      <c r="G283" s="260"/>
      <c r="H283" s="260"/>
      <c r="I283" s="257"/>
      <c r="J283" s="174">
        <v>0</v>
      </c>
      <c r="K283" s="189" t="s">
        <v>407</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t="s">
        <v>287</v>
      </c>
      <c r="K284" s="189" t="s">
        <v>686</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t="s">
        <v>287</v>
      </c>
      <c r="K285" s="189" t="s">
        <v>686</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t="s">
        <v>287</v>
      </c>
      <c r="K286" s="189" t="s">
        <v>686</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t="s">
        <v>287</v>
      </c>
      <c r="K287" s="189" t="s">
        <v>686</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t="s">
        <v>287</v>
      </c>
      <c r="K288" s="189" t="s">
        <v>686</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407</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t="s">
        <v>287</v>
      </c>
      <c r="K290" s="189" t="s">
        <v>686</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t="s">
        <v>287</v>
      </c>
      <c r="K291" s="189" t="s">
        <v>686</v>
      </c>
      <c r="L291" s="169"/>
      <c r="M291" s="59"/>
      <c r="N291" s="99"/>
      <c r="O291" s="99"/>
      <c r="P291" s="27"/>
      <c r="Q291" s="27"/>
      <c r="R291" s="27"/>
    </row>
    <row r="292" spans="1:18" s="3" customFormat="1" ht="34.5" customHeight="1" x14ac:dyDescent="0.2">
      <c r="A292" s="32" t="s">
        <v>271</v>
      </c>
      <c r="B292" s="2"/>
      <c r="C292" s="248"/>
      <c r="D292" s="248"/>
      <c r="E292" s="104" t="s">
        <v>110</v>
      </c>
      <c r="F292" s="105"/>
      <c r="G292" s="105"/>
      <c r="H292" s="105"/>
      <c r="I292" s="261"/>
      <c r="J292" s="174">
        <v>0</v>
      </c>
      <c r="K292" s="189" t="s">
        <v>407</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t="s">
        <v>287</v>
      </c>
      <c r="K300" s="189" t="s">
        <v>686</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t="s">
        <v>287</v>
      </c>
      <c r="K301" s="189" t="s">
        <v>686</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407</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407</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t="s">
        <v>287</v>
      </c>
      <c r="K304" s="189" t="s">
        <v>686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t="s">
        <v>287</v>
      </c>
      <c r="K312" s="175" t="s">
        <v>686</v>
      </c>
      <c r="L312" s="112"/>
      <c r="M312" s="59"/>
      <c r="N312" s="145"/>
      <c r="O312" s="145"/>
      <c r="P312" s="27"/>
      <c r="Q312" s="27"/>
      <c r="R312" s="27"/>
    </row>
    <row r="313" spans="1:18" s="4" customFormat="1" ht="34.5" customHeight="1" x14ac:dyDescent="0.2">
      <c r="A313" s="32" t="s">
        <v>288</v>
      </c>
      <c r="B313" s="2"/>
      <c r="C313" s="278" t="s">
        <v>289</v>
      </c>
      <c r="D313" s="279"/>
      <c r="E313" s="279"/>
      <c r="F313" s="279"/>
      <c r="G313" s="279"/>
      <c r="H313" s="279"/>
      <c r="I313" s="155"/>
      <c r="J313" s="174">
        <v>0</v>
      </c>
      <c r="K313" s="175" t="s">
        <v>407</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290</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291</v>
      </c>
      <c r="B321" s="2"/>
      <c r="C321" s="282" t="s">
        <v>292</v>
      </c>
      <c r="D321" s="283"/>
      <c r="E321" s="283"/>
      <c r="F321" s="283"/>
      <c r="G321" s="283"/>
      <c r="H321" s="203"/>
      <c r="I321" s="148" t="s">
        <v>293</v>
      </c>
      <c r="J321" s="174" t="s">
        <v>287</v>
      </c>
      <c r="K321" s="175" t="s">
        <v>686</v>
      </c>
      <c r="L321" s="145"/>
      <c r="M321" s="249"/>
      <c r="N321" s="145"/>
      <c r="O321" s="145"/>
      <c r="P321" s="27"/>
      <c r="Q321" s="27"/>
      <c r="R321" s="27"/>
    </row>
    <row r="322" spans="1:72" s="3" customFormat="1" ht="34.5" customHeight="1" x14ac:dyDescent="0.2">
      <c r="A322" s="32" t="s">
        <v>294</v>
      </c>
      <c r="B322" s="2"/>
      <c r="C322" s="268"/>
      <c r="D322" s="284"/>
      <c r="E322" s="124" t="s">
        <v>295</v>
      </c>
      <c r="F322" s="165"/>
      <c r="G322" s="165"/>
      <c r="H322" s="125"/>
      <c r="I322" s="285"/>
      <c r="J322" s="174">
        <v>0</v>
      </c>
      <c r="K322" s="175" t="s">
        <v>407</v>
      </c>
      <c r="L322" s="145"/>
      <c r="M322" s="59"/>
      <c r="N322" s="145"/>
      <c r="O322" s="145"/>
      <c r="P322" s="27"/>
      <c r="Q322" s="27"/>
      <c r="R322" s="27"/>
    </row>
    <row r="323" spans="1:72" s="3" customFormat="1" ht="34.5" customHeight="1" x14ac:dyDescent="0.2">
      <c r="A323" s="32" t="s">
        <v>296</v>
      </c>
      <c r="B323" s="2"/>
      <c r="C323" s="273"/>
      <c r="D323" s="286"/>
      <c r="E323" s="124" t="s">
        <v>297</v>
      </c>
      <c r="F323" s="287"/>
      <c r="G323" s="287"/>
      <c r="H323" s="288"/>
      <c r="I323" s="285"/>
      <c r="J323" s="174" t="s">
        <v>287</v>
      </c>
      <c r="K323" s="175" t="s">
        <v>686</v>
      </c>
      <c r="L323" s="145"/>
      <c r="M323" s="249"/>
      <c r="N323" s="145"/>
      <c r="O323" s="145"/>
      <c r="P323" s="27"/>
      <c r="Q323" s="27"/>
      <c r="R323" s="27"/>
    </row>
    <row r="324" spans="1:72" s="3" customFormat="1" ht="34.5" customHeight="1" x14ac:dyDescent="0.2">
      <c r="A324" s="32" t="s">
        <v>298</v>
      </c>
      <c r="B324" s="2"/>
      <c r="C324" s="289" t="s">
        <v>299</v>
      </c>
      <c r="D324" s="290"/>
      <c r="E324" s="290"/>
      <c r="F324" s="290"/>
      <c r="G324" s="290"/>
      <c r="H324" s="206"/>
      <c r="I324" s="285"/>
      <c r="J324" s="291" t="s">
        <v>287</v>
      </c>
      <c r="K324" s="175" t="s">
        <v>686</v>
      </c>
      <c r="L324" s="145"/>
      <c r="M324" s="249"/>
      <c r="N324" s="145"/>
      <c r="O324" s="145"/>
      <c r="P324" s="27"/>
      <c r="Q324" s="27"/>
      <c r="R324" s="27"/>
    </row>
    <row r="325" spans="1:72" s="3" customFormat="1" ht="34.5" customHeight="1" x14ac:dyDescent="0.2">
      <c r="A325" s="32" t="s">
        <v>300</v>
      </c>
      <c r="B325" s="2"/>
      <c r="C325" s="268"/>
      <c r="D325" s="284"/>
      <c r="E325" s="124" t="s">
        <v>301</v>
      </c>
      <c r="F325" s="165"/>
      <c r="G325" s="165"/>
      <c r="H325" s="125"/>
      <c r="I325" s="285"/>
      <c r="J325" s="174">
        <v>0</v>
      </c>
      <c r="K325" s="175" t="s">
        <v>407</v>
      </c>
      <c r="L325" s="145"/>
      <c r="M325" s="249"/>
      <c r="N325" s="145"/>
      <c r="O325" s="145"/>
      <c r="P325" s="27"/>
      <c r="Q325" s="27"/>
      <c r="R325" s="27"/>
    </row>
    <row r="326" spans="1:72" s="3" customFormat="1" ht="34.5" customHeight="1" x14ac:dyDescent="0.2">
      <c r="A326" s="32" t="s">
        <v>302</v>
      </c>
      <c r="B326" s="2"/>
      <c r="C326" s="273"/>
      <c r="D326" s="286"/>
      <c r="E326" s="124" t="s">
        <v>303</v>
      </c>
      <c r="F326" s="287"/>
      <c r="G326" s="287"/>
      <c r="H326" s="288"/>
      <c r="I326" s="292"/>
      <c r="J326" s="174" t="s">
        <v>287</v>
      </c>
      <c r="K326" s="175" t="s">
        <v>686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225</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304</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305</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306</v>
      </c>
      <c r="J345" s="300">
        <v>212</v>
      </c>
      <c r="K345" s="301" t="s">
        <v>407</v>
      </c>
      <c r="L345" s="145"/>
      <c r="M345" s="249"/>
      <c r="N345" s="145"/>
      <c r="O345" s="145"/>
      <c r="P345" s="27"/>
      <c r="Q345" s="27"/>
      <c r="R345" s="27"/>
    </row>
    <row r="346" spans="1:72" s="4" customFormat="1" ht="33.6" customHeight="1" x14ac:dyDescent="0.2">
      <c r="A346" s="1"/>
      <c r="B346" s="119"/>
      <c r="C346" s="130" t="s">
        <v>307</v>
      </c>
      <c r="D346" s="158"/>
      <c r="E346" s="158"/>
      <c r="F346" s="158"/>
      <c r="G346" s="158"/>
      <c r="H346" s="131"/>
      <c r="I346" s="302"/>
      <c r="J346" s="300">
        <v>0</v>
      </c>
      <c r="K346" s="301" t="s">
        <v>407</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407</v>
      </c>
      <c r="L347" s="145"/>
      <c r="M347" s="249"/>
      <c r="N347" s="145"/>
      <c r="O347" s="145"/>
      <c r="P347" s="27"/>
      <c r="Q347" s="27"/>
      <c r="R347" s="27"/>
    </row>
    <row r="348" spans="1:72" s="4" customFormat="1" ht="33.6" customHeight="1" x14ac:dyDescent="0.2">
      <c r="A348" s="1"/>
      <c r="B348" s="2"/>
      <c r="C348" s="104" t="s">
        <v>308</v>
      </c>
      <c r="D348" s="104"/>
      <c r="E348" s="104"/>
      <c r="F348" s="104"/>
      <c r="G348" s="104"/>
      <c r="H348" s="157"/>
      <c r="I348" s="302"/>
      <c r="J348" s="300">
        <v>0</v>
      </c>
      <c r="K348" s="301" t="s">
        <v>407</v>
      </c>
      <c r="L348" s="145"/>
      <c r="M348" s="249"/>
      <c r="N348" s="145"/>
      <c r="O348" s="145"/>
      <c r="P348" s="27"/>
      <c r="Q348" s="27"/>
      <c r="R348" s="27"/>
    </row>
    <row r="349" spans="1:72" s="4" customFormat="1" ht="33.6" customHeight="1" x14ac:dyDescent="0.2">
      <c r="A349" s="1"/>
      <c r="B349" s="119"/>
      <c r="C349" s="130" t="s">
        <v>309</v>
      </c>
      <c r="D349" s="158"/>
      <c r="E349" s="158"/>
      <c r="F349" s="158"/>
      <c r="G349" s="158"/>
      <c r="H349" s="131"/>
      <c r="I349" s="302"/>
      <c r="J349" s="300">
        <v>0</v>
      </c>
      <c r="K349" s="301" t="s">
        <v>407</v>
      </c>
      <c r="L349" s="145"/>
      <c r="M349" s="249"/>
      <c r="N349" s="145"/>
      <c r="O349" s="145"/>
      <c r="P349" s="27"/>
      <c r="Q349" s="27"/>
      <c r="R349" s="27"/>
    </row>
    <row r="350" spans="1:72" s="4" customFormat="1" ht="33.6" customHeight="1" x14ac:dyDescent="0.2">
      <c r="A350" s="1"/>
      <c r="B350" s="119"/>
      <c r="C350" s="130" t="s">
        <v>310</v>
      </c>
      <c r="D350" s="158"/>
      <c r="E350" s="158"/>
      <c r="F350" s="158"/>
      <c r="G350" s="158"/>
      <c r="H350" s="131"/>
      <c r="I350" s="159"/>
      <c r="J350" s="300">
        <v>0</v>
      </c>
      <c r="K350" s="301" t="s">
        <v>407</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311</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312</v>
      </c>
      <c r="B358" s="2"/>
      <c r="C358" s="113" t="s">
        <v>313</v>
      </c>
      <c r="D358" s="283"/>
      <c r="E358" s="283"/>
      <c r="F358" s="283"/>
      <c r="G358" s="283"/>
      <c r="H358" s="203"/>
      <c r="I358" s="116" t="s">
        <v>314</v>
      </c>
      <c r="J358" s="306">
        <v>0</v>
      </c>
      <c r="K358" s="175" t="s">
        <v>407</v>
      </c>
      <c r="L358" s="145"/>
      <c r="M358" s="249"/>
      <c r="N358" s="145"/>
      <c r="O358" s="145"/>
      <c r="P358" s="27"/>
      <c r="Q358" s="27"/>
      <c r="R358" s="27"/>
    </row>
    <row r="359" spans="1:18" ht="34.5" customHeight="1" x14ac:dyDescent="0.2">
      <c r="A359" s="305" t="s">
        <v>315</v>
      </c>
      <c r="B359" s="2"/>
      <c r="C359" s="307"/>
      <c r="D359" s="259" t="s">
        <v>316</v>
      </c>
      <c r="E359" s="104" t="s">
        <v>317</v>
      </c>
      <c r="F359" s="104"/>
      <c r="G359" s="104"/>
      <c r="H359" s="104"/>
      <c r="I359" s="152"/>
      <c r="J359" s="306">
        <v>0</v>
      </c>
      <c r="K359" s="175" t="s">
        <v>407</v>
      </c>
      <c r="L359" s="145"/>
      <c r="M359" s="249"/>
      <c r="N359" s="145"/>
      <c r="O359" s="145"/>
      <c r="P359" s="27"/>
      <c r="Q359" s="27"/>
      <c r="R359" s="27"/>
    </row>
    <row r="360" spans="1:18" ht="34.5" customHeight="1" x14ac:dyDescent="0.2">
      <c r="A360" s="305" t="s">
        <v>318</v>
      </c>
      <c r="B360" s="2"/>
      <c r="C360" s="307"/>
      <c r="D360" s="308"/>
      <c r="E360" s="104" t="s">
        <v>319</v>
      </c>
      <c r="F360" s="157"/>
      <c r="G360" s="157"/>
      <c r="H360" s="157"/>
      <c r="I360" s="152"/>
      <c r="J360" s="306">
        <v>0</v>
      </c>
      <c r="K360" s="175" t="s">
        <v>407</v>
      </c>
      <c r="L360" s="145"/>
      <c r="M360" s="249"/>
      <c r="N360" s="145"/>
      <c r="O360" s="145"/>
      <c r="P360" s="27"/>
      <c r="Q360" s="27"/>
      <c r="R360" s="27"/>
    </row>
    <row r="361" spans="1:18" ht="34.5" customHeight="1" x14ac:dyDescent="0.2">
      <c r="A361" s="305" t="s">
        <v>320</v>
      </c>
      <c r="B361" s="2"/>
      <c r="C361" s="307"/>
      <c r="D361" s="308"/>
      <c r="E361" s="104" t="s">
        <v>321</v>
      </c>
      <c r="F361" s="157"/>
      <c r="G361" s="157"/>
      <c r="H361" s="157"/>
      <c r="I361" s="152"/>
      <c r="J361" s="306">
        <v>0</v>
      </c>
      <c r="K361" s="175" t="s">
        <v>407</v>
      </c>
      <c r="L361" s="145"/>
      <c r="M361" s="249"/>
      <c r="N361" s="145"/>
      <c r="O361" s="145"/>
      <c r="P361" s="27"/>
      <c r="Q361" s="27"/>
      <c r="R361" s="27"/>
    </row>
    <row r="362" spans="1:18" ht="34.5" customHeight="1" x14ac:dyDescent="0.2">
      <c r="A362" s="305" t="s">
        <v>322</v>
      </c>
      <c r="B362" s="2"/>
      <c r="C362" s="307"/>
      <c r="D362" s="308"/>
      <c r="E362" s="104" t="s">
        <v>323</v>
      </c>
      <c r="F362" s="157"/>
      <c r="G362" s="157"/>
      <c r="H362" s="157"/>
      <c r="I362" s="152"/>
      <c r="J362" s="306">
        <v>0</v>
      </c>
      <c r="K362" s="175" t="s">
        <v>407</v>
      </c>
      <c r="L362" s="145"/>
      <c r="M362" s="249"/>
      <c r="N362" s="145"/>
      <c r="O362" s="145"/>
      <c r="P362" s="27"/>
      <c r="Q362" s="27"/>
      <c r="R362" s="27"/>
    </row>
    <row r="363" spans="1:18" ht="34.5" customHeight="1" x14ac:dyDescent="0.2">
      <c r="A363" s="305" t="s">
        <v>324</v>
      </c>
      <c r="B363" s="2"/>
      <c r="C363" s="307"/>
      <c r="D363" s="308"/>
      <c r="E363" s="104" t="s">
        <v>325</v>
      </c>
      <c r="F363" s="157"/>
      <c r="G363" s="157"/>
      <c r="H363" s="157"/>
      <c r="I363" s="152"/>
      <c r="J363" s="306">
        <v>0</v>
      </c>
      <c r="K363" s="175" t="s">
        <v>407</v>
      </c>
      <c r="L363" s="145"/>
      <c r="M363" s="249"/>
      <c r="N363" s="145"/>
      <c r="O363" s="145"/>
      <c r="P363" s="27"/>
      <c r="Q363" s="27"/>
      <c r="R363" s="27"/>
    </row>
    <row r="364" spans="1:18" ht="34.5" customHeight="1" x14ac:dyDescent="0.2">
      <c r="A364" s="305" t="s">
        <v>326</v>
      </c>
      <c r="B364" s="2"/>
      <c r="C364" s="307"/>
      <c r="D364" s="308"/>
      <c r="E364" s="104" t="s">
        <v>327</v>
      </c>
      <c r="F364" s="157"/>
      <c r="G364" s="157"/>
      <c r="H364" s="157"/>
      <c r="I364" s="152"/>
      <c r="J364" s="306">
        <v>0</v>
      </c>
      <c r="K364" s="175" t="s">
        <v>407</v>
      </c>
      <c r="L364" s="145"/>
      <c r="M364" s="249"/>
      <c r="N364" s="145"/>
      <c r="O364" s="145"/>
      <c r="P364" s="27"/>
      <c r="Q364" s="27"/>
      <c r="R364" s="27"/>
    </row>
    <row r="365" spans="1:18" ht="34.5" customHeight="1" x14ac:dyDescent="0.2">
      <c r="A365" s="305" t="s">
        <v>328</v>
      </c>
      <c r="B365" s="2"/>
      <c r="C365" s="307"/>
      <c r="D365" s="308"/>
      <c r="E365" s="104" t="s">
        <v>329</v>
      </c>
      <c r="F365" s="157"/>
      <c r="G365" s="157"/>
      <c r="H365" s="157"/>
      <c r="I365" s="152"/>
      <c r="J365" s="306">
        <v>0</v>
      </c>
      <c r="K365" s="175" t="s">
        <v>407</v>
      </c>
      <c r="L365" s="145"/>
      <c r="M365" s="249"/>
      <c r="N365" s="145"/>
      <c r="O365" s="145"/>
      <c r="P365" s="27"/>
      <c r="Q365" s="27"/>
      <c r="R365" s="27"/>
    </row>
    <row r="366" spans="1:18" ht="34.5" customHeight="1" x14ac:dyDescent="0.2">
      <c r="A366" s="305" t="s">
        <v>330</v>
      </c>
      <c r="B366" s="2"/>
      <c r="C366" s="307"/>
      <c r="D366" s="308"/>
      <c r="E366" s="104" t="s">
        <v>331</v>
      </c>
      <c r="F366" s="157"/>
      <c r="G366" s="157"/>
      <c r="H366" s="157"/>
      <c r="I366" s="152"/>
      <c r="J366" s="306">
        <v>0</v>
      </c>
      <c r="K366" s="175" t="s">
        <v>407</v>
      </c>
      <c r="L366" s="145"/>
      <c r="M366" s="249"/>
      <c r="N366" s="145"/>
      <c r="O366" s="145"/>
      <c r="P366" s="27"/>
      <c r="Q366" s="27"/>
      <c r="R366" s="27"/>
    </row>
    <row r="367" spans="1:18" ht="34.5" customHeight="1" x14ac:dyDescent="0.2">
      <c r="A367" s="305" t="s">
        <v>332</v>
      </c>
      <c r="B367" s="2"/>
      <c r="C367" s="307"/>
      <c r="D367" s="308"/>
      <c r="E367" s="104" t="s">
        <v>333</v>
      </c>
      <c r="F367" s="157"/>
      <c r="G367" s="157"/>
      <c r="H367" s="157"/>
      <c r="I367" s="152"/>
      <c r="J367" s="306">
        <v>0</v>
      </c>
      <c r="K367" s="175" t="s">
        <v>407</v>
      </c>
      <c r="L367" s="145"/>
      <c r="M367" s="249"/>
      <c r="N367" s="145"/>
      <c r="O367" s="145"/>
      <c r="P367" s="27"/>
      <c r="Q367" s="27"/>
      <c r="R367" s="27"/>
    </row>
    <row r="368" spans="1:18" ht="34.5" customHeight="1" x14ac:dyDescent="0.2">
      <c r="A368" s="305" t="s">
        <v>334</v>
      </c>
      <c r="B368" s="2"/>
      <c r="C368" s="307"/>
      <c r="D368" s="308"/>
      <c r="E368" s="104" t="s">
        <v>335</v>
      </c>
      <c r="F368" s="157"/>
      <c r="G368" s="157"/>
      <c r="H368" s="157"/>
      <c r="I368" s="152"/>
      <c r="J368" s="306">
        <v>0</v>
      </c>
      <c r="K368" s="175" t="s">
        <v>407</v>
      </c>
      <c r="L368" s="145"/>
      <c r="M368" s="249"/>
      <c r="N368" s="145"/>
      <c r="O368" s="145"/>
      <c r="P368" s="27"/>
      <c r="Q368" s="27"/>
      <c r="R368" s="27"/>
    </row>
    <row r="369" spans="1:18" ht="34.5" customHeight="1" x14ac:dyDescent="0.2">
      <c r="A369" s="305" t="s">
        <v>336</v>
      </c>
      <c r="B369" s="2"/>
      <c r="C369" s="307"/>
      <c r="D369" s="308"/>
      <c r="E369" s="104" t="s">
        <v>337</v>
      </c>
      <c r="F369" s="157"/>
      <c r="G369" s="157"/>
      <c r="H369" s="157"/>
      <c r="I369" s="152"/>
      <c r="J369" s="306">
        <v>0</v>
      </c>
      <c r="K369" s="175" t="s">
        <v>407</v>
      </c>
      <c r="L369" s="145"/>
      <c r="M369" s="249"/>
      <c r="N369" s="145"/>
      <c r="O369" s="145"/>
      <c r="P369" s="27"/>
      <c r="Q369" s="27"/>
      <c r="R369" s="27"/>
    </row>
    <row r="370" spans="1:18" ht="34.5" customHeight="1" x14ac:dyDescent="0.2">
      <c r="A370" s="305" t="s">
        <v>338</v>
      </c>
      <c r="B370" s="2"/>
      <c r="C370" s="307"/>
      <c r="D370" s="309"/>
      <c r="E370" s="104" t="s">
        <v>339</v>
      </c>
      <c r="F370" s="157"/>
      <c r="G370" s="157"/>
      <c r="H370" s="157"/>
      <c r="I370" s="155"/>
      <c r="J370" s="306">
        <v>0</v>
      </c>
      <c r="K370" s="175" t="s">
        <v>407</v>
      </c>
      <c r="L370" s="145"/>
      <c r="M370" s="249"/>
      <c r="N370" s="145"/>
      <c r="O370" s="145"/>
      <c r="P370" s="27"/>
      <c r="Q370" s="27"/>
      <c r="R370" s="27"/>
    </row>
    <row r="371" spans="1:18" ht="34.5" customHeight="1" x14ac:dyDescent="0.2">
      <c r="A371" s="305" t="s">
        <v>340</v>
      </c>
      <c r="B371" s="193"/>
      <c r="C371" s="113" t="s">
        <v>341</v>
      </c>
      <c r="D371" s="283"/>
      <c r="E371" s="283"/>
      <c r="F371" s="283"/>
      <c r="G371" s="283"/>
      <c r="H371" s="203"/>
      <c r="I371" s="116" t="s">
        <v>342</v>
      </c>
      <c r="J371" s="306">
        <v>0</v>
      </c>
      <c r="K371" s="175" t="s">
        <v>407</v>
      </c>
      <c r="L371" s="145"/>
      <c r="M371" s="249"/>
      <c r="N371" s="145"/>
      <c r="O371" s="145"/>
      <c r="P371" s="27"/>
      <c r="Q371" s="27"/>
      <c r="R371" s="27"/>
    </row>
    <row r="372" spans="1:18" ht="34.5" customHeight="1" x14ac:dyDescent="0.2">
      <c r="A372" s="305" t="s">
        <v>343</v>
      </c>
      <c r="B372" s="2"/>
      <c r="C372" s="307"/>
      <c r="D372" s="259" t="s">
        <v>316</v>
      </c>
      <c r="E372" s="104" t="s">
        <v>317</v>
      </c>
      <c r="F372" s="157"/>
      <c r="G372" s="157"/>
      <c r="H372" s="157"/>
      <c r="I372" s="152"/>
      <c r="J372" s="306">
        <v>0</v>
      </c>
      <c r="K372" s="175" t="s">
        <v>407</v>
      </c>
      <c r="L372" s="145"/>
      <c r="M372" s="249"/>
      <c r="N372" s="145"/>
      <c r="O372" s="145"/>
      <c r="P372" s="27"/>
      <c r="Q372" s="27"/>
      <c r="R372" s="27"/>
    </row>
    <row r="373" spans="1:18" ht="34.5" customHeight="1" x14ac:dyDescent="0.2">
      <c r="A373" s="305" t="s">
        <v>344</v>
      </c>
      <c r="B373" s="2"/>
      <c r="C373" s="307"/>
      <c r="D373" s="308"/>
      <c r="E373" s="104" t="s">
        <v>319</v>
      </c>
      <c r="F373" s="157"/>
      <c r="G373" s="157"/>
      <c r="H373" s="157"/>
      <c r="I373" s="152"/>
      <c r="J373" s="306">
        <v>0</v>
      </c>
      <c r="K373" s="175" t="s">
        <v>407</v>
      </c>
      <c r="L373" s="145"/>
      <c r="M373" s="249"/>
      <c r="N373" s="145"/>
      <c r="O373" s="145"/>
      <c r="P373" s="27"/>
      <c r="Q373" s="27"/>
      <c r="R373" s="27"/>
    </row>
    <row r="374" spans="1:18" ht="34.5" customHeight="1" x14ac:dyDescent="0.2">
      <c r="A374" s="305" t="s">
        <v>345</v>
      </c>
      <c r="B374" s="2"/>
      <c r="C374" s="307"/>
      <c r="D374" s="308"/>
      <c r="E374" s="104" t="s">
        <v>321</v>
      </c>
      <c r="F374" s="157"/>
      <c r="G374" s="157"/>
      <c r="H374" s="157"/>
      <c r="I374" s="152"/>
      <c r="J374" s="306">
        <v>0</v>
      </c>
      <c r="K374" s="175" t="s">
        <v>407</v>
      </c>
      <c r="L374" s="145"/>
      <c r="M374" s="249"/>
      <c r="N374" s="145"/>
      <c r="O374" s="145"/>
      <c r="P374" s="27"/>
      <c r="Q374" s="27"/>
      <c r="R374" s="27"/>
    </row>
    <row r="375" spans="1:18" ht="34.5" customHeight="1" x14ac:dyDescent="0.2">
      <c r="A375" s="305" t="s">
        <v>346</v>
      </c>
      <c r="B375" s="2"/>
      <c r="C375" s="307"/>
      <c r="D375" s="308"/>
      <c r="E375" s="104" t="s">
        <v>323</v>
      </c>
      <c r="F375" s="157"/>
      <c r="G375" s="157"/>
      <c r="H375" s="157"/>
      <c r="I375" s="152"/>
      <c r="J375" s="306">
        <v>0</v>
      </c>
      <c r="K375" s="175" t="s">
        <v>407</v>
      </c>
      <c r="L375" s="145"/>
      <c r="M375" s="249"/>
      <c r="N375" s="145"/>
      <c r="O375" s="145"/>
      <c r="P375" s="27"/>
      <c r="Q375" s="27"/>
      <c r="R375" s="27"/>
    </row>
    <row r="376" spans="1:18" ht="34.5" customHeight="1" x14ac:dyDescent="0.2">
      <c r="A376" s="305" t="s">
        <v>347</v>
      </c>
      <c r="B376" s="2"/>
      <c r="C376" s="307"/>
      <c r="D376" s="308"/>
      <c r="E376" s="104" t="s">
        <v>325</v>
      </c>
      <c r="F376" s="157"/>
      <c r="G376" s="157"/>
      <c r="H376" s="157"/>
      <c r="I376" s="152"/>
      <c r="J376" s="306">
        <v>0</v>
      </c>
      <c r="K376" s="175" t="s">
        <v>407</v>
      </c>
      <c r="L376" s="145"/>
      <c r="M376" s="249"/>
      <c r="N376" s="145"/>
      <c r="O376" s="145"/>
      <c r="P376" s="27"/>
      <c r="Q376" s="27"/>
      <c r="R376" s="27"/>
    </row>
    <row r="377" spans="1:18" ht="34.5" customHeight="1" x14ac:dyDescent="0.2">
      <c r="A377" s="305" t="s">
        <v>348</v>
      </c>
      <c r="B377" s="2"/>
      <c r="C377" s="307"/>
      <c r="D377" s="308"/>
      <c r="E377" s="104" t="s">
        <v>327</v>
      </c>
      <c r="F377" s="157"/>
      <c r="G377" s="157"/>
      <c r="H377" s="157"/>
      <c r="I377" s="152"/>
      <c r="J377" s="306">
        <v>0</v>
      </c>
      <c r="K377" s="175" t="s">
        <v>407</v>
      </c>
      <c r="L377" s="145"/>
      <c r="M377" s="249"/>
      <c r="N377" s="145"/>
      <c r="O377" s="145"/>
      <c r="P377" s="27"/>
      <c r="Q377" s="27"/>
      <c r="R377" s="27"/>
    </row>
    <row r="378" spans="1:18" ht="34.5" customHeight="1" x14ac:dyDescent="0.2">
      <c r="A378" s="305" t="s">
        <v>349</v>
      </c>
      <c r="B378" s="2"/>
      <c r="C378" s="307"/>
      <c r="D378" s="308"/>
      <c r="E378" s="104" t="s">
        <v>329</v>
      </c>
      <c r="F378" s="157"/>
      <c r="G378" s="157"/>
      <c r="H378" s="157"/>
      <c r="I378" s="152"/>
      <c r="J378" s="306">
        <v>0</v>
      </c>
      <c r="K378" s="175" t="s">
        <v>407</v>
      </c>
      <c r="L378" s="145"/>
      <c r="M378" s="249"/>
      <c r="N378" s="145"/>
      <c r="O378" s="145"/>
      <c r="P378" s="27"/>
      <c r="Q378" s="27"/>
      <c r="R378" s="27"/>
    </row>
    <row r="379" spans="1:18" ht="34.5" customHeight="1" x14ac:dyDescent="0.2">
      <c r="A379" s="305" t="s">
        <v>350</v>
      </c>
      <c r="B379" s="2"/>
      <c r="C379" s="307"/>
      <c r="D379" s="308"/>
      <c r="E379" s="104" t="s">
        <v>331</v>
      </c>
      <c r="F379" s="157"/>
      <c r="G379" s="157"/>
      <c r="H379" s="157"/>
      <c r="I379" s="152"/>
      <c r="J379" s="306">
        <v>0</v>
      </c>
      <c r="K379" s="175" t="s">
        <v>407</v>
      </c>
      <c r="L379" s="145"/>
      <c r="M379" s="249"/>
      <c r="N379" s="145"/>
      <c r="O379" s="145"/>
      <c r="P379" s="27"/>
      <c r="Q379" s="27"/>
      <c r="R379" s="27"/>
    </row>
    <row r="380" spans="1:18" ht="34.5" customHeight="1" x14ac:dyDescent="0.2">
      <c r="A380" s="305" t="s">
        <v>351</v>
      </c>
      <c r="B380" s="2"/>
      <c r="C380" s="307"/>
      <c r="D380" s="308"/>
      <c r="E380" s="104" t="s">
        <v>333</v>
      </c>
      <c r="F380" s="157"/>
      <c r="G380" s="157"/>
      <c r="H380" s="157"/>
      <c r="I380" s="152"/>
      <c r="J380" s="306">
        <v>0</v>
      </c>
      <c r="K380" s="175" t="s">
        <v>407</v>
      </c>
      <c r="L380" s="145"/>
      <c r="M380" s="249"/>
      <c r="N380" s="145"/>
      <c r="O380" s="145"/>
      <c r="P380" s="27"/>
      <c r="Q380" s="27"/>
      <c r="R380" s="27"/>
    </row>
    <row r="381" spans="1:18" ht="34.5" customHeight="1" x14ac:dyDescent="0.2">
      <c r="A381" s="305" t="s">
        <v>352</v>
      </c>
      <c r="B381" s="2"/>
      <c r="C381" s="307"/>
      <c r="D381" s="308"/>
      <c r="E381" s="104" t="s">
        <v>335</v>
      </c>
      <c r="F381" s="157"/>
      <c r="G381" s="157"/>
      <c r="H381" s="157"/>
      <c r="I381" s="152"/>
      <c r="J381" s="306">
        <v>0</v>
      </c>
      <c r="K381" s="175" t="s">
        <v>407</v>
      </c>
      <c r="L381" s="145"/>
      <c r="M381" s="249"/>
      <c r="N381" s="145"/>
      <c r="O381" s="145"/>
      <c r="P381" s="27"/>
      <c r="Q381" s="27"/>
      <c r="R381" s="27"/>
    </row>
    <row r="382" spans="1:18" ht="34.5" customHeight="1" x14ac:dyDescent="0.2">
      <c r="A382" s="305" t="s">
        <v>353</v>
      </c>
      <c r="B382" s="2"/>
      <c r="C382" s="307"/>
      <c r="D382" s="308"/>
      <c r="E382" s="104" t="s">
        <v>337</v>
      </c>
      <c r="F382" s="157"/>
      <c r="G382" s="157"/>
      <c r="H382" s="157"/>
      <c r="I382" s="152"/>
      <c r="J382" s="306">
        <v>0</v>
      </c>
      <c r="K382" s="175" t="s">
        <v>407</v>
      </c>
      <c r="L382" s="145"/>
      <c r="M382" s="249"/>
      <c r="N382" s="145"/>
      <c r="O382" s="145"/>
      <c r="P382" s="27"/>
      <c r="Q382" s="27"/>
      <c r="R382" s="27"/>
    </row>
    <row r="383" spans="1:18" ht="34.5" customHeight="1" x14ac:dyDescent="0.2">
      <c r="A383" s="305" t="s">
        <v>354</v>
      </c>
      <c r="B383" s="2"/>
      <c r="C383" s="307"/>
      <c r="D383" s="309"/>
      <c r="E383" s="104" t="s">
        <v>339</v>
      </c>
      <c r="F383" s="157"/>
      <c r="G383" s="157"/>
      <c r="H383" s="157"/>
      <c r="I383" s="155"/>
      <c r="J383" s="306">
        <v>0</v>
      </c>
      <c r="K383" s="175" t="s">
        <v>407</v>
      </c>
      <c r="L383" s="145"/>
      <c r="M383" s="249"/>
      <c r="N383" s="145"/>
      <c r="O383" s="145"/>
      <c r="P383" s="27"/>
      <c r="Q383" s="27"/>
      <c r="R383" s="27"/>
    </row>
    <row r="384" spans="1:18" ht="56.1" customHeight="1" x14ac:dyDescent="0.2">
      <c r="A384" s="305" t="s">
        <v>355</v>
      </c>
      <c r="B384" s="193"/>
      <c r="C384" s="124" t="s">
        <v>356</v>
      </c>
      <c r="D384" s="165"/>
      <c r="E384" s="165"/>
      <c r="F384" s="165"/>
      <c r="G384" s="165"/>
      <c r="H384" s="125"/>
      <c r="I384" s="209" t="s">
        <v>357</v>
      </c>
      <c r="J384" s="306">
        <v>0</v>
      </c>
      <c r="K384" s="175" t="s">
        <v>407</v>
      </c>
      <c r="L384" s="145"/>
      <c r="M384" s="249"/>
      <c r="N384" s="145"/>
      <c r="O384" s="145"/>
      <c r="P384" s="27"/>
      <c r="Q384" s="27"/>
      <c r="R384" s="27"/>
    </row>
    <row r="385" spans="1:18" ht="70.349999999999994" customHeight="1" x14ac:dyDescent="0.2">
      <c r="A385" s="305" t="s">
        <v>358</v>
      </c>
      <c r="B385" s="193"/>
      <c r="C385" s="124" t="s">
        <v>359</v>
      </c>
      <c r="D385" s="165"/>
      <c r="E385" s="165"/>
      <c r="F385" s="165"/>
      <c r="G385" s="165"/>
      <c r="H385" s="125"/>
      <c r="I385" s="209" t="s">
        <v>360</v>
      </c>
      <c r="J385" s="306">
        <v>0</v>
      </c>
      <c r="K385" s="175" t="s">
        <v>407</v>
      </c>
      <c r="L385" s="145"/>
      <c r="M385" s="249"/>
      <c r="N385" s="145"/>
      <c r="O385" s="145"/>
      <c r="P385" s="27"/>
      <c r="Q385" s="27"/>
      <c r="R385" s="27"/>
    </row>
    <row r="386" spans="1:18" ht="70.349999999999994" customHeight="1" x14ac:dyDescent="0.2">
      <c r="A386" s="305" t="s">
        <v>361</v>
      </c>
      <c r="B386" s="193"/>
      <c r="C386" s="124" t="s">
        <v>362</v>
      </c>
      <c r="D386" s="165"/>
      <c r="E386" s="165"/>
      <c r="F386" s="165"/>
      <c r="G386" s="165"/>
      <c r="H386" s="125"/>
      <c r="I386" s="209" t="s">
        <v>363</v>
      </c>
      <c r="J386" s="306">
        <v>0</v>
      </c>
      <c r="K386" s="175" t="s">
        <v>407</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364</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365</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366</v>
      </c>
      <c r="B394" s="2"/>
      <c r="C394" s="124" t="s">
        <v>367</v>
      </c>
      <c r="D394" s="165"/>
      <c r="E394" s="165"/>
      <c r="F394" s="165"/>
      <c r="G394" s="165"/>
      <c r="H394" s="125"/>
      <c r="I394" s="106" t="s">
        <v>368</v>
      </c>
      <c r="J394" s="306">
        <v>0</v>
      </c>
      <c r="K394" s="175" t="s">
        <v>407</v>
      </c>
      <c r="L394" s="145"/>
      <c r="M394" s="249"/>
      <c r="N394" s="145"/>
      <c r="O394" s="145"/>
      <c r="P394" s="27"/>
      <c r="Q394" s="27"/>
      <c r="R394" s="27"/>
    </row>
    <row r="395" spans="1:18" ht="84" customHeight="1" x14ac:dyDescent="0.2">
      <c r="A395" s="305" t="s">
        <v>369</v>
      </c>
      <c r="B395" s="313"/>
      <c r="C395" s="124" t="s">
        <v>370</v>
      </c>
      <c r="D395" s="287"/>
      <c r="E395" s="287"/>
      <c r="F395" s="287"/>
      <c r="G395" s="287"/>
      <c r="H395" s="288"/>
      <c r="I395" s="209" t="s">
        <v>371</v>
      </c>
      <c r="J395" s="306" t="s">
        <v>287</v>
      </c>
      <c r="K395" s="175" t="s">
        <v>686</v>
      </c>
      <c r="L395" s="145"/>
      <c r="M395" s="249"/>
      <c r="N395" s="145"/>
      <c r="O395" s="145"/>
      <c r="P395" s="27"/>
      <c r="Q395" s="27"/>
      <c r="R395" s="27"/>
    </row>
    <row r="396" spans="1:18" ht="56.1" customHeight="1" x14ac:dyDescent="0.2">
      <c r="A396" s="305" t="s">
        <v>372</v>
      </c>
      <c r="B396" s="313"/>
      <c r="C396" s="124" t="s">
        <v>373</v>
      </c>
      <c r="D396" s="287"/>
      <c r="E396" s="287"/>
      <c r="F396" s="287"/>
      <c r="G396" s="287"/>
      <c r="H396" s="288"/>
      <c r="I396" s="209" t="s">
        <v>374</v>
      </c>
      <c r="J396" s="306">
        <v>0</v>
      </c>
      <c r="K396" s="175" t="s">
        <v>407</v>
      </c>
      <c r="L396" s="145"/>
      <c r="M396" s="249"/>
      <c r="N396" s="145"/>
      <c r="O396" s="145"/>
      <c r="P396" s="27"/>
      <c r="Q396" s="27"/>
      <c r="R396" s="27"/>
    </row>
    <row r="397" spans="1:18" ht="56.1" customHeight="1" x14ac:dyDescent="0.2">
      <c r="A397" s="305" t="s">
        <v>375</v>
      </c>
      <c r="B397" s="313"/>
      <c r="C397" s="124" t="s">
        <v>376</v>
      </c>
      <c r="D397" s="287"/>
      <c r="E397" s="287"/>
      <c r="F397" s="287"/>
      <c r="G397" s="287"/>
      <c r="H397" s="288"/>
      <c r="I397" s="209" t="s">
        <v>377</v>
      </c>
      <c r="J397" s="306">
        <v>0</v>
      </c>
      <c r="K397" s="175" t="s">
        <v>407</v>
      </c>
      <c r="L397" s="145"/>
      <c r="M397" s="249"/>
      <c r="N397" s="145"/>
      <c r="O397" s="145"/>
      <c r="P397" s="27"/>
      <c r="Q397" s="27"/>
      <c r="R397" s="27"/>
    </row>
    <row r="398" spans="1:18" ht="118.8" x14ac:dyDescent="0.2">
      <c r="A398" s="305" t="s">
        <v>378</v>
      </c>
      <c r="B398" s="313"/>
      <c r="C398" s="124" t="s">
        <v>379</v>
      </c>
      <c r="D398" s="287"/>
      <c r="E398" s="287"/>
      <c r="F398" s="287"/>
      <c r="G398" s="287"/>
      <c r="H398" s="288"/>
      <c r="I398" s="209" t="s">
        <v>380</v>
      </c>
      <c r="J398" s="306">
        <v>0</v>
      </c>
      <c r="K398" s="175" t="s">
        <v>407</v>
      </c>
      <c r="L398" s="145"/>
      <c r="M398" s="249"/>
      <c r="N398" s="145"/>
      <c r="O398" s="145"/>
      <c r="P398" s="27"/>
      <c r="Q398" s="27"/>
      <c r="R398" s="27"/>
    </row>
    <row r="399" spans="1:18" s="216" customFormat="1" ht="98.1" customHeight="1" x14ac:dyDescent="0.2">
      <c r="A399" s="305" t="s">
        <v>381</v>
      </c>
      <c r="B399" s="313"/>
      <c r="C399" s="124" t="s">
        <v>382</v>
      </c>
      <c r="D399" s="314"/>
      <c r="E399" s="314"/>
      <c r="F399" s="314"/>
      <c r="G399" s="314"/>
      <c r="H399" s="315"/>
      <c r="I399" s="209" t="s">
        <v>383</v>
      </c>
      <c r="J399" s="306">
        <v>0</v>
      </c>
      <c r="K399" s="175" t="s">
        <v>407</v>
      </c>
      <c r="L399" s="145"/>
      <c r="M399" s="249"/>
      <c r="N399" s="145"/>
      <c r="O399" s="145"/>
      <c r="P399" s="27"/>
      <c r="Q399" s="27"/>
      <c r="R399" s="27"/>
    </row>
    <row r="400" spans="1:18" s="216" customFormat="1" ht="70.349999999999994" customHeight="1" x14ac:dyDescent="0.2">
      <c r="A400" s="305" t="s">
        <v>384</v>
      </c>
      <c r="B400" s="313"/>
      <c r="C400" s="124" t="s">
        <v>385</v>
      </c>
      <c r="D400" s="287"/>
      <c r="E400" s="287"/>
      <c r="F400" s="287"/>
      <c r="G400" s="287"/>
      <c r="H400" s="288"/>
      <c r="I400" s="209" t="s">
        <v>386</v>
      </c>
      <c r="J400" s="306">
        <v>0</v>
      </c>
      <c r="K400" s="175" t="s">
        <v>407</v>
      </c>
      <c r="L400" s="145"/>
      <c r="M400" s="249"/>
      <c r="N400" s="145"/>
      <c r="O400" s="145"/>
      <c r="P400" s="27"/>
      <c r="Q400" s="27"/>
      <c r="R400" s="27"/>
    </row>
    <row r="401" spans="1:18" s="216" customFormat="1" ht="84" customHeight="1" x14ac:dyDescent="0.2">
      <c r="A401" s="305" t="s">
        <v>387</v>
      </c>
      <c r="B401" s="313"/>
      <c r="C401" s="124" t="s">
        <v>388</v>
      </c>
      <c r="D401" s="287"/>
      <c r="E401" s="287"/>
      <c r="F401" s="287"/>
      <c r="G401" s="287"/>
      <c r="H401" s="288"/>
      <c r="I401" s="209" t="s">
        <v>389</v>
      </c>
      <c r="J401" s="306">
        <v>0</v>
      </c>
      <c r="K401" s="175" t="s">
        <v>407</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390</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391</v>
      </c>
      <c r="B407" s="313"/>
      <c r="C407" s="316" t="s">
        <v>392</v>
      </c>
      <c r="D407" s="317"/>
      <c r="E407" s="317"/>
      <c r="F407" s="317"/>
      <c r="G407" s="317"/>
      <c r="H407" s="318"/>
      <c r="I407" s="209" t="s">
        <v>393</v>
      </c>
      <c r="J407" s="306">
        <v>0</v>
      </c>
      <c r="K407" s="175" t="s">
        <v>407</v>
      </c>
      <c r="L407" s="145"/>
      <c r="M407" s="249"/>
      <c r="N407" s="145"/>
      <c r="O407" s="145"/>
      <c r="P407" s="27"/>
      <c r="Q407" s="27"/>
      <c r="R407" s="27"/>
    </row>
    <row r="408" spans="1:18" s="223" customFormat="1" ht="63" customHeight="1" x14ac:dyDescent="0.2">
      <c r="A408" s="305"/>
      <c r="B408" s="313"/>
      <c r="C408" s="319" t="s">
        <v>394</v>
      </c>
      <c r="D408" s="320"/>
      <c r="E408" s="320"/>
      <c r="F408" s="320"/>
      <c r="G408" s="320"/>
      <c r="H408" s="321"/>
      <c r="I408" s="166" t="s">
        <v>395</v>
      </c>
      <c r="J408" s="306">
        <v>0</v>
      </c>
      <c r="K408" s="175" t="s">
        <v>407</v>
      </c>
      <c r="L408" s="145"/>
      <c r="M408" s="249"/>
      <c r="N408" s="145"/>
      <c r="O408" s="145"/>
      <c r="P408" s="27"/>
      <c r="Q408" s="27"/>
      <c r="R408" s="27"/>
    </row>
    <row r="409" spans="1:18" s="223" customFormat="1" ht="99" x14ac:dyDescent="0.2">
      <c r="A409" s="305" t="s">
        <v>396</v>
      </c>
      <c r="B409" s="313"/>
      <c r="C409" s="316" t="s">
        <v>397</v>
      </c>
      <c r="D409" s="322"/>
      <c r="E409" s="322"/>
      <c r="F409" s="322"/>
      <c r="G409" s="322"/>
      <c r="H409" s="323"/>
      <c r="I409" s="209" t="s">
        <v>398</v>
      </c>
      <c r="J409" s="306">
        <v>0</v>
      </c>
      <c r="K409" s="175" t="s">
        <v>407</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399</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400</v>
      </c>
      <c r="B415" s="313"/>
      <c r="C415" s="316" t="s">
        <v>401</v>
      </c>
      <c r="D415" s="317"/>
      <c r="E415" s="317"/>
      <c r="F415" s="317"/>
      <c r="G415" s="317"/>
      <c r="H415" s="318"/>
      <c r="I415" s="209" t="s">
        <v>402</v>
      </c>
      <c r="J415" s="306">
        <v>0</v>
      </c>
      <c r="K415" s="175" t="s">
        <v>407</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403</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404</v>
      </c>
      <c r="B421" s="313"/>
      <c r="C421" s="124" t="s">
        <v>405</v>
      </c>
      <c r="D421" s="165"/>
      <c r="E421" s="165"/>
      <c r="F421" s="165"/>
      <c r="G421" s="165"/>
      <c r="H421" s="125"/>
      <c r="I421" s="209" t="s">
        <v>406</v>
      </c>
      <c r="J421" s="300">
        <v>0</v>
      </c>
      <c r="K421" s="189" t="s">
        <v>407</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408</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409</v>
      </c>
      <c r="B427" s="313"/>
      <c r="C427" s="124" t="s">
        <v>410</v>
      </c>
      <c r="D427" s="165"/>
      <c r="E427" s="165"/>
      <c r="F427" s="165"/>
      <c r="G427" s="165"/>
      <c r="H427" s="125"/>
      <c r="I427" s="209" t="s">
        <v>411</v>
      </c>
      <c r="J427" s="306">
        <v>0</v>
      </c>
      <c r="K427" s="175" t="s">
        <v>407</v>
      </c>
      <c r="L427" s="145"/>
      <c r="M427" s="249"/>
      <c r="N427" s="145"/>
      <c r="O427" s="145"/>
      <c r="P427" s="27"/>
      <c r="Q427" s="27"/>
      <c r="R427" s="27"/>
    </row>
    <row r="428" spans="1:18" s="223" customFormat="1" ht="70.349999999999994" customHeight="1" x14ac:dyDescent="0.2">
      <c r="A428" s="305" t="s">
        <v>412</v>
      </c>
      <c r="B428" s="313"/>
      <c r="C428" s="124" t="s">
        <v>413</v>
      </c>
      <c r="D428" s="287"/>
      <c r="E428" s="287"/>
      <c r="F428" s="287"/>
      <c r="G428" s="287"/>
      <c r="H428" s="288"/>
      <c r="I428" s="209" t="s">
        <v>414</v>
      </c>
      <c r="J428" s="306">
        <v>0</v>
      </c>
      <c r="K428" s="175" t="s">
        <v>407</v>
      </c>
      <c r="L428" s="145"/>
      <c r="M428" s="249"/>
      <c r="N428" s="145"/>
      <c r="O428" s="145"/>
      <c r="P428" s="27"/>
      <c r="Q428" s="27"/>
      <c r="R428" s="27"/>
    </row>
    <row r="429" spans="1:18" s="223" customFormat="1" ht="57" customHeight="1" x14ac:dyDescent="0.2">
      <c r="A429" s="305" t="s">
        <v>415</v>
      </c>
      <c r="B429" s="313"/>
      <c r="C429" s="124" t="s">
        <v>416</v>
      </c>
      <c r="D429" s="287"/>
      <c r="E429" s="287"/>
      <c r="F429" s="287"/>
      <c r="G429" s="287"/>
      <c r="H429" s="288"/>
      <c r="I429" s="116" t="s">
        <v>417</v>
      </c>
      <c r="J429" s="306">
        <v>0</v>
      </c>
      <c r="K429" s="175" t="s">
        <v>407</v>
      </c>
      <c r="L429" s="145"/>
      <c r="M429" s="249"/>
      <c r="N429" s="145"/>
      <c r="O429" s="145"/>
      <c r="P429" s="27"/>
      <c r="Q429" s="27"/>
      <c r="R429" s="27"/>
    </row>
    <row r="430" spans="1:18" s="223" customFormat="1" ht="57" customHeight="1" x14ac:dyDescent="0.2">
      <c r="A430" s="305" t="s">
        <v>418</v>
      </c>
      <c r="B430" s="313"/>
      <c r="C430" s="124" t="s">
        <v>419</v>
      </c>
      <c r="D430" s="287"/>
      <c r="E430" s="287"/>
      <c r="F430" s="287"/>
      <c r="G430" s="287"/>
      <c r="H430" s="288"/>
      <c r="I430" s="126"/>
      <c r="J430" s="306">
        <v>0</v>
      </c>
      <c r="K430" s="175" t="s">
        <v>407</v>
      </c>
      <c r="L430" s="145"/>
      <c r="M430" s="249"/>
      <c r="N430" s="145"/>
      <c r="O430" s="145"/>
      <c r="P430" s="27"/>
      <c r="Q430" s="27"/>
      <c r="R430" s="27"/>
    </row>
    <row r="431" spans="1:18" s="223" customFormat="1" ht="57" customHeight="1" x14ac:dyDescent="0.2">
      <c r="A431" s="305"/>
      <c r="B431" s="313"/>
      <c r="C431" s="124" t="s">
        <v>420</v>
      </c>
      <c r="D431" s="287"/>
      <c r="E431" s="287"/>
      <c r="F431" s="287"/>
      <c r="G431" s="287"/>
      <c r="H431" s="288"/>
      <c r="I431" s="140"/>
      <c r="J431" s="306">
        <v>0</v>
      </c>
      <c r="K431" s="175" t="s">
        <v>407</v>
      </c>
      <c r="L431" s="145"/>
      <c r="M431" s="249"/>
      <c r="N431" s="145"/>
      <c r="O431" s="145"/>
      <c r="P431" s="27"/>
      <c r="Q431" s="27"/>
      <c r="R431" s="27"/>
    </row>
    <row r="432" spans="1:18" s="223" customFormat="1" ht="70.349999999999994" customHeight="1" x14ac:dyDescent="0.2">
      <c r="A432" s="305" t="s">
        <v>421</v>
      </c>
      <c r="B432" s="313"/>
      <c r="C432" s="124" t="s">
        <v>422</v>
      </c>
      <c r="D432" s="287"/>
      <c r="E432" s="287"/>
      <c r="F432" s="287"/>
      <c r="G432" s="287"/>
      <c r="H432" s="288"/>
      <c r="I432" s="209" t="s">
        <v>423</v>
      </c>
      <c r="J432" s="306">
        <v>0</v>
      </c>
      <c r="K432" s="175" t="s">
        <v>407</v>
      </c>
      <c r="L432" s="145"/>
      <c r="M432" s="249"/>
      <c r="N432" s="145"/>
      <c r="O432" s="145"/>
      <c r="P432" s="27"/>
      <c r="Q432" s="27"/>
      <c r="R432" s="27"/>
    </row>
    <row r="433" spans="1:18" s="223" customFormat="1" ht="56.1" customHeight="1" x14ac:dyDescent="0.2">
      <c r="A433" s="305" t="s">
        <v>424</v>
      </c>
      <c r="B433" s="313"/>
      <c r="C433" s="124" t="s">
        <v>425</v>
      </c>
      <c r="D433" s="287"/>
      <c r="E433" s="287"/>
      <c r="F433" s="287"/>
      <c r="G433" s="287"/>
      <c r="H433" s="288"/>
      <c r="I433" s="209" t="s">
        <v>426</v>
      </c>
      <c r="J433" s="306">
        <v>0</v>
      </c>
      <c r="K433" s="175" t="s">
        <v>407</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427</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428</v>
      </c>
      <c r="C441" s="104" t="s">
        <v>429</v>
      </c>
      <c r="D441" s="104"/>
      <c r="E441" s="104"/>
      <c r="F441" s="104"/>
      <c r="G441" s="104"/>
      <c r="H441" s="104"/>
      <c r="I441" s="209" t="s">
        <v>430</v>
      </c>
      <c r="J441" s="306">
        <v>0</v>
      </c>
      <c r="K441" s="175" t="s">
        <v>407</v>
      </c>
      <c r="L441" s="145"/>
      <c r="M441" s="249"/>
      <c r="N441" s="145"/>
      <c r="O441" s="145"/>
      <c r="P441" s="27"/>
      <c r="Q441" s="27"/>
      <c r="R441" s="27"/>
    </row>
    <row r="442" spans="1:18" s="223" customFormat="1" ht="70.349999999999994" customHeight="1" x14ac:dyDescent="0.2">
      <c r="A442" s="305" t="s">
        <v>431</v>
      </c>
      <c r="B442" s="2"/>
      <c r="C442" s="104" t="s">
        <v>432</v>
      </c>
      <c r="D442" s="157"/>
      <c r="E442" s="157"/>
      <c r="F442" s="157"/>
      <c r="G442" s="157"/>
      <c r="H442" s="157"/>
      <c r="I442" s="209" t="s">
        <v>433</v>
      </c>
      <c r="J442" s="306">
        <v>0</v>
      </c>
      <c r="K442" s="175" t="s">
        <v>407</v>
      </c>
      <c r="L442" s="145"/>
      <c r="M442" s="249"/>
      <c r="N442" s="145"/>
      <c r="O442" s="145"/>
      <c r="P442" s="27"/>
      <c r="Q442" s="27"/>
      <c r="R442" s="27"/>
    </row>
    <row r="443" spans="1:18" s="223" customFormat="1" ht="70.349999999999994" customHeight="1" x14ac:dyDescent="0.2">
      <c r="A443" s="305"/>
      <c r="B443" s="2"/>
      <c r="C443" s="132" t="s">
        <v>434</v>
      </c>
      <c r="D443" s="133"/>
      <c r="E443" s="133"/>
      <c r="F443" s="133"/>
      <c r="G443" s="133"/>
      <c r="H443" s="133"/>
      <c r="I443" s="166" t="s">
        <v>435</v>
      </c>
      <c r="J443" s="300">
        <v>0</v>
      </c>
      <c r="K443" s="189" t="s">
        <v>407</v>
      </c>
      <c r="L443" s="249"/>
      <c r="M443" s="249"/>
      <c r="N443" s="145"/>
      <c r="O443" s="145"/>
      <c r="P443" s="27"/>
      <c r="Q443" s="27"/>
      <c r="R443" s="27"/>
    </row>
    <row r="444" spans="1:18" s="223" customFormat="1" ht="70.349999999999994" customHeight="1" x14ac:dyDescent="0.2">
      <c r="A444" s="305" t="s">
        <v>436</v>
      </c>
      <c r="B444" s="2"/>
      <c r="C444" s="104" t="s">
        <v>437</v>
      </c>
      <c r="D444" s="157"/>
      <c r="E444" s="157"/>
      <c r="F444" s="157"/>
      <c r="G444" s="157"/>
      <c r="H444" s="157"/>
      <c r="I444" s="209" t="s">
        <v>438</v>
      </c>
      <c r="J444" s="306">
        <v>0</v>
      </c>
      <c r="K444" s="175" t="s">
        <v>407</v>
      </c>
      <c r="L444" s="145"/>
      <c r="M444" s="249"/>
      <c r="N444" s="145"/>
      <c r="O444" s="145"/>
      <c r="P444" s="27"/>
      <c r="Q444" s="27"/>
      <c r="R444" s="27"/>
    </row>
    <row r="445" spans="1:18" s="223" customFormat="1" ht="70.349999999999994" customHeight="1" x14ac:dyDescent="0.2">
      <c r="A445" s="305" t="s">
        <v>439</v>
      </c>
      <c r="B445" s="2"/>
      <c r="C445" s="104" t="s">
        <v>440</v>
      </c>
      <c r="D445" s="157"/>
      <c r="E445" s="157"/>
      <c r="F445" s="157"/>
      <c r="G445" s="157"/>
      <c r="H445" s="157"/>
      <c r="I445" s="209" t="s">
        <v>441</v>
      </c>
      <c r="J445" s="306">
        <v>0</v>
      </c>
      <c r="K445" s="175" t="s">
        <v>407</v>
      </c>
      <c r="L445" s="145"/>
      <c r="M445" s="249"/>
      <c r="N445" s="145"/>
      <c r="O445" s="145"/>
      <c r="P445" s="27"/>
      <c r="Q445" s="27"/>
      <c r="R445" s="27"/>
    </row>
    <row r="446" spans="1:18" s="223" customFormat="1" ht="70.349999999999994" customHeight="1" x14ac:dyDescent="0.2">
      <c r="A446" s="305" t="s">
        <v>442</v>
      </c>
      <c r="B446" s="2"/>
      <c r="C446" s="104" t="s">
        <v>443</v>
      </c>
      <c r="D446" s="157"/>
      <c r="E446" s="157"/>
      <c r="F446" s="157"/>
      <c r="G446" s="157"/>
      <c r="H446" s="157"/>
      <c r="I446" s="209" t="s">
        <v>444</v>
      </c>
      <c r="J446" s="306">
        <v>0</v>
      </c>
      <c r="K446" s="175" t="s">
        <v>407</v>
      </c>
      <c r="L446" s="145"/>
      <c r="M446" s="249"/>
      <c r="N446" s="145"/>
      <c r="O446" s="145"/>
      <c r="P446" s="27"/>
      <c r="Q446" s="27"/>
      <c r="R446" s="27"/>
    </row>
    <row r="447" spans="1:18" s="223" customFormat="1" ht="98.1" customHeight="1" x14ac:dyDescent="0.2">
      <c r="A447" s="305" t="s">
        <v>445</v>
      </c>
      <c r="B447" s="2"/>
      <c r="C447" s="104" t="s">
        <v>446</v>
      </c>
      <c r="D447" s="157"/>
      <c r="E447" s="157"/>
      <c r="F447" s="157"/>
      <c r="G447" s="157"/>
      <c r="H447" s="157"/>
      <c r="I447" s="209" t="s">
        <v>447</v>
      </c>
      <c r="J447" s="306">
        <v>0</v>
      </c>
      <c r="K447" s="175" t="s">
        <v>407</v>
      </c>
      <c r="L447" s="145"/>
      <c r="M447" s="249"/>
      <c r="N447" s="145"/>
      <c r="O447" s="145"/>
      <c r="P447" s="27"/>
      <c r="Q447" s="27"/>
      <c r="R447" s="27"/>
    </row>
    <row r="448" spans="1:18" s="223" customFormat="1" ht="84" customHeight="1" x14ac:dyDescent="0.2">
      <c r="A448" s="305" t="s">
        <v>448</v>
      </c>
      <c r="B448" s="2"/>
      <c r="C448" s="104" t="s">
        <v>449</v>
      </c>
      <c r="D448" s="157"/>
      <c r="E448" s="157"/>
      <c r="F448" s="157"/>
      <c r="G448" s="157"/>
      <c r="H448" s="157"/>
      <c r="I448" s="209" t="s">
        <v>450</v>
      </c>
      <c r="J448" s="306">
        <v>0</v>
      </c>
      <c r="K448" s="175" t="s">
        <v>407</v>
      </c>
      <c r="L448" s="145"/>
      <c r="M448" s="249"/>
      <c r="N448" s="145"/>
      <c r="O448" s="145"/>
      <c r="P448" s="27"/>
      <c r="Q448" s="27"/>
      <c r="R448" s="27"/>
    </row>
    <row r="449" spans="1:18" s="223" customFormat="1" ht="70.349999999999994" customHeight="1" x14ac:dyDescent="0.2">
      <c r="A449" s="305" t="s">
        <v>451</v>
      </c>
      <c r="B449" s="2"/>
      <c r="C449" s="104" t="s">
        <v>452</v>
      </c>
      <c r="D449" s="157"/>
      <c r="E449" s="157"/>
      <c r="F449" s="157"/>
      <c r="G449" s="157"/>
      <c r="H449" s="157"/>
      <c r="I449" s="209" t="s">
        <v>453</v>
      </c>
      <c r="J449" s="306">
        <v>0</v>
      </c>
      <c r="K449" s="175" t="s">
        <v>407</v>
      </c>
      <c r="L449" s="145"/>
      <c r="M449" s="249"/>
      <c r="N449" s="145"/>
      <c r="O449" s="145"/>
      <c r="P449" s="27"/>
      <c r="Q449" s="27"/>
      <c r="R449" s="27"/>
    </row>
    <row r="450" spans="1:18" s="223" customFormat="1" ht="70.349999999999994" customHeight="1" x14ac:dyDescent="0.2">
      <c r="A450" s="305" t="s">
        <v>454</v>
      </c>
      <c r="B450" s="2"/>
      <c r="C450" s="104" t="s">
        <v>455</v>
      </c>
      <c r="D450" s="279"/>
      <c r="E450" s="279"/>
      <c r="F450" s="279"/>
      <c r="G450" s="279"/>
      <c r="H450" s="279"/>
      <c r="I450" s="166" t="s">
        <v>456</v>
      </c>
      <c r="J450" s="306">
        <v>0</v>
      </c>
      <c r="K450" s="175" t="s">
        <v>407</v>
      </c>
      <c r="L450" s="145"/>
      <c r="M450" s="249"/>
      <c r="N450" s="145"/>
      <c r="O450" s="145"/>
      <c r="P450" s="27"/>
      <c r="Q450" s="27"/>
      <c r="R450" s="27"/>
    </row>
    <row r="451" spans="1:18" s="223" customFormat="1" ht="79.2" x14ac:dyDescent="0.2">
      <c r="A451" s="305" t="s">
        <v>457</v>
      </c>
      <c r="B451" s="2"/>
      <c r="C451" s="104" t="s">
        <v>458</v>
      </c>
      <c r="D451" s="157"/>
      <c r="E451" s="157"/>
      <c r="F451" s="157"/>
      <c r="G451" s="157"/>
      <c r="H451" s="157"/>
      <c r="I451" s="166" t="s">
        <v>459</v>
      </c>
      <c r="J451" s="306">
        <v>0</v>
      </c>
      <c r="K451" s="175" t="s">
        <v>407</v>
      </c>
      <c r="L451" s="145"/>
      <c r="M451" s="249"/>
      <c r="N451" s="145"/>
      <c r="O451" s="145"/>
      <c r="P451" s="27"/>
      <c r="Q451" s="27"/>
      <c r="R451" s="27"/>
    </row>
    <row r="452" spans="1:18" s="223" customFormat="1" ht="70.349999999999994" customHeight="1" x14ac:dyDescent="0.2">
      <c r="A452" s="305" t="s">
        <v>460</v>
      </c>
      <c r="B452" s="2"/>
      <c r="C452" s="104" t="s">
        <v>461</v>
      </c>
      <c r="D452" s="157"/>
      <c r="E452" s="157"/>
      <c r="F452" s="157"/>
      <c r="G452" s="157"/>
      <c r="H452" s="157"/>
      <c r="I452" s="166" t="s">
        <v>462</v>
      </c>
      <c r="J452" s="306">
        <v>0</v>
      </c>
      <c r="K452" s="175" t="s">
        <v>407</v>
      </c>
      <c r="L452" s="145"/>
      <c r="M452" s="249"/>
      <c r="N452" s="145"/>
      <c r="O452" s="145"/>
      <c r="P452" s="27"/>
      <c r="Q452" s="27"/>
      <c r="R452" s="27"/>
    </row>
    <row r="453" spans="1:18" s="223" customFormat="1" ht="70.349999999999994" customHeight="1" x14ac:dyDescent="0.2">
      <c r="A453" s="305" t="s">
        <v>463</v>
      </c>
      <c r="B453" s="2"/>
      <c r="C453" s="104" t="s">
        <v>464</v>
      </c>
      <c r="D453" s="157"/>
      <c r="E453" s="157"/>
      <c r="F453" s="157"/>
      <c r="G453" s="157"/>
      <c r="H453" s="157"/>
      <c r="I453" s="166" t="s">
        <v>465</v>
      </c>
      <c r="J453" s="306">
        <v>0</v>
      </c>
      <c r="K453" s="175" t="s">
        <v>407</v>
      </c>
      <c r="L453" s="145"/>
      <c r="M453" s="249"/>
      <c r="N453" s="145"/>
      <c r="O453" s="145"/>
      <c r="P453" s="27"/>
      <c r="Q453" s="27"/>
      <c r="R453" s="27"/>
    </row>
    <row r="454" spans="1:18" s="223" customFormat="1" ht="70.349999999999994" customHeight="1" x14ac:dyDescent="0.2">
      <c r="A454" s="305" t="s">
        <v>466</v>
      </c>
      <c r="B454" s="2"/>
      <c r="C454" s="104" t="s">
        <v>467</v>
      </c>
      <c r="D454" s="157"/>
      <c r="E454" s="157"/>
      <c r="F454" s="157"/>
      <c r="G454" s="157"/>
      <c r="H454" s="157"/>
      <c r="I454" s="166" t="s">
        <v>468</v>
      </c>
      <c r="J454" s="306">
        <v>0</v>
      </c>
      <c r="K454" s="175" t="s">
        <v>407</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469</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470</v>
      </c>
      <c r="C462" s="104" t="s">
        <v>471</v>
      </c>
      <c r="D462" s="104"/>
      <c r="E462" s="104"/>
      <c r="F462" s="104"/>
      <c r="G462" s="104"/>
      <c r="H462" s="104"/>
      <c r="I462" s="106" t="s">
        <v>472</v>
      </c>
      <c r="J462" s="306">
        <v>0</v>
      </c>
      <c r="K462" s="175" t="s">
        <v>407</v>
      </c>
      <c r="L462" s="145"/>
      <c r="M462" s="249"/>
      <c r="N462" s="145"/>
      <c r="O462" s="145"/>
      <c r="P462" s="27"/>
      <c r="Q462" s="27"/>
      <c r="R462" s="27"/>
    </row>
    <row r="463" spans="1:18" s="223" customFormat="1" ht="70.349999999999994" customHeight="1" x14ac:dyDescent="0.2">
      <c r="A463" s="305" t="s">
        <v>473</v>
      </c>
      <c r="B463" s="119"/>
      <c r="C463" s="104" t="s">
        <v>474</v>
      </c>
      <c r="D463" s="157"/>
      <c r="E463" s="157"/>
      <c r="F463" s="157"/>
      <c r="G463" s="157"/>
      <c r="H463" s="157"/>
      <c r="I463" s="106" t="s">
        <v>475</v>
      </c>
      <c r="J463" s="306">
        <v>0</v>
      </c>
      <c r="K463" s="175" t="s">
        <v>407</v>
      </c>
      <c r="L463" s="145"/>
      <c r="M463" s="249"/>
      <c r="N463" s="145"/>
      <c r="O463" s="145"/>
      <c r="P463" s="27"/>
      <c r="Q463" s="27"/>
      <c r="R463" s="27"/>
    </row>
    <row r="464" spans="1:18" s="223" customFormat="1" ht="84" customHeight="1" x14ac:dyDescent="0.2">
      <c r="A464" s="305" t="s">
        <v>476</v>
      </c>
      <c r="B464" s="119"/>
      <c r="C464" s="104" t="s">
        <v>477</v>
      </c>
      <c r="D464" s="157"/>
      <c r="E464" s="157"/>
      <c r="F464" s="157"/>
      <c r="G464" s="157"/>
      <c r="H464" s="157"/>
      <c r="I464" s="106" t="s">
        <v>478</v>
      </c>
      <c r="J464" s="306">
        <v>0</v>
      </c>
      <c r="K464" s="175" t="s">
        <v>407</v>
      </c>
      <c r="L464" s="145"/>
      <c r="M464" s="249"/>
      <c r="N464" s="145"/>
      <c r="O464" s="145"/>
      <c r="P464" s="27"/>
      <c r="Q464" s="27"/>
      <c r="R464" s="27"/>
    </row>
    <row r="465" spans="1:18" s="223" customFormat="1" ht="56.1" customHeight="1" x14ac:dyDescent="0.2">
      <c r="A465" s="305" t="s">
        <v>479</v>
      </c>
      <c r="B465" s="119"/>
      <c r="C465" s="104" t="s">
        <v>480</v>
      </c>
      <c r="D465" s="157"/>
      <c r="E465" s="157"/>
      <c r="F465" s="157"/>
      <c r="G465" s="157"/>
      <c r="H465" s="157"/>
      <c r="I465" s="326" t="s">
        <v>481</v>
      </c>
      <c r="J465" s="306" t="s">
        <v>287</v>
      </c>
      <c r="K465" s="175" t="s">
        <v>686</v>
      </c>
      <c r="L465" s="145"/>
      <c r="M465" s="249"/>
      <c r="N465" s="145"/>
      <c r="O465" s="145"/>
      <c r="P465" s="27"/>
      <c r="Q465" s="27"/>
      <c r="R465" s="27"/>
    </row>
    <row r="466" spans="1:18" s="223" customFormat="1" ht="56.1" customHeight="1" x14ac:dyDescent="0.2">
      <c r="A466" s="305"/>
      <c r="B466" s="119"/>
      <c r="C466" s="104" t="s">
        <v>482</v>
      </c>
      <c r="D466" s="157"/>
      <c r="E466" s="157"/>
      <c r="F466" s="157"/>
      <c r="G466" s="157"/>
      <c r="H466" s="157"/>
      <c r="I466" s="326" t="s">
        <v>483</v>
      </c>
      <c r="J466" s="327">
        <v>0</v>
      </c>
      <c r="K466" s="328" t="s">
        <v>407</v>
      </c>
      <c r="L466" s="145"/>
      <c r="M466" s="249"/>
      <c r="N466" s="145"/>
      <c r="O466" s="145"/>
      <c r="P466" s="27"/>
      <c r="Q466" s="27"/>
      <c r="R466" s="27"/>
    </row>
    <row r="467" spans="1:18" s="223" customFormat="1" ht="56.1" customHeight="1" x14ac:dyDescent="0.2">
      <c r="A467" s="305"/>
      <c r="B467" s="119"/>
      <c r="C467" s="104" t="s">
        <v>484</v>
      </c>
      <c r="D467" s="157"/>
      <c r="E467" s="157"/>
      <c r="F467" s="157"/>
      <c r="G467" s="157"/>
      <c r="H467" s="157"/>
      <c r="I467" s="326" t="s">
        <v>485</v>
      </c>
      <c r="J467" s="327">
        <v>0</v>
      </c>
      <c r="K467" s="328" t="s">
        <v>407</v>
      </c>
      <c r="L467" s="145"/>
      <c r="M467" s="249"/>
      <c r="N467" s="145"/>
      <c r="O467" s="145"/>
      <c r="P467" s="27"/>
      <c r="Q467" s="27"/>
      <c r="R467" s="27"/>
    </row>
    <row r="468" spans="1:18" s="223" customFormat="1" ht="56.1" customHeight="1" x14ac:dyDescent="0.2">
      <c r="A468" s="305"/>
      <c r="B468" s="119"/>
      <c r="C468" s="104" t="s">
        <v>486</v>
      </c>
      <c r="D468" s="157"/>
      <c r="E468" s="157"/>
      <c r="F468" s="157"/>
      <c r="G468" s="157"/>
      <c r="H468" s="157"/>
      <c r="I468" s="326" t="s">
        <v>487</v>
      </c>
      <c r="J468" s="327">
        <v>0</v>
      </c>
      <c r="K468" s="328" t="s">
        <v>407</v>
      </c>
      <c r="L468" s="145"/>
      <c r="M468" s="249"/>
      <c r="N468" s="145"/>
      <c r="O468" s="145"/>
      <c r="P468" s="27"/>
      <c r="Q468" s="27"/>
      <c r="R468" s="27"/>
    </row>
    <row r="469" spans="1:18" s="223" customFormat="1" ht="56.1" customHeight="1" x14ac:dyDescent="0.2">
      <c r="A469" s="305"/>
      <c r="B469" s="119"/>
      <c r="C469" s="104" t="s">
        <v>488</v>
      </c>
      <c r="D469" s="157"/>
      <c r="E469" s="157"/>
      <c r="F469" s="157"/>
      <c r="G469" s="157"/>
      <c r="H469" s="157"/>
      <c r="I469" s="326" t="s">
        <v>489</v>
      </c>
      <c r="J469" s="327">
        <v>0</v>
      </c>
      <c r="K469" s="328" t="s">
        <v>407</v>
      </c>
      <c r="L469" s="145"/>
      <c r="M469" s="249"/>
      <c r="N469" s="145"/>
      <c r="O469" s="145"/>
      <c r="P469" s="27"/>
      <c r="Q469" s="27"/>
      <c r="R469" s="27"/>
    </row>
    <row r="470" spans="1:18" s="223" customFormat="1" ht="56.1" customHeight="1" x14ac:dyDescent="0.2">
      <c r="A470" s="305"/>
      <c r="B470" s="119"/>
      <c r="C470" s="104" t="s">
        <v>490</v>
      </c>
      <c r="D470" s="157"/>
      <c r="E470" s="157"/>
      <c r="F470" s="157"/>
      <c r="G470" s="157"/>
      <c r="H470" s="157"/>
      <c r="I470" s="326" t="s">
        <v>491</v>
      </c>
      <c r="J470" s="327">
        <v>0</v>
      </c>
      <c r="K470" s="328" t="s">
        <v>407</v>
      </c>
      <c r="L470" s="145"/>
      <c r="M470" s="249"/>
      <c r="N470" s="145"/>
      <c r="O470" s="145"/>
      <c r="P470" s="27"/>
      <c r="Q470" s="27"/>
      <c r="R470" s="27"/>
    </row>
    <row r="471" spans="1:18" s="223" customFormat="1" ht="56.1" customHeight="1" x14ac:dyDescent="0.2">
      <c r="A471" s="305"/>
      <c r="B471" s="119"/>
      <c r="C471" s="104" t="s">
        <v>492</v>
      </c>
      <c r="D471" s="157"/>
      <c r="E471" s="157"/>
      <c r="F471" s="157"/>
      <c r="G471" s="157"/>
      <c r="H471" s="157"/>
      <c r="I471" s="326" t="s">
        <v>493</v>
      </c>
      <c r="J471" s="327">
        <v>0</v>
      </c>
      <c r="K471" s="328" t="s">
        <v>407</v>
      </c>
      <c r="L471" s="145"/>
      <c r="M471" s="249"/>
      <c r="N471" s="145"/>
      <c r="O471" s="145"/>
      <c r="P471" s="27"/>
      <c r="Q471" s="27"/>
      <c r="R471" s="27"/>
    </row>
    <row r="472" spans="1:18" s="223" customFormat="1" ht="84" customHeight="1" x14ac:dyDescent="0.2">
      <c r="A472" s="305" t="s">
        <v>494</v>
      </c>
      <c r="B472" s="119"/>
      <c r="C472" s="104" t="s">
        <v>495</v>
      </c>
      <c r="D472" s="157"/>
      <c r="E472" s="157"/>
      <c r="F472" s="157"/>
      <c r="G472" s="157"/>
      <c r="H472" s="157"/>
      <c r="I472" s="106" t="s">
        <v>496</v>
      </c>
      <c r="J472" s="306">
        <v>0</v>
      </c>
      <c r="K472" s="175" t="s">
        <v>407</v>
      </c>
      <c r="L472" s="145"/>
      <c r="M472" s="249"/>
      <c r="N472" s="145"/>
      <c r="O472" s="145"/>
      <c r="P472" s="27"/>
      <c r="Q472" s="27"/>
      <c r="R472" s="27"/>
    </row>
    <row r="473" spans="1:18" s="223" customFormat="1" ht="35.1" customHeight="1" x14ac:dyDescent="0.2">
      <c r="A473" s="32" t="s">
        <v>497</v>
      </c>
      <c r="B473" s="119"/>
      <c r="C473" s="113" t="s">
        <v>498</v>
      </c>
      <c r="D473" s="329"/>
      <c r="E473" s="329"/>
      <c r="F473" s="329"/>
      <c r="G473" s="329"/>
      <c r="H473" s="330"/>
      <c r="I473" s="116" t="s">
        <v>499</v>
      </c>
      <c r="J473" s="174" t="s">
        <v>287</v>
      </c>
      <c r="K473" s="175" t="s">
        <v>686</v>
      </c>
      <c r="L473" s="112"/>
      <c r="M473" s="59"/>
      <c r="N473" s="145"/>
      <c r="O473" s="145"/>
      <c r="P473" s="27"/>
      <c r="Q473" s="27"/>
      <c r="R473" s="27"/>
    </row>
    <row r="474" spans="1:18" s="223" customFormat="1" ht="35.1" customHeight="1" x14ac:dyDescent="0.2">
      <c r="A474" s="32" t="s">
        <v>500</v>
      </c>
      <c r="B474" s="119"/>
      <c r="C474" s="153"/>
      <c r="D474" s="331"/>
      <c r="E474" s="104" t="s">
        <v>501</v>
      </c>
      <c r="F474" s="157"/>
      <c r="G474" s="157"/>
      <c r="H474" s="157"/>
      <c r="I474" s="155"/>
      <c r="J474" s="174" t="s">
        <v>287</v>
      </c>
      <c r="K474" s="175" t="s">
        <v>686</v>
      </c>
      <c r="L474" s="112"/>
      <c r="M474" s="59"/>
      <c r="N474" s="145"/>
      <c r="O474" s="145"/>
      <c r="P474" s="27"/>
      <c r="Q474" s="27"/>
      <c r="R474" s="27"/>
    </row>
    <row r="475" spans="1:18" s="223" customFormat="1" ht="35.1" customHeight="1" x14ac:dyDescent="0.2">
      <c r="A475" s="32" t="s">
        <v>502</v>
      </c>
      <c r="B475" s="119"/>
      <c r="C475" s="113" t="s">
        <v>503</v>
      </c>
      <c r="D475" s="329"/>
      <c r="E475" s="329"/>
      <c r="F475" s="329"/>
      <c r="G475" s="329"/>
      <c r="H475" s="330"/>
      <c r="I475" s="148" t="s">
        <v>504</v>
      </c>
      <c r="J475" s="174" t="s">
        <v>287</v>
      </c>
      <c r="K475" s="175" t="s">
        <v>686</v>
      </c>
      <c r="L475" s="112"/>
      <c r="M475" s="59"/>
      <c r="N475" s="145"/>
      <c r="O475" s="145"/>
      <c r="P475" s="27"/>
      <c r="Q475" s="27"/>
      <c r="R475" s="27"/>
    </row>
    <row r="476" spans="1:18" s="223" customFormat="1" ht="35.1" customHeight="1" x14ac:dyDescent="0.2">
      <c r="A476" s="32" t="s">
        <v>505</v>
      </c>
      <c r="B476" s="119"/>
      <c r="C476" s="153"/>
      <c r="D476" s="331"/>
      <c r="E476" s="104" t="s">
        <v>501</v>
      </c>
      <c r="F476" s="157"/>
      <c r="G476" s="157"/>
      <c r="H476" s="157"/>
      <c r="I476" s="292"/>
      <c r="J476" s="174">
        <v>0</v>
      </c>
      <c r="K476" s="175" t="s">
        <v>407</v>
      </c>
      <c r="L476" s="112"/>
      <c r="M476" s="59"/>
      <c r="N476" s="145"/>
      <c r="O476" s="145"/>
      <c r="P476" s="27"/>
      <c r="Q476" s="27"/>
      <c r="R476" s="27"/>
    </row>
    <row r="477" spans="1:18" s="223" customFormat="1" ht="42" customHeight="1" x14ac:dyDescent="0.2">
      <c r="A477" s="32" t="s">
        <v>506</v>
      </c>
      <c r="B477" s="119"/>
      <c r="C477" s="124" t="s">
        <v>507</v>
      </c>
      <c r="D477" s="314"/>
      <c r="E477" s="314"/>
      <c r="F477" s="314"/>
      <c r="G477" s="314"/>
      <c r="H477" s="315"/>
      <c r="I477" s="209" t="s">
        <v>508</v>
      </c>
      <c r="J477" s="306" t="s">
        <v>287</v>
      </c>
      <c r="K477" s="175" t="s">
        <v>686</v>
      </c>
      <c r="L477" s="112"/>
      <c r="M477" s="59"/>
      <c r="N477" s="145"/>
      <c r="O477" s="145"/>
      <c r="P477" s="27"/>
      <c r="Q477" s="27"/>
      <c r="R477" s="27"/>
    </row>
    <row r="478" spans="1:18" s="223" customFormat="1" ht="56.1" customHeight="1" x14ac:dyDescent="0.2">
      <c r="A478" s="305" t="s">
        <v>509</v>
      </c>
      <c r="B478" s="119"/>
      <c r="C478" s="124" t="s">
        <v>510</v>
      </c>
      <c r="D478" s="287"/>
      <c r="E478" s="287"/>
      <c r="F478" s="287"/>
      <c r="G478" s="287"/>
      <c r="H478" s="288"/>
      <c r="I478" s="209" t="s">
        <v>511</v>
      </c>
      <c r="J478" s="306">
        <v>0</v>
      </c>
      <c r="K478" s="175" t="s">
        <v>407</v>
      </c>
      <c r="L478" s="145"/>
      <c r="M478" s="249"/>
      <c r="N478" s="145"/>
      <c r="O478" s="145"/>
      <c r="P478" s="27"/>
      <c r="Q478" s="27"/>
      <c r="R478" s="27"/>
    </row>
    <row r="479" spans="1:18" s="223" customFormat="1" ht="56.1" customHeight="1" x14ac:dyDescent="0.2">
      <c r="A479" s="305" t="s">
        <v>512</v>
      </c>
      <c r="B479" s="119"/>
      <c r="C479" s="124" t="s">
        <v>513</v>
      </c>
      <c r="D479" s="287"/>
      <c r="E479" s="287"/>
      <c r="F479" s="287"/>
      <c r="G479" s="287"/>
      <c r="H479" s="288"/>
      <c r="I479" s="209" t="s">
        <v>514</v>
      </c>
      <c r="J479" s="306">
        <v>0</v>
      </c>
      <c r="K479" s="175" t="s">
        <v>407</v>
      </c>
      <c r="L479" s="145"/>
      <c r="M479" s="249"/>
      <c r="N479" s="145"/>
      <c r="O479" s="145"/>
      <c r="P479" s="27"/>
      <c r="Q479" s="27"/>
      <c r="R479" s="27"/>
    </row>
    <row r="480" spans="1:18" s="4" customFormat="1" ht="56.1" customHeight="1" x14ac:dyDescent="0.2">
      <c r="A480" s="305" t="s">
        <v>515</v>
      </c>
      <c r="B480" s="119"/>
      <c r="C480" s="124" t="s">
        <v>516</v>
      </c>
      <c r="D480" s="287"/>
      <c r="E480" s="287"/>
      <c r="F480" s="287"/>
      <c r="G480" s="287"/>
      <c r="H480" s="288"/>
      <c r="I480" s="209" t="s">
        <v>517</v>
      </c>
      <c r="J480" s="306">
        <v>0</v>
      </c>
      <c r="K480" s="175" t="s">
        <v>407</v>
      </c>
      <c r="L480" s="145"/>
      <c r="M480" s="249"/>
      <c r="N480" s="145"/>
      <c r="O480" s="145"/>
      <c r="P480" s="27"/>
      <c r="Q480" s="27"/>
      <c r="R480" s="27"/>
    </row>
    <row r="481" spans="1:18" s="4" customFormat="1" ht="56.1" customHeight="1" x14ac:dyDescent="0.2">
      <c r="A481" s="305" t="s">
        <v>518</v>
      </c>
      <c r="B481" s="119"/>
      <c r="C481" s="124" t="s">
        <v>519</v>
      </c>
      <c r="D481" s="287"/>
      <c r="E481" s="287"/>
      <c r="F481" s="287"/>
      <c r="G481" s="287"/>
      <c r="H481" s="288"/>
      <c r="I481" s="209" t="s">
        <v>520</v>
      </c>
      <c r="J481" s="306">
        <v>0</v>
      </c>
      <c r="K481" s="175" t="s">
        <v>407</v>
      </c>
      <c r="L481" s="145"/>
      <c r="M481" s="249"/>
      <c r="N481" s="145"/>
      <c r="O481" s="145"/>
      <c r="P481" s="27"/>
      <c r="Q481" s="27"/>
      <c r="R481" s="27"/>
    </row>
    <row r="482" spans="1:18" s="4" customFormat="1" ht="42" customHeight="1" x14ac:dyDescent="0.2">
      <c r="A482" s="305" t="s">
        <v>521</v>
      </c>
      <c r="B482" s="119"/>
      <c r="C482" s="124" t="s">
        <v>522</v>
      </c>
      <c r="D482" s="287"/>
      <c r="E482" s="287"/>
      <c r="F482" s="287"/>
      <c r="G482" s="287"/>
      <c r="H482" s="288"/>
      <c r="I482" s="332" t="s">
        <v>523</v>
      </c>
      <c r="J482" s="306">
        <v>0</v>
      </c>
      <c r="K482" s="175" t="s">
        <v>407</v>
      </c>
      <c r="L482" s="145"/>
      <c r="M482" s="249"/>
      <c r="N482" s="145"/>
      <c r="O482" s="145"/>
      <c r="P482" s="27"/>
      <c r="Q482" s="27"/>
      <c r="R482" s="27"/>
    </row>
    <row r="483" spans="1:18" s="4" customFormat="1" ht="56.1" customHeight="1" x14ac:dyDescent="0.2">
      <c r="A483" s="305" t="s">
        <v>524</v>
      </c>
      <c r="B483" s="119"/>
      <c r="C483" s="124" t="s">
        <v>525</v>
      </c>
      <c r="D483" s="287"/>
      <c r="E483" s="287"/>
      <c r="F483" s="287"/>
      <c r="G483" s="287"/>
      <c r="H483" s="288"/>
      <c r="I483" s="209" t="s">
        <v>526</v>
      </c>
      <c r="J483" s="306">
        <v>0</v>
      </c>
      <c r="K483" s="175" t="s">
        <v>407</v>
      </c>
      <c r="L483" s="145"/>
      <c r="M483" s="249"/>
      <c r="N483" s="145"/>
      <c r="O483" s="145"/>
      <c r="P483" s="27"/>
      <c r="Q483" s="27"/>
      <c r="R483" s="27"/>
    </row>
    <row r="484" spans="1:18" s="4" customFormat="1" ht="56.1" customHeight="1" x14ac:dyDescent="0.2">
      <c r="A484" s="305"/>
      <c r="B484" s="119"/>
      <c r="C484" s="127" t="s">
        <v>527</v>
      </c>
      <c r="D484" s="333"/>
      <c r="E484" s="333"/>
      <c r="F484" s="333"/>
      <c r="G484" s="333"/>
      <c r="H484" s="334"/>
      <c r="I484" s="166" t="s">
        <v>528</v>
      </c>
      <c r="J484" s="300">
        <v>0</v>
      </c>
      <c r="K484" s="175" t="s">
        <v>407</v>
      </c>
      <c r="L484" s="145"/>
      <c r="M484" s="249"/>
      <c r="N484" s="145"/>
      <c r="O484" s="145"/>
      <c r="P484" s="27"/>
      <c r="Q484" s="27"/>
      <c r="R484" s="27"/>
    </row>
    <row r="485" spans="1:18" s="4" customFormat="1" ht="56.1" customHeight="1" x14ac:dyDescent="0.2">
      <c r="A485" s="305"/>
      <c r="B485" s="119"/>
      <c r="C485" s="127" t="s">
        <v>529</v>
      </c>
      <c r="D485" s="333"/>
      <c r="E485" s="333"/>
      <c r="F485" s="333"/>
      <c r="G485" s="333"/>
      <c r="H485" s="334"/>
      <c r="I485" s="166" t="s">
        <v>530</v>
      </c>
      <c r="J485" s="300">
        <v>0</v>
      </c>
      <c r="K485" s="175" t="s">
        <v>407</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531</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532</v>
      </c>
      <c r="B493" s="223"/>
      <c r="C493" s="104" t="s">
        <v>533</v>
      </c>
      <c r="D493" s="104"/>
      <c r="E493" s="104"/>
      <c r="F493" s="104"/>
      <c r="G493" s="104"/>
      <c r="H493" s="104"/>
      <c r="I493" s="335" t="s">
        <v>534</v>
      </c>
      <c r="J493" s="306">
        <v>0</v>
      </c>
      <c r="K493" s="175" t="s">
        <v>407</v>
      </c>
      <c r="L493" s="112"/>
      <c r="M493" s="59"/>
      <c r="N493" s="145"/>
      <c r="O493" s="145"/>
      <c r="P493" s="27"/>
      <c r="Q493" s="27"/>
      <c r="R493" s="27"/>
    </row>
    <row r="494" spans="1:18" s="216" customFormat="1" ht="71.25" customHeight="1" x14ac:dyDescent="0.2">
      <c r="A494" s="305" t="s">
        <v>535</v>
      </c>
      <c r="B494" s="223"/>
      <c r="C494" s="104" t="s">
        <v>536</v>
      </c>
      <c r="D494" s="104"/>
      <c r="E494" s="104"/>
      <c r="F494" s="104"/>
      <c r="G494" s="104"/>
      <c r="H494" s="104"/>
      <c r="I494" s="336"/>
      <c r="J494" s="306">
        <v>0</v>
      </c>
      <c r="K494" s="175" t="s">
        <v>407</v>
      </c>
      <c r="L494" s="112"/>
      <c r="M494" s="59"/>
      <c r="N494" s="145"/>
      <c r="O494" s="145"/>
      <c r="P494" s="27"/>
      <c r="Q494" s="27"/>
      <c r="R494" s="27"/>
    </row>
    <row r="495" spans="1:18" s="216" customFormat="1" ht="71.25" customHeight="1" x14ac:dyDescent="0.2">
      <c r="A495" s="305" t="s">
        <v>537</v>
      </c>
      <c r="B495" s="223"/>
      <c r="C495" s="104" t="s">
        <v>538</v>
      </c>
      <c r="D495" s="104"/>
      <c r="E495" s="104"/>
      <c r="F495" s="104"/>
      <c r="G495" s="104"/>
      <c r="H495" s="104"/>
      <c r="I495" s="337"/>
      <c r="J495" s="306">
        <v>0</v>
      </c>
      <c r="K495" s="175" t="s">
        <v>407</v>
      </c>
      <c r="L495" s="145"/>
      <c r="M495" s="249"/>
      <c r="N495" s="145"/>
      <c r="O495" s="145"/>
      <c r="P495" s="27"/>
      <c r="Q495" s="27"/>
      <c r="R495" s="27"/>
    </row>
    <row r="496" spans="1:18" s="216" customFormat="1" ht="56.1" customHeight="1" x14ac:dyDescent="0.2">
      <c r="A496" s="305" t="s">
        <v>539</v>
      </c>
      <c r="B496" s="223"/>
      <c r="C496" s="127" t="s">
        <v>540</v>
      </c>
      <c r="D496" s="128"/>
      <c r="E496" s="128"/>
      <c r="F496" s="128"/>
      <c r="G496" s="128"/>
      <c r="H496" s="129"/>
      <c r="I496" s="148" t="s">
        <v>541</v>
      </c>
      <c r="J496" s="300">
        <v>0</v>
      </c>
      <c r="K496" s="175" t="s">
        <v>407</v>
      </c>
      <c r="L496" s="145"/>
      <c r="M496" s="249"/>
      <c r="N496" s="145"/>
      <c r="O496" s="145"/>
      <c r="P496" s="27"/>
      <c r="Q496" s="27"/>
      <c r="R496" s="27"/>
    </row>
    <row r="497" spans="1:18" s="216" customFormat="1" ht="56.1" customHeight="1" x14ac:dyDescent="0.2">
      <c r="A497" s="305"/>
      <c r="B497" s="223"/>
      <c r="C497" s="127" t="s">
        <v>542</v>
      </c>
      <c r="D497" s="128"/>
      <c r="E497" s="128"/>
      <c r="F497" s="128"/>
      <c r="G497" s="128"/>
      <c r="H497" s="129"/>
      <c r="I497" s="159"/>
      <c r="J497" s="300">
        <v>0</v>
      </c>
      <c r="K497" s="175" t="s">
        <v>407</v>
      </c>
      <c r="L497" s="145"/>
      <c r="M497" s="249"/>
      <c r="N497" s="145"/>
      <c r="O497" s="145"/>
      <c r="P497" s="27"/>
      <c r="Q497" s="27"/>
      <c r="R497" s="27"/>
    </row>
    <row r="498" spans="1:18" s="216" customFormat="1" ht="102.6" customHeight="1" x14ac:dyDescent="0.2">
      <c r="A498" s="305" t="s">
        <v>543</v>
      </c>
      <c r="B498" s="223"/>
      <c r="C498" s="127" t="s">
        <v>544</v>
      </c>
      <c r="D498" s="128"/>
      <c r="E498" s="128"/>
      <c r="F498" s="128"/>
      <c r="G498" s="128"/>
      <c r="H498" s="129"/>
      <c r="I498" s="166" t="s">
        <v>545</v>
      </c>
      <c r="J498" s="300" t="s">
        <v>287</v>
      </c>
      <c r="K498" s="175" t="s">
        <v>686</v>
      </c>
      <c r="L498" s="145"/>
      <c r="M498" s="249"/>
      <c r="N498" s="145"/>
      <c r="O498" s="145"/>
      <c r="P498" s="27"/>
      <c r="Q498" s="27"/>
      <c r="R498" s="27"/>
    </row>
    <row r="499" spans="1:18" s="216" customFormat="1" ht="98.1" customHeight="1" x14ac:dyDescent="0.2">
      <c r="A499" s="305" t="s">
        <v>546</v>
      </c>
      <c r="B499" s="223"/>
      <c r="C499" s="104" t="s">
        <v>547</v>
      </c>
      <c r="D499" s="104"/>
      <c r="E499" s="104"/>
      <c r="F499" s="104"/>
      <c r="G499" s="104"/>
      <c r="H499" s="104"/>
      <c r="I499" s="166" t="s">
        <v>548</v>
      </c>
      <c r="J499" s="306">
        <v>0</v>
      </c>
      <c r="K499" s="175" t="s">
        <v>407</v>
      </c>
      <c r="L499" s="145"/>
      <c r="M499" s="249"/>
      <c r="N499" s="145"/>
      <c r="O499" s="145"/>
      <c r="P499" s="27"/>
      <c r="Q499" s="27"/>
      <c r="R499" s="27"/>
    </row>
    <row r="500" spans="1:18" s="216" customFormat="1" ht="70.349999999999994" customHeight="1" x14ac:dyDescent="0.2">
      <c r="A500" s="305" t="s">
        <v>549</v>
      </c>
      <c r="B500" s="2"/>
      <c r="C500" s="104" t="s">
        <v>550</v>
      </c>
      <c r="D500" s="279"/>
      <c r="E500" s="279"/>
      <c r="F500" s="279"/>
      <c r="G500" s="279"/>
      <c r="H500" s="279"/>
      <c r="I500" s="209" t="s">
        <v>551</v>
      </c>
      <c r="J500" s="306">
        <v>0</v>
      </c>
      <c r="K500" s="175" t="s">
        <v>407</v>
      </c>
      <c r="L500" s="145"/>
      <c r="M500" s="249"/>
      <c r="N500" s="145"/>
      <c r="O500" s="145"/>
      <c r="P500" s="27"/>
      <c r="Q500" s="27"/>
      <c r="R500" s="27"/>
    </row>
    <row r="501" spans="1:18" s="216" customFormat="1" ht="98.1" customHeight="1" x14ac:dyDescent="0.2">
      <c r="A501" s="305" t="s">
        <v>552</v>
      </c>
      <c r="B501" s="2"/>
      <c r="C501" s="104" t="s">
        <v>553</v>
      </c>
      <c r="D501" s="157"/>
      <c r="E501" s="157"/>
      <c r="F501" s="157"/>
      <c r="G501" s="157"/>
      <c r="H501" s="157"/>
      <c r="I501" s="209" t="s">
        <v>554</v>
      </c>
      <c r="J501" s="306">
        <v>0</v>
      </c>
      <c r="K501" s="175" t="s">
        <v>407</v>
      </c>
      <c r="L501" s="145"/>
      <c r="M501" s="249"/>
      <c r="N501" s="145"/>
      <c r="O501" s="145"/>
      <c r="P501" s="27"/>
      <c r="Q501" s="27"/>
      <c r="R501" s="27"/>
    </row>
    <row r="502" spans="1:18" s="216" customFormat="1" ht="84" customHeight="1" x14ac:dyDescent="0.2">
      <c r="A502" s="305" t="s">
        <v>555</v>
      </c>
      <c r="B502" s="2"/>
      <c r="C502" s="104" t="s">
        <v>556</v>
      </c>
      <c r="D502" s="279"/>
      <c r="E502" s="279"/>
      <c r="F502" s="279"/>
      <c r="G502" s="279"/>
      <c r="H502" s="279"/>
      <c r="I502" s="209" t="s">
        <v>557</v>
      </c>
      <c r="J502" s="306">
        <v>0</v>
      </c>
      <c r="K502" s="175" t="s">
        <v>407</v>
      </c>
      <c r="L502" s="112"/>
      <c r="M502" s="59"/>
      <c r="N502" s="145"/>
      <c r="O502" s="145"/>
      <c r="P502" s="27"/>
      <c r="Q502" s="27"/>
      <c r="R502" s="27"/>
    </row>
    <row r="503" spans="1:18" s="216" customFormat="1" ht="70.349999999999994" customHeight="1" x14ac:dyDescent="0.2">
      <c r="A503" s="305" t="s">
        <v>558</v>
      </c>
      <c r="B503" s="2"/>
      <c r="C503" s="104" t="s">
        <v>559</v>
      </c>
      <c r="D503" s="157"/>
      <c r="E503" s="157"/>
      <c r="F503" s="157"/>
      <c r="G503" s="157"/>
      <c r="H503" s="157"/>
      <c r="I503" s="209" t="s">
        <v>560</v>
      </c>
      <c r="J503" s="306">
        <v>0</v>
      </c>
      <c r="K503" s="175" t="s">
        <v>407</v>
      </c>
      <c r="L503" s="145"/>
      <c r="M503" s="249"/>
      <c r="N503" s="145"/>
      <c r="O503" s="145"/>
      <c r="P503" s="27"/>
      <c r="Q503" s="27"/>
      <c r="R503" s="27"/>
    </row>
    <row r="504" spans="1:18" s="216" customFormat="1" ht="84" customHeight="1" x14ac:dyDescent="0.2">
      <c r="A504" s="305" t="s">
        <v>561</v>
      </c>
      <c r="B504" s="2"/>
      <c r="C504" s="104" t="s">
        <v>562</v>
      </c>
      <c r="D504" s="157"/>
      <c r="E504" s="157"/>
      <c r="F504" s="157"/>
      <c r="G504" s="157"/>
      <c r="H504" s="157"/>
      <c r="I504" s="209" t="s">
        <v>563</v>
      </c>
      <c r="J504" s="306">
        <v>0</v>
      </c>
      <c r="K504" s="175" t="s">
        <v>407</v>
      </c>
      <c r="L504" s="145"/>
      <c r="M504" s="249"/>
      <c r="N504" s="145"/>
      <c r="O504" s="145"/>
      <c r="P504" s="27"/>
      <c r="Q504" s="27"/>
      <c r="R504" s="27"/>
    </row>
    <row r="505" spans="1:18" s="216" customFormat="1" ht="84" customHeight="1" x14ac:dyDescent="0.2">
      <c r="A505" s="305"/>
      <c r="B505" s="2"/>
      <c r="C505" s="132" t="s">
        <v>564</v>
      </c>
      <c r="D505" s="133"/>
      <c r="E505" s="133"/>
      <c r="F505" s="133"/>
      <c r="G505" s="133"/>
      <c r="H505" s="133"/>
      <c r="I505" s="166" t="s">
        <v>565</v>
      </c>
      <c r="J505" s="300">
        <v>0</v>
      </c>
      <c r="K505" s="175" t="s">
        <v>407</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566</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567</v>
      </c>
      <c r="B513" s="223"/>
      <c r="C513" s="124" t="s">
        <v>568</v>
      </c>
      <c r="D513" s="165"/>
      <c r="E513" s="165"/>
      <c r="F513" s="165"/>
      <c r="G513" s="165"/>
      <c r="H513" s="125"/>
      <c r="I513" s="209" t="s">
        <v>569</v>
      </c>
      <c r="J513" s="306">
        <v>0</v>
      </c>
      <c r="K513" s="175" t="s">
        <v>407</v>
      </c>
      <c r="L513" s="145"/>
      <c r="M513" s="249"/>
      <c r="N513" s="145"/>
      <c r="O513" s="145"/>
      <c r="P513" s="27"/>
      <c r="Q513" s="27"/>
      <c r="R513" s="27"/>
    </row>
    <row r="514" spans="1:18" s="216" customFormat="1" ht="56.1" customHeight="1" x14ac:dyDescent="0.2">
      <c r="A514" s="305" t="s">
        <v>570</v>
      </c>
      <c r="B514" s="2"/>
      <c r="C514" s="124" t="s">
        <v>571</v>
      </c>
      <c r="D514" s="287"/>
      <c r="E514" s="287"/>
      <c r="F514" s="287"/>
      <c r="G514" s="287"/>
      <c r="H514" s="288"/>
      <c r="I514" s="209" t="s">
        <v>572</v>
      </c>
      <c r="J514" s="306" t="s">
        <v>287</v>
      </c>
      <c r="K514" s="175" t="s">
        <v>686</v>
      </c>
      <c r="L514" s="145"/>
      <c r="M514" s="249"/>
      <c r="N514" s="145"/>
      <c r="O514" s="145"/>
      <c r="P514" s="27"/>
      <c r="Q514" s="27"/>
      <c r="R514" s="27"/>
    </row>
    <row r="515" spans="1:18" s="216" customFormat="1" ht="79.2" x14ac:dyDescent="0.2">
      <c r="A515" s="305" t="s">
        <v>573</v>
      </c>
      <c r="B515" s="2"/>
      <c r="C515" s="124" t="s">
        <v>574</v>
      </c>
      <c r="D515" s="287"/>
      <c r="E515" s="287"/>
      <c r="F515" s="287"/>
      <c r="G515" s="287"/>
      <c r="H515" s="288"/>
      <c r="I515" s="209" t="s">
        <v>575</v>
      </c>
      <c r="J515" s="306" t="s">
        <v>287</v>
      </c>
      <c r="K515" s="175" t="s">
        <v>686</v>
      </c>
      <c r="L515" s="145"/>
      <c r="M515" s="249"/>
      <c r="N515" s="145"/>
      <c r="O515" s="145"/>
      <c r="P515" s="27"/>
      <c r="Q515" s="27"/>
      <c r="R515" s="27"/>
    </row>
    <row r="516" spans="1:18" s="216" customFormat="1" ht="56.1" customHeight="1" x14ac:dyDescent="0.2">
      <c r="A516" s="305" t="s">
        <v>576</v>
      </c>
      <c r="B516" s="2"/>
      <c r="C516" s="124" t="s">
        <v>577</v>
      </c>
      <c r="D516" s="314"/>
      <c r="E516" s="314"/>
      <c r="F516" s="314"/>
      <c r="G516" s="314"/>
      <c r="H516" s="315"/>
      <c r="I516" s="209" t="s">
        <v>578</v>
      </c>
      <c r="J516" s="306">
        <v>0</v>
      </c>
      <c r="K516" s="175" t="s">
        <v>407</v>
      </c>
      <c r="L516" s="145"/>
      <c r="M516" s="249"/>
      <c r="N516" s="145"/>
      <c r="O516" s="145"/>
      <c r="P516" s="27"/>
      <c r="Q516" s="27"/>
      <c r="R516" s="27"/>
    </row>
    <row r="517" spans="1:18" s="216" customFormat="1" ht="84" customHeight="1" x14ac:dyDescent="0.2">
      <c r="A517" s="305" t="s">
        <v>579</v>
      </c>
      <c r="B517" s="2"/>
      <c r="C517" s="124" t="s">
        <v>580</v>
      </c>
      <c r="D517" s="287"/>
      <c r="E517" s="287"/>
      <c r="F517" s="287"/>
      <c r="G517" s="287"/>
      <c r="H517" s="288"/>
      <c r="I517" s="209" t="s">
        <v>581</v>
      </c>
      <c r="J517" s="306">
        <v>0</v>
      </c>
      <c r="K517" s="175" t="s">
        <v>407</v>
      </c>
      <c r="L517" s="145"/>
      <c r="M517" s="249"/>
      <c r="N517" s="145"/>
      <c r="O517" s="145"/>
      <c r="P517" s="27"/>
      <c r="Q517" s="27"/>
      <c r="R517" s="27"/>
    </row>
    <row r="518" spans="1:18" s="216" customFormat="1" ht="70.349999999999994" customHeight="1" x14ac:dyDescent="0.2">
      <c r="A518" s="305" t="s">
        <v>582</v>
      </c>
      <c r="B518" s="2"/>
      <c r="C518" s="124" t="s">
        <v>583</v>
      </c>
      <c r="D518" s="287"/>
      <c r="E518" s="287"/>
      <c r="F518" s="287"/>
      <c r="G518" s="287"/>
      <c r="H518" s="288"/>
      <c r="I518" s="209" t="s">
        <v>584</v>
      </c>
      <c r="J518" s="306">
        <v>0</v>
      </c>
      <c r="K518" s="175" t="s">
        <v>407</v>
      </c>
      <c r="L518" s="145"/>
      <c r="M518" s="249"/>
      <c r="N518" s="145"/>
      <c r="O518" s="145"/>
      <c r="P518" s="27"/>
      <c r="Q518" s="27"/>
      <c r="R518" s="27"/>
    </row>
    <row r="519" spans="1:18" s="216" customFormat="1" ht="98.1" customHeight="1" x14ac:dyDescent="0.2">
      <c r="A519" s="305" t="s">
        <v>585</v>
      </c>
      <c r="B519" s="2"/>
      <c r="C519" s="124" t="s">
        <v>586</v>
      </c>
      <c r="D519" s="287"/>
      <c r="E519" s="287"/>
      <c r="F519" s="287"/>
      <c r="G519" s="287"/>
      <c r="H519" s="288"/>
      <c r="I519" s="209" t="s">
        <v>587</v>
      </c>
      <c r="J519" s="306">
        <v>0</v>
      </c>
      <c r="K519" s="175" t="s">
        <v>407</v>
      </c>
      <c r="L519" s="145"/>
      <c r="M519" s="249"/>
      <c r="N519" s="145"/>
      <c r="O519" s="145"/>
      <c r="P519" s="27"/>
      <c r="Q519" s="27"/>
      <c r="R519" s="27"/>
    </row>
    <row r="520" spans="1:18" s="216" customFormat="1" ht="84" customHeight="1" x14ac:dyDescent="0.2">
      <c r="A520" s="305" t="s">
        <v>588</v>
      </c>
      <c r="B520" s="2"/>
      <c r="C520" s="124" t="s">
        <v>589</v>
      </c>
      <c r="D520" s="314"/>
      <c r="E520" s="314"/>
      <c r="F520" s="314"/>
      <c r="G520" s="314"/>
      <c r="H520" s="315"/>
      <c r="I520" s="209" t="s">
        <v>590</v>
      </c>
      <c r="J520" s="306">
        <v>0</v>
      </c>
      <c r="K520" s="175" t="s">
        <v>407</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591</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592</v>
      </c>
      <c r="B528" s="223"/>
      <c r="C528" s="113" t="s">
        <v>593</v>
      </c>
      <c r="D528" s="266"/>
      <c r="E528" s="266"/>
      <c r="F528" s="266"/>
      <c r="G528" s="266"/>
      <c r="H528" s="114"/>
      <c r="I528" s="209" t="s">
        <v>594</v>
      </c>
      <c r="J528" s="306">
        <v>197</v>
      </c>
      <c r="K528" s="175" t="s">
        <v>407</v>
      </c>
      <c r="L528" s="145"/>
      <c r="M528" s="249"/>
      <c r="N528" s="145"/>
      <c r="O528" s="145"/>
      <c r="P528" s="27"/>
      <c r="Q528" s="27"/>
      <c r="R528" s="27"/>
    </row>
    <row r="529" spans="1:18" s="216" customFormat="1" ht="70.349999999999994" customHeight="1" x14ac:dyDescent="0.2">
      <c r="A529" s="305" t="s">
        <v>595</v>
      </c>
      <c r="B529" s="119"/>
      <c r="C529" s="268"/>
      <c r="D529" s="269"/>
      <c r="E529" s="124" t="s">
        <v>596</v>
      </c>
      <c r="F529" s="287"/>
      <c r="G529" s="287"/>
      <c r="H529" s="288"/>
      <c r="I529" s="209" t="s">
        <v>597</v>
      </c>
      <c r="J529" s="306">
        <v>0</v>
      </c>
      <c r="K529" s="175" t="s">
        <v>407</v>
      </c>
      <c r="L529" s="145"/>
      <c r="M529" s="249"/>
      <c r="N529" s="145"/>
      <c r="O529" s="145"/>
      <c r="P529" s="27"/>
      <c r="Q529" s="27"/>
      <c r="R529" s="27"/>
    </row>
    <row r="530" spans="1:18" s="216" customFormat="1" ht="70.349999999999994" customHeight="1" x14ac:dyDescent="0.2">
      <c r="A530" s="305" t="s">
        <v>598</v>
      </c>
      <c r="B530" s="119"/>
      <c r="C530" s="268"/>
      <c r="D530" s="269"/>
      <c r="E530" s="124" t="s">
        <v>599</v>
      </c>
      <c r="F530" s="287"/>
      <c r="G530" s="287"/>
      <c r="H530" s="288"/>
      <c r="I530" s="209" t="s">
        <v>600</v>
      </c>
      <c r="J530" s="306" t="s">
        <v>287</v>
      </c>
      <c r="K530" s="175" t="s">
        <v>686</v>
      </c>
      <c r="L530" s="145"/>
      <c r="M530" s="249"/>
      <c r="N530" s="145"/>
      <c r="O530" s="145"/>
      <c r="P530" s="27"/>
      <c r="Q530" s="27"/>
      <c r="R530" s="27"/>
    </row>
    <row r="531" spans="1:18" s="216" customFormat="1" ht="70.349999999999994" customHeight="1" x14ac:dyDescent="0.2">
      <c r="A531" s="305" t="s">
        <v>601</v>
      </c>
      <c r="B531" s="119"/>
      <c r="C531" s="268"/>
      <c r="D531" s="269"/>
      <c r="E531" s="124" t="s">
        <v>602</v>
      </c>
      <c r="F531" s="287"/>
      <c r="G531" s="287"/>
      <c r="H531" s="288"/>
      <c r="I531" s="209" t="s">
        <v>603</v>
      </c>
      <c r="J531" s="306" t="s">
        <v>287</v>
      </c>
      <c r="K531" s="175" t="s">
        <v>686</v>
      </c>
      <c r="L531" s="145"/>
      <c r="M531" s="249"/>
      <c r="N531" s="145"/>
      <c r="O531" s="145"/>
      <c r="P531" s="27"/>
      <c r="Q531" s="27"/>
      <c r="R531" s="27"/>
    </row>
    <row r="532" spans="1:18" s="216" customFormat="1" ht="84" customHeight="1" x14ac:dyDescent="0.2">
      <c r="A532" s="305" t="s">
        <v>604</v>
      </c>
      <c r="B532" s="119"/>
      <c r="C532" s="150"/>
      <c r="D532" s="151"/>
      <c r="E532" s="124" t="s">
        <v>605</v>
      </c>
      <c r="F532" s="287"/>
      <c r="G532" s="287"/>
      <c r="H532" s="288"/>
      <c r="I532" s="209" t="s">
        <v>606</v>
      </c>
      <c r="J532" s="306" t="s">
        <v>287</v>
      </c>
      <c r="K532" s="175" t="s">
        <v>686</v>
      </c>
      <c r="L532" s="145"/>
      <c r="M532" s="249"/>
      <c r="N532" s="145"/>
      <c r="O532" s="145"/>
      <c r="P532" s="27"/>
      <c r="Q532" s="27"/>
      <c r="R532" s="27"/>
    </row>
    <row r="533" spans="1:18" s="216" customFormat="1" ht="70.349999999999994" customHeight="1" x14ac:dyDescent="0.2">
      <c r="A533" s="305" t="s">
        <v>607</v>
      </c>
      <c r="B533" s="119"/>
      <c r="C533" s="268"/>
      <c r="D533" s="269"/>
      <c r="E533" s="124" t="s">
        <v>608</v>
      </c>
      <c r="F533" s="287"/>
      <c r="G533" s="287"/>
      <c r="H533" s="288"/>
      <c r="I533" s="209" t="s">
        <v>609</v>
      </c>
      <c r="J533" s="306">
        <v>0</v>
      </c>
      <c r="K533" s="175" t="s">
        <v>407</v>
      </c>
      <c r="L533" s="145"/>
      <c r="M533" s="249"/>
      <c r="N533" s="145"/>
      <c r="O533" s="145"/>
      <c r="P533" s="27"/>
      <c r="Q533" s="27"/>
      <c r="R533" s="27"/>
    </row>
    <row r="534" spans="1:18" s="216" customFormat="1" ht="56.1" customHeight="1" x14ac:dyDescent="0.2">
      <c r="A534" s="305" t="s">
        <v>610</v>
      </c>
      <c r="B534" s="119"/>
      <c r="C534" s="268"/>
      <c r="D534" s="269"/>
      <c r="E534" s="124" t="s">
        <v>611</v>
      </c>
      <c r="F534" s="287"/>
      <c r="G534" s="287"/>
      <c r="H534" s="288"/>
      <c r="I534" s="209" t="s">
        <v>612</v>
      </c>
      <c r="J534" s="306">
        <v>0</v>
      </c>
      <c r="K534" s="175" t="s">
        <v>407</v>
      </c>
      <c r="L534" s="145"/>
      <c r="M534" s="249"/>
      <c r="N534" s="145"/>
      <c r="O534" s="145"/>
      <c r="P534" s="27"/>
      <c r="Q534" s="27"/>
      <c r="R534" s="27"/>
    </row>
    <row r="535" spans="1:18" s="216" customFormat="1" ht="70.349999999999994" customHeight="1" x14ac:dyDescent="0.2">
      <c r="A535" s="305" t="s">
        <v>613</v>
      </c>
      <c r="B535" s="119"/>
      <c r="C535" s="268"/>
      <c r="D535" s="269"/>
      <c r="E535" s="124" t="s">
        <v>614</v>
      </c>
      <c r="F535" s="287"/>
      <c r="G535" s="287"/>
      <c r="H535" s="288"/>
      <c r="I535" s="209" t="s">
        <v>615</v>
      </c>
      <c r="J535" s="306">
        <v>0</v>
      </c>
      <c r="K535" s="175" t="s">
        <v>407</v>
      </c>
      <c r="L535" s="145"/>
      <c r="M535" s="249"/>
      <c r="N535" s="145"/>
      <c r="O535" s="145"/>
      <c r="P535" s="27"/>
      <c r="Q535" s="27"/>
      <c r="R535" s="27"/>
    </row>
    <row r="536" spans="1:18" s="216" customFormat="1" ht="70.349999999999994" customHeight="1" x14ac:dyDescent="0.2">
      <c r="A536" s="305" t="s">
        <v>616</v>
      </c>
      <c r="B536" s="119"/>
      <c r="C536" s="273"/>
      <c r="D536" s="274"/>
      <c r="E536" s="124" t="s">
        <v>617</v>
      </c>
      <c r="F536" s="287"/>
      <c r="G536" s="287"/>
      <c r="H536" s="288"/>
      <c r="I536" s="209" t="s">
        <v>618</v>
      </c>
      <c r="J536" s="306">
        <v>0</v>
      </c>
      <c r="K536" s="175" t="s">
        <v>407</v>
      </c>
      <c r="L536" s="145"/>
      <c r="M536" s="249"/>
      <c r="N536" s="145"/>
      <c r="O536" s="145"/>
      <c r="P536" s="27"/>
      <c r="Q536" s="27"/>
      <c r="R536" s="27"/>
    </row>
    <row r="537" spans="1:18" s="216" customFormat="1" ht="70.349999999999994" customHeight="1" x14ac:dyDescent="0.2">
      <c r="A537" s="305" t="s">
        <v>619</v>
      </c>
      <c r="B537" s="119"/>
      <c r="C537" s="104" t="s">
        <v>620</v>
      </c>
      <c r="D537" s="157"/>
      <c r="E537" s="157"/>
      <c r="F537" s="157"/>
      <c r="G537" s="157"/>
      <c r="H537" s="157"/>
      <c r="I537" s="209" t="s">
        <v>621</v>
      </c>
      <c r="J537" s="306">
        <v>0</v>
      </c>
      <c r="K537" s="175" t="s">
        <v>407</v>
      </c>
      <c r="L537" s="145"/>
      <c r="M537" s="249"/>
      <c r="N537" s="145"/>
      <c r="O537" s="145"/>
      <c r="P537" s="27"/>
      <c r="Q537" s="27"/>
      <c r="R537" s="27"/>
    </row>
    <row r="538" spans="1:18" s="216" customFormat="1" ht="72" customHeight="1" x14ac:dyDescent="0.2">
      <c r="A538" s="305" t="s">
        <v>622</v>
      </c>
      <c r="B538" s="119"/>
      <c r="C538" s="104" t="s">
        <v>623</v>
      </c>
      <c r="D538" s="279"/>
      <c r="E538" s="279"/>
      <c r="F538" s="279"/>
      <c r="G538" s="279"/>
      <c r="H538" s="279"/>
      <c r="I538" s="166" t="s">
        <v>624</v>
      </c>
      <c r="J538" s="306">
        <v>0</v>
      </c>
      <c r="K538" s="175" t="s">
        <v>407</v>
      </c>
      <c r="L538" s="145"/>
      <c r="M538" s="249"/>
      <c r="N538" s="145"/>
      <c r="O538" s="145"/>
      <c r="P538" s="27"/>
      <c r="Q538" s="27"/>
      <c r="R538" s="27"/>
    </row>
    <row r="539" spans="1:18" s="216" customFormat="1" ht="70.349999999999994" customHeight="1" x14ac:dyDescent="0.2">
      <c r="A539" s="305" t="s">
        <v>625</v>
      </c>
      <c r="B539" s="119"/>
      <c r="C539" s="104" t="s">
        <v>626</v>
      </c>
      <c r="D539" s="157"/>
      <c r="E539" s="157"/>
      <c r="F539" s="157"/>
      <c r="G539" s="157"/>
      <c r="H539" s="157"/>
      <c r="I539" s="209" t="s">
        <v>627</v>
      </c>
      <c r="J539" s="306">
        <v>0</v>
      </c>
      <c r="K539" s="175" t="s">
        <v>407</v>
      </c>
      <c r="L539" s="145"/>
      <c r="M539" s="249"/>
      <c r="N539" s="145"/>
      <c r="O539" s="145"/>
      <c r="P539" s="27"/>
      <c r="Q539" s="27"/>
      <c r="R539" s="27"/>
    </row>
    <row r="540" spans="1:18" s="216" customFormat="1" ht="56.1" customHeight="1" x14ac:dyDescent="0.2">
      <c r="A540" s="305" t="s">
        <v>628</v>
      </c>
      <c r="B540" s="119"/>
      <c r="C540" s="104" t="s">
        <v>629</v>
      </c>
      <c r="D540" s="157"/>
      <c r="E540" s="157"/>
      <c r="F540" s="157"/>
      <c r="G540" s="157"/>
      <c r="H540" s="157"/>
      <c r="I540" s="209" t="s">
        <v>630</v>
      </c>
      <c r="J540" s="306">
        <v>0</v>
      </c>
      <c r="K540" s="175" t="s">
        <v>407</v>
      </c>
      <c r="L540" s="145"/>
      <c r="M540" s="249"/>
      <c r="N540" s="145"/>
      <c r="O540" s="145"/>
      <c r="P540" s="27"/>
      <c r="Q540" s="27"/>
      <c r="R540" s="27"/>
    </row>
    <row r="541" spans="1:18" s="216" customFormat="1" ht="70.349999999999994" customHeight="1" x14ac:dyDescent="0.2">
      <c r="A541" s="305" t="s">
        <v>631</v>
      </c>
      <c r="B541" s="119"/>
      <c r="C541" s="104" t="s">
        <v>632</v>
      </c>
      <c r="D541" s="279"/>
      <c r="E541" s="279"/>
      <c r="F541" s="279"/>
      <c r="G541" s="279"/>
      <c r="H541" s="279"/>
      <c r="I541" s="209" t="s">
        <v>633</v>
      </c>
      <c r="J541" s="306">
        <v>0</v>
      </c>
      <c r="K541" s="175" t="s">
        <v>407</v>
      </c>
      <c r="L541" s="145"/>
      <c r="M541" s="249"/>
      <c r="N541" s="145"/>
      <c r="O541" s="145"/>
      <c r="P541" s="27"/>
      <c r="Q541" s="27"/>
      <c r="R541" s="27"/>
    </row>
    <row r="542" spans="1:18" s="216" customFormat="1" ht="84" customHeight="1" x14ac:dyDescent="0.2">
      <c r="A542" s="305" t="s">
        <v>634</v>
      </c>
      <c r="B542" s="119"/>
      <c r="C542" s="104" t="s">
        <v>635</v>
      </c>
      <c r="D542" s="157"/>
      <c r="E542" s="157"/>
      <c r="F542" s="157"/>
      <c r="G542" s="157"/>
      <c r="H542" s="157"/>
      <c r="I542" s="209" t="s">
        <v>636</v>
      </c>
      <c r="J542" s="306">
        <v>0</v>
      </c>
      <c r="K542" s="175" t="s">
        <v>407</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637</v>
      </c>
      <c r="B549" s="119"/>
      <c r="C549" s="127" t="s">
        <v>638</v>
      </c>
      <c r="D549" s="128"/>
      <c r="E549" s="128"/>
      <c r="F549" s="128"/>
      <c r="G549" s="128"/>
      <c r="H549" s="129"/>
      <c r="I549" s="166" t="s">
        <v>639</v>
      </c>
      <c r="J549" s="253">
        <v>92</v>
      </c>
      <c r="K549" s="175" t="s">
        <v>407</v>
      </c>
      <c r="L549" s="145"/>
      <c r="M549" s="249"/>
      <c r="N549" s="145"/>
      <c r="O549" s="145"/>
      <c r="P549" s="27"/>
      <c r="Q549" s="27"/>
      <c r="R549" s="27"/>
    </row>
    <row r="550" spans="1:18" s="3" customFormat="1" ht="56.1" customHeight="1" x14ac:dyDescent="0.2">
      <c r="A550" s="32" t="s">
        <v>640</v>
      </c>
      <c r="B550" s="119"/>
      <c r="C550" s="104" t="s">
        <v>641</v>
      </c>
      <c r="D550" s="157"/>
      <c r="E550" s="157"/>
      <c r="F550" s="157"/>
      <c r="G550" s="157"/>
      <c r="H550" s="157"/>
      <c r="I550" s="166" t="s">
        <v>642</v>
      </c>
      <c r="J550" s="338">
        <v>4.5999999999999996</v>
      </c>
      <c r="K550" s="175" t="s">
        <v>407</v>
      </c>
      <c r="L550" s="145"/>
      <c r="M550" s="249"/>
      <c r="N550" s="145"/>
      <c r="O550" s="145"/>
      <c r="P550" s="27"/>
      <c r="Q550" s="27"/>
      <c r="R550" s="27"/>
    </row>
    <row r="551" spans="1:18" s="3" customFormat="1" ht="35.1" customHeight="1" x14ac:dyDescent="0.2">
      <c r="A551" s="32" t="s">
        <v>643</v>
      </c>
      <c r="B551" s="119"/>
      <c r="C551" s="113" t="s">
        <v>644</v>
      </c>
      <c r="D551" s="283"/>
      <c r="E551" s="283"/>
      <c r="F551" s="283"/>
      <c r="G551" s="283"/>
      <c r="H551" s="203"/>
      <c r="I551" s="148" t="s">
        <v>645</v>
      </c>
      <c r="J551" s="174" t="s">
        <v>287</v>
      </c>
      <c r="K551" s="175" t="s">
        <v>686</v>
      </c>
      <c r="L551" s="145"/>
      <c r="M551" s="249"/>
      <c r="N551" s="145"/>
      <c r="O551" s="145"/>
      <c r="P551" s="27"/>
      <c r="Q551" s="27"/>
      <c r="R551" s="27"/>
    </row>
    <row r="552" spans="1:18" s="3" customFormat="1" ht="35.1" customHeight="1" x14ac:dyDescent="0.2">
      <c r="A552" s="32" t="s">
        <v>646</v>
      </c>
      <c r="B552" s="119"/>
      <c r="C552" s="268"/>
      <c r="D552" s="269"/>
      <c r="E552" s="113" t="s">
        <v>647</v>
      </c>
      <c r="F552" s="266"/>
      <c r="G552" s="165"/>
      <c r="H552" s="125"/>
      <c r="I552" s="285"/>
      <c r="J552" s="174" t="s">
        <v>287</v>
      </c>
      <c r="K552" s="175" t="s">
        <v>686</v>
      </c>
      <c r="L552" s="145"/>
      <c r="M552" s="249"/>
      <c r="N552" s="145"/>
      <c r="O552" s="145"/>
      <c r="P552" s="27"/>
      <c r="Q552" s="27"/>
      <c r="R552" s="27"/>
    </row>
    <row r="553" spans="1:18" s="3" customFormat="1" ht="64.349999999999994" customHeight="1" x14ac:dyDescent="0.2">
      <c r="A553" s="32" t="s">
        <v>648</v>
      </c>
      <c r="B553" s="119"/>
      <c r="C553" s="273"/>
      <c r="D553" s="339"/>
      <c r="E553" s="122"/>
      <c r="F553" s="123"/>
      <c r="G553" s="340" t="s">
        <v>649</v>
      </c>
      <c r="H553" s="341"/>
      <c r="I553" s="292"/>
      <c r="J553" s="174" t="s">
        <v>287</v>
      </c>
      <c r="K553" s="175" t="s">
        <v>686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650</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651</v>
      </c>
      <c r="B561" s="2"/>
      <c r="C561" s="124" t="s">
        <v>652</v>
      </c>
      <c r="D561" s="314"/>
      <c r="E561" s="314"/>
      <c r="F561" s="314"/>
      <c r="G561" s="314"/>
      <c r="H561" s="315"/>
      <c r="I561" s="166" t="s">
        <v>653</v>
      </c>
      <c r="J561" s="306">
        <v>0</v>
      </c>
      <c r="K561" s="175" t="s">
        <v>407</v>
      </c>
      <c r="L561" s="145"/>
      <c r="M561" s="249"/>
      <c r="N561" s="145"/>
      <c r="O561" s="145"/>
      <c r="P561" s="27"/>
      <c r="Q561" s="27"/>
      <c r="R561" s="27"/>
    </row>
    <row r="562" spans="1:18" s="216" customFormat="1" ht="42" customHeight="1" x14ac:dyDescent="0.2">
      <c r="A562" s="305" t="s">
        <v>654</v>
      </c>
      <c r="B562" s="2"/>
      <c r="C562" s="124" t="s">
        <v>655</v>
      </c>
      <c r="D562" s="287"/>
      <c r="E562" s="287"/>
      <c r="F562" s="287"/>
      <c r="G562" s="287"/>
      <c r="H562" s="288"/>
      <c r="I562" s="209" t="s">
        <v>656</v>
      </c>
      <c r="J562" s="306" t="s">
        <v>287</v>
      </c>
      <c r="K562" s="175" t="s">
        <v>686</v>
      </c>
      <c r="L562" s="145"/>
      <c r="M562" s="249"/>
      <c r="N562" s="145"/>
      <c r="O562" s="145"/>
      <c r="P562" s="27"/>
      <c r="Q562" s="27"/>
      <c r="R562" s="27"/>
    </row>
    <row r="563" spans="1:18" s="216" customFormat="1" ht="84" customHeight="1" x14ac:dyDescent="0.2">
      <c r="A563" s="305" t="s">
        <v>657</v>
      </c>
      <c r="B563" s="2"/>
      <c r="C563" s="124" t="s">
        <v>658</v>
      </c>
      <c r="D563" s="287"/>
      <c r="E563" s="287"/>
      <c r="F563" s="287"/>
      <c r="G563" s="287"/>
      <c r="H563" s="288"/>
      <c r="I563" s="209" t="s">
        <v>659</v>
      </c>
      <c r="J563" s="306">
        <v>0</v>
      </c>
      <c r="K563" s="175" t="s">
        <v>407</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660</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661</v>
      </c>
      <c r="B571" s="223"/>
      <c r="C571" s="124" t="s">
        <v>662</v>
      </c>
      <c r="D571" s="165"/>
      <c r="E571" s="165"/>
      <c r="F571" s="165"/>
      <c r="G571" s="165"/>
      <c r="H571" s="125"/>
      <c r="I571" s="209" t="s">
        <v>663</v>
      </c>
      <c r="J571" s="306" t="s">
        <v>287</v>
      </c>
      <c r="K571" s="175" t="s">
        <v>686</v>
      </c>
      <c r="L571" s="145"/>
      <c r="M571" s="249"/>
      <c r="N571" s="145"/>
      <c r="O571" s="145"/>
      <c r="P571" s="27"/>
      <c r="Q571" s="27"/>
      <c r="R571" s="27"/>
    </row>
    <row r="572" spans="1:18" s="216" customFormat="1" ht="56.1" customHeight="1" x14ac:dyDescent="0.2">
      <c r="A572" s="305" t="s">
        <v>664</v>
      </c>
      <c r="B572" s="2"/>
      <c r="C572" s="124" t="s">
        <v>665</v>
      </c>
      <c r="D572" s="287"/>
      <c r="E572" s="287"/>
      <c r="F572" s="287"/>
      <c r="G572" s="287"/>
      <c r="H572" s="288"/>
      <c r="I572" s="209" t="s">
        <v>666</v>
      </c>
      <c r="J572" s="306">
        <v>0</v>
      </c>
      <c r="K572" s="175" t="s">
        <v>407</v>
      </c>
      <c r="L572" s="145"/>
      <c r="M572" s="249"/>
      <c r="N572" s="145"/>
      <c r="O572" s="145"/>
      <c r="P572" s="27"/>
      <c r="Q572" s="27"/>
      <c r="R572" s="27"/>
    </row>
    <row r="573" spans="1:18" s="216" customFormat="1" ht="70.349999999999994" customHeight="1" x14ac:dyDescent="0.2">
      <c r="A573" s="305" t="s">
        <v>667</v>
      </c>
      <c r="B573" s="2"/>
      <c r="C573" s="124" t="s">
        <v>668</v>
      </c>
      <c r="D573" s="314"/>
      <c r="E573" s="314"/>
      <c r="F573" s="314"/>
      <c r="G573" s="314"/>
      <c r="H573" s="315"/>
      <c r="I573" s="209" t="s">
        <v>669</v>
      </c>
      <c r="J573" s="306">
        <v>0</v>
      </c>
      <c r="K573" s="175" t="s">
        <v>407</v>
      </c>
      <c r="L573" s="145"/>
      <c r="M573" s="249"/>
      <c r="N573" s="145"/>
      <c r="O573" s="145"/>
      <c r="P573" s="27"/>
      <c r="Q573" s="27"/>
      <c r="R573" s="27"/>
    </row>
    <row r="574" spans="1:18" s="216" customFormat="1" ht="70.349999999999994" customHeight="1" x14ac:dyDescent="0.2">
      <c r="A574" s="305" t="s">
        <v>670</v>
      </c>
      <c r="B574" s="2"/>
      <c r="C574" s="124" t="s">
        <v>671</v>
      </c>
      <c r="D574" s="287"/>
      <c r="E574" s="287"/>
      <c r="F574" s="287"/>
      <c r="G574" s="287"/>
      <c r="H574" s="288"/>
      <c r="I574" s="209" t="s">
        <v>672</v>
      </c>
      <c r="J574" s="306">
        <v>0</v>
      </c>
      <c r="K574" s="175" t="s">
        <v>407</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673</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674</v>
      </c>
      <c r="B582" s="223"/>
      <c r="C582" s="124" t="s">
        <v>675</v>
      </c>
      <c r="D582" s="165"/>
      <c r="E582" s="165"/>
      <c r="F582" s="165"/>
      <c r="G582" s="165"/>
      <c r="H582" s="125"/>
      <c r="I582" s="209" t="s">
        <v>676</v>
      </c>
      <c r="J582" s="306">
        <v>0</v>
      </c>
      <c r="K582" s="175" t="s">
        <v>407</v>
      </c>
      <c r="L582" s="145"/>
      <c r="M582" s="249"/>
      <c r="N582" s="145"/>
      <c r="O582" s="145"/>
      <c r="P582" s="27"/>
      <c r="Q582" s="27"/>
      <c r="R582" s="27"/>
    </row>
    <row r="583" spans="1:51" s="216" customFormat="1" ht="70.349999999999994" customHeight="1" x14ac:dyDescent="0.2">
      <c r="A583" s="305" t="s">
        <v>677</v>
      </c>
      <c r="B583" s="2"/>
      <c r="C583" s="124" t="s">
        <v>678</v>
      </c>
      <c r="D583" s="287"/>
      <c r="E583" s="287"/>
      <c r="F583" s="287"/>
      <c r="G583" s="287"/>
      <c r="H583" s="288"/>
      <c r="I583" s="209" t="s">
        <v>679</v>
      </c>
      <c r="J583" s="306">
        <v>0</v>
      </c>
      <c r="K583" s="175" t="s">
        <v>407</v>
      </c>
      <c r="L583" s="145"/>
      <c r="M583" s="249"/>
      <c r="N583" s="145"/>
      <c r="O583" s="145"/>
      <c r="P583" s="27"/>
      <c r="Q583" s="27"/>
      <c r="R583" s="27"/>
    </row>
    <row r="584" spans="1:51" s="216" customFormat="1" ht="70.349999999999994" customHeight="1" x14ac:dyDescent="0.2">
      <c r="A584" s="305" t="s">
        <v>680</v>
      </c>
      <c r="B584" s="2"/>
      <c r="C584" s="124" t="s">
        <v>681</v>
      </c>
      <c r="D584" s="314"/>
      <c r="E584" s="314"/>
      <c r="F584" s="314"/>
      <c r="G584" s="314"/>
      <c r="H584" s="315"/>
      <c r="I584" s="209" t="s">
        <v>682</v>
      </c>
      <c r="J584" s="306">
        <v>0</v>
      </c>
      <c r="K584" s="175" t="s">
        <v>407</v>
      </c>
      <c r="L584" s="112"/>
      <c r="M584" s="59"/>
      <c r="N584" s="145"/>
      <c r="O584" s="145"/>
      <c r="P584" s="27"/>
      <c r="Q584" s="27"/>
      <c r="R584" s="27"/>
    </row>
    <row r="585" spans="1:51" s="216" customFormat="1" ht="70.349999999999994" customHeight="1" x14ac:dyDescent="0.2">
      <c r="A585" s="305" t="s">
        <v>683</v>
      </c>
      <c r="B585" s="2"/>
      <c r="C585" s="124" t="s">
        <v>684</v>
      </c>
      <c r="D585" s="165"/>
      <c r="E585" s="165"/>
      <c r="F585" s="165"/>
      <c r="G585" s="165"/>
      <c r="H585" s="125"/>
      <c r="I585" s="209" t="s">
        <v>685</v>
      </c>
      <c r="J585" s="306">
        <v>0</v>
      </c>
      <c r="K585" s="175" t="s">
        <v>407</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225</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121C870F-EBBE-44CC-BF6C-965E9DD5947A}"/>
    <hyperlink ref="D70:I70" location="診療所!B92" display="・設置主体" xr:uid="{D53BF0B0-5EBA-4AC9-A22E-CC27670B8CCE}"/>
    <hyperlink ref="E70:J70" location="診療所!B92" display="・設置主体" xr:uid="{26BF9D27-B861-402C-B924-66F552BA8B51}"/>
    <hyperlink ref="F70:K70" location="診療所!B92" display="・設置主体" xr:uid="{D8CC5623-4791-49FC-A905-8068FFC686B7}"/>
    <hyperlink ref="G70:L70" location="診療所!B92" display="・設置主体" xr:uid="{474E914D-DED6-4FF1-BC04-71EDF525E6BD}"/>
    <hyperlink ref="H70:M70" location="診療所!B92" display="・設置主体" xr:uid="{FEC1A1F1-556A-4436-A6D8-CC241343D014}"/>
    <hyperlink ref="I70" location="診療所!B264" display="・入院患者の状況（年間）" xr:uid="{C78036CF-65D9-465E-93B2-9115556DCE96}"/>
    <hyperlink ref="J70:O70" location="診療所!B344" display="・算定する入院基本料の状況" xr:uid="{191CE1C3-6341-47CE-9A0B-3840C4B30609}"/>
    <hyperlink ref="K70:P70" location="診療所!B344" display="・算定する入院基本料の状況" xr:uid="{D88C8E1C-CD9B-4429-8990-BC07564656ED}"/>
    <hyperlink ref="L70:Q70" location="診療所!B344" display="・算定する入院基本料の状況" xr:uid="{C6C81AFA-83F7-48AE-86D5-7EE4FDE136AC}"/>
    <hyperlink ref="M70:R70" location="診療所!B344" display="・算定する入院基本料の状況" xr:uid="{0CE459AB-0857-4C93-9E4E-C920EE167982}"/>
    <hyperlink ref="N70:S70" location="診療所!B344" display="・算定する入院基本料の状況" xr:uid="{B8AB81D2-A72D-48E9-8F5E-A2352B78900C}"/>
    <hyperlink ref="O70:T70" location="診療所!B344" display="・算定する入院基本料の状況" xr:uid="{703760E6-D25A-4876-8B8E-9CF1CC4FA3AC}"/>
    <hyperlink ref="C71:H71" location="診療所!B100" display="・病床の状況" xr:uid="{2AD944A6-A313-4E10-BB4D-111A63E63850}"/>
    <hyperlink ref="D71:I71" location="診療所!B100" display="・病床の状況" xr:uid="{85F95598-ED87-4E9E-8785-FF1874E5F33A}"/>
    <hyperlink ref="E71:J71" location="診療所!B100" display="・病床の状況" xr:uid="{9F57F7B9-6C30-47FE-A550-59106457FF8B}"/>
    <hyperlink ref="F71:K71" location="診療所!B100" display="・病床の状況" xr:uid="{24C74D66-9695-4EFC-8D93-6530DE34360C}"/>
    <hyperlink ref="G71:L71" location="診療所!B100" display="・病床の状況" xr:uid="{2ECE7596-E1FA-42F3-9B79-ADFCE815B86B}"/>
    <hyperlink ref="H71:M71" location="診療所!B100" display="・病床の状況" xr:uid="{198F42EE-FAE8-4C2E-9B89-FCCF69BB61A6}"/>
    <hyperlink ref="I71" location="診療所!B276" display="・入院患者の状況（月間／入院前の場所・退院先の場所の状況）" xr:uid="{0AA7EBBD-B8A1-41A6-A590-6AAD5CCBCBB5}"/>
    <hyperlink ref="J71:O71" location="診療所!B357" display="・手術の状況" xr:uid="{3D69A267-F80C-49DD-84B0-761058707E27}"/>
    <hyperlink ref="K71:P71" location="診療所!B357" display="・手術の状況" xr:uid="{0384E859-9E51-4B56-AB17-AD1D45E887A2}"/>
    <hyperlink ref="L71:Q71" location="診療所!B357" display="・手術の状況" xr:uid="{1CC508C2-3448-4549-B7C7-2547428E0E8A}"/>
    <hyperlink ref="M71:R71" location="診療所!B357" display="・手術の状況" xr:uid="{C7206272-3A76-4ECB-8334-09FB2A17568A}"/>
    <hyperlink ref="N71:S71" location="診療所!B357" display="・手術の状況" xr:uid="{9689E376-2B46-472A-BE17-F42C59BE1082}"/>
    <hyperlink ref="O71:T71" location="診療所!B357" display="・手術の状況" xr:uid="{2556C35A-5B12-4729-936C-43C0DA43BA0D}"/>
    <hyperlink ref="C72:H72" location="診療所!B115" display="・診療科" xr:uid="{B6900948-283F-4BE9-ACEA-B3A2309F0A31}"/>
    <hyperlink ref="D72:I72" location="診療所!B115" display="・診療科" xr:uid="{7BDA35BF-6A6E-482B-A536-6268E2859862}"/>
    <hyperlink ref="E72:J72" location="診療所!B115" display="・診療科" xr:uid="{996C8032-0E90-4051-A57E-F76225E4A89F}"/>
    <hyperlink ref="F72:K72" location="診療所!B115" display="・診療科" xr:uid="{9A65D814-C0A8-418F-BF4D-8A9E2A1C283F}"/>
    <hyperlink ref="G72:L72" location="診療所!B115" display="・診療科" xr:uid="{3DD1AA46-4906-4DAF-BBB0-42D7D2A25BFF}"/>
    <hyperlink ref="H72:M72" location="診療所!B115" display="・診療科" xr:uid="{5C4247DA-FF92-4EE1-B1F8-8E29DB110792}"/>
    <hyperlink ref="I72" location="診療所!B299" display="・退院後に在宅医療を必要とする患者の状況" xr:uid="{2DC31227-6B37-46D4-908E-1534BA29EBF8}"/>
    <hyperlink ref="J72:O72" location="診療所!B390" display="・がん、脳卒中、心筋梗塞、分娩、精神医療への対応状況" xr:uid="{E3BB1DEC-16D4-4AD8-BC4B-590499D8B51B}"/>
    <hyperlink ref="K72:P72" location="診療所!B390" display="・がん、脳卒中、心筋梗塞、分娩、精神医療への対応状況" xr:uid="{176D0619-DA77-43AF-91BF-11C03B70BB4A}"/>
    <hyperlink ref="L72:Q72" location="診療所!B390" display="・がん、脳卒中、心筋梗塞、分娩、精神医療への対応状況" xr:uid="{BAB1EEC7-6812-40F5-B6D5-B82B1AD5C257}"/>
    <hyperlink ref="M72:R72" location="診療所!B390" display="・がん、脳卒中、心筋梗塞、分娩、精神医療への対応状況" xr:uid="{F62980AC-DD54-4DA8-9783-9F8A925EE73F}"/>
    <hyperlink ref="N72:S72" location="診療所!B390" display="・がん、脳卒中、心筋梗塞、分娩、精神医療への対応状況" xr:uid="{3C5F6C21-7F69-4AB7-8333-480778B83D42}"/>
    <hyperlink ref="O72:T72" location="診療所!B390" display="・がん、脳卒中、心筋梗塞、分娩、精神医療への対応状況" xr:uid="{FAE5FD6A-3CE5-46A3-A6FF-2649D4A0E9D4}"/>
    <hyperlink ref="C73:H73" location="診療所!B126" display="・入院基本料及び届出病床数" xr:uid="{943674BB-790C-477E-944A-497AED9569E0}"/>
    <hyperlink ref="D73:I73" location="診療所!B126" display="・入院基本料及び届出病床数" xr:uid="{713D2830-B148-4998-837D-76BF6FB260AE}"/>
    <hyperlink ref="E73:J73" location="診療所!B126" display="・入院基本料及び届出病床数" xr:uid="{5E2B5712-7553-4F98-91D1-10C1C914F235}"/>
    <hyperlink ref="F73:K73" location="診療所!B126" display="・入院基本料及び届出病床数" xr:uid="{724272DC-9328-4A04-B6E8-338E42BF2E09}"/>
    <hyperlink ref="G73:L73" location="診療所!B126" display="・入院基本料及び届出病床数" xr:uid="{3AC626F4-D351-4D5B-9DB2-D82AE66B3FFC}"/>
    <hyperlink ref="H73:M73" location="診療所!B126" display="・入院基本料及び届出病床数" xr:uid="{099997D0-97C8-4BC3-8D44-DEB0F45F66CF}"/>
    <hyperlink ref="I73" location="診療所!B311" display="・在宅医療を行った患者数" xr:uid="{756ACB66-4584-48ED-9FBD-3A6FD714446D}"/>
    <hyperlink ref="J73:O73" location="診療所!B440" display="・重症患者への対応状況" xr:uid="{17031115-D39C-4F23-9828-E2A4E0E63EC2}"/>
    <hyperlink ref="K73:P73" location="診療所!B440" display="・重症患者への対応状況" xr:uid="{F2AF94F1-39D8-4454-BF44-80D834D4BAEB}"/>
    <hyperlink ref="L73:Q73" location="診療所!B440" display="・重症患者への対応状況" xr:uid="{43FE598E-5C5F-4E7B-992B-EB3FF3563A0F}"/>
    <hyperlink ref="M73:R73" location="診療所!B440" display="・重症患者への対応状況" xr:uid="{92AD0051-BF5C-467F-B679-0F5176BB48DE}"/>
    <hyperlink ref="N73:S73" location="診療所!B440" display="・重症患者への対応状況" xr:uid="{405FDCC6-0FAF-4820-ACF6-B65FAF472392}"/>
    <hyperlink ref="O73:T73" location="診療所!B440" display="・重症患者への対応状況" xr:uid="{9F7188F0-81E4-4621-BB27-E1D7F65750B3}"/>
    <hyperlink ref="C74:H74" location="診療所!B135" display="・在宅療養支援診療所の届出状況" xr:uid="{89F93061-075B-4EB5-A657-2151B8C505D4}"/>
    <hyperlink ref="D74:I74" location="診療所!B135" display="・在宅療養支援診療所の届出状況" xr:uid="{E4C22DF8-AA7A-418A-A184-29A5A70C8BB5}"/>
    <hyperlink ref="E74:J74" location="診療所!B135" display="・在宅療養支援診療所の届出状況" xr:uid="{39CBCC86-532A-40CA-B2A5-5E4261D698BB}"/>
    <hyperlink ref="F74:K74" location="診療所!B135" display="・在宅療養支援診療所の届出状況" xr:uid="{D0A1D8C7-986B-49B5-BCFE-A994979490F2}"/>
    <hyperlink ref="G74:L74" location="診療所!B135" display="・在宅療養支援診療所の届出状況" xr:uid="{ADE933BB-6753-4D8B-8713-31AED3BF84C2}"/>
    <hyperlink ref="H74:M74" location="診療所!B135" display="・在宅療養支援診療所の届出状況" xr:uid="{EDC4BAD7-3D35-4420-8703-86323D180440}"/>
    <hyperlink ref="I74" location="診療所!B320" display="・看取りを行った患者数" xr:uid="{2D064208-C51A-4C1D-89D1-91BA41A26F5A}"/>
    <hyperlink ref="J74:O74" location="診療所!B461" display="・救急医療の実施状況" xr:uid="{72EC85A6-359A-4243-BE2C-50041FB64F6D}"/>
    <hyperlink ref="K74:P74" location="診療所!B461" display="・救急医療の実施状況" xr:uid="{3C803439-EDCD-4E44-ACD0-688AC2242BEA}"/>
    <hyperlink ref="L74:Q74" location="診療所!B461" display="・救急医療の実施状況" xr:uid="{46D197A5-5819-4C16-9826-822A379B56FE}"/>
    <hyperlink ref="M74:R74" location="診療所!B461" display="・救急医療の実施状況" xr:uid="{B6BA230A-7B1B-446A-A180-29B86926D9D9}"/>
    <hyperlink ref="N74:S74" location="診療所!B461" display="・救急医療の実施状況" xr:uid="{67415603-F2CD-4271-9407-5AAC3C3021D0}"/>
    <hyperlink ref="O74:T74" location="診療所!B461" display="・救急医療の実施状況" xr:uid="{7D223175-6F8E-4565-A441-59F65A024E00}"/>
    <hyperlink ref="C75:H75" location="診療所!B143" display="・職員数の状況" xr:uid="{FEB58254-DD05-4065-A80F-69AEF00B9D95}"/>
    <hyperlink ref="D75:I75" location="診療所!B143" display="・職員数の状況" xr:uid="{9A498948-E88E-4FA7-8D35-F065C1D8C598}"/>
    <hyperlink ref="E75:J75" location="診療所!B143" display="・職員数の状況" xr:uid="{55B13EBE-E065-4E8A-B4C5-2D329C428B9F}"/>
    <hyperlink ref="F75:K75" location="診療所!B143" display="・職員数の状況" xr:uid="{95469710-C33D-475D-A512-04BD8C05891F}"/>
    <hyperlink ref="G75:L75" location="診療所!B143" display="・職員数の状況" xr:uid="{5AE32D8B-DE54-4299-ABF8-2F6640622C9E}"/>
    <hyperlink ref="H75:M75" location="診療所!B143" display="・職員数の状況" xr:uid="{F3BB368D-B006-42C4-A1B3-67BDB95EFC28}"/>
    <hyperlink ref="J75:O75" location="診療所!B492" display="・急性期後の支援、在宅復帰の支援の状況" xr:uid="{41AC37D0-F7DC-45D9-83BC-0E72B38403B2}"/>
    <hyperlink ref="K75:P75" location="診療所!B492" display="・急性期後の支援、在宅復帰の支援の状況" xr:uid="{FB7A7A06-EB09-4A65-A3D7-94067CAB164A}"/>
    <hyperlink ref="L75:Q75" location="診療所!B492" display="・急性期後の支援、在宅復帰の支援の状況" xr:uid="{B8D61308-3CCF-4222-A70D-BFFE8A0307E4}"/>
    <hyperlink ref="M75:R75" location="診療所!B492" display="・急性期後の支援、在宅復帰の支援の状況" xr:uid="{4A80B8F8-4D4D-4098-B722-CCF5D109633C}"/>
    <hyperlink ref="N75:S75" location="診療所!B492" display="・急性期後の支援、在宅復帰の支援の状況" xr:uid="{43B33D89-9EED-4552-BAA8-F67F6E1C4A7A}"/>
    <hyperlink ref="O75:T75" location="診療所!B492" display="・急性期後の支援、在宅復帰の支援の状況" xr:uid="{51ECDC74-2B21-415B-9CD0-9EDFD4970C23}"/>
    <hyperlink ref="C76:H76" location="診療所!B180" display="・退院調整部門の設置状況" xr:uid="{B65CC79E-7144-4CA4-AEE4-4F33F92D9C23}"/>
    <hyperlink ref="D76:I76" location="診療所!B180" display="・退院調整部門の設置状況" xr:uid="{5A673A28-B901-44A7-AF40-EF14DA16C349}"/>
    <hyperlink ref="E76:J76" location="診療所!B180" display="・退院調整部門の設置状況" xr:uid="{5EED3A3C-ABC0-4C41-9CC8-824C52751DD9}"/>
    <hyperlink ref="F76:K76" location="診療所!B180" display="・退院調整部門の設置状況" xr:uid="{57986A04-CECF-4831-9BF3-71121E927088}"/>
    <hyperlink ref="G76:L76" location="診療所!B180" display="・退院調整部門の設置状況" xr:uid="{C7A0DA95-984D-446F-A6C1-A880EF4F2AA3}"/>
    <hyperlink ref="H76:M76" location="診療所!B180" display="・退院調整部門の設置状況" xr:uid="{DF9FCAE1-2759-4CD2-806F-C539C52A4B4B}"/>
    <hyperlink ref="J76:O76" location="診療所!B512" display="・全身管理の状況" xr:uid="{89424C0F-EB3C-4119-BF01-5D360AF9BE16}"/>
    <hyperlink ref="K76:P76" location="診療所!B512" display="・全身管理の状況" xr:uid="{6AE645A3-0BFA-4A1A-9E34-C9164F992F3A}"/>
    <hyperlink ref="L76:Q76" location="診療所!B512" display="・全身管理の状況" xr:uid="{CFDCBFA3-85C9-4FE0-B9D8-088EE856E08E}"/>
    <hyperlink ref="M76:R76" location="診療所!B512" display="・全身管理の状況" xr:uid="{1EF52EEA-0606-4583-9F5D-28D2A2F0E63C}"/>
    <hyperlink ref="N76:S76" location="診療所!B512" display="・全身管理の状況" xr:uid="{2412C407-EE4C-444D-A761-946657C7C28A}"/>
    <hyperlink ref="O76:T76" location="診療所!B512" display="・全身管理の状況" xr:uid="{91A08993-3E4F-4B54-B962-252EA195EDF7}"/>
    <hyperlink ref="C77:H77" location="診療所!B200" display="・医療機器の台数" xr:uid="{A03DFA04-9B12-4379-A51B-A3F89BD32E8E}"/>
    <hyperlink ref="D77:I77" location="診療所!B200" display="・医療機器の台数" xr:uid="{034A3D7A-E06C-4F60-90D0-3323AF421C8D}"/>
    <hyperlink ref="E77:J77" location="診療所!B200" display="・医療機器の台数" xr:uid="{B139501D-8EF1-4D49-8082-00540DE06114}"/>
    <hyperlink ref="F77:K77" location="診療所!B200" display="・医療機器の台数" xr:uid="{FE550AFB-9C13-4C4C-8C14-D815DD4CD1C2}"/>
    <hyperlink ref="G77:L77" location="診療所!B200" display="・医療機器の台数" xr:uid="{7B46390A-34E6-4C37-8512-54E2BAA6D204}"/>
    <hyperlink ref="H77:M77" location="診療所!B200" display="・医療機器の台数" xr:uid="{D79F3AD3-51C9-415D-BE5F-41FF0A4485B3}"/>
    <hyperlink ref="J77:O77" location="診療所!B527" display="・リハビリテーションの実施状況" xr:uid="{BE216768-179A-4240-B931-6AF1D27352F7}"/>
    <hyperlink ref="K77:P77" location="診療所!B527" display="・リハビリテーションの実施状況" xr:uid="{EECA7ACE-2743-4D86-9FF0-F1C484A84551}"/>
    <hyperlink ref="L77:Q77" location="診療所!B527" display="・リハビリテーションの実施状況" xr:uid="{CB2E9B0A-4515-4F1C-815D-3CF2C2CDD23D}"/>
    <hyperlink ref="M77:R77" location="診療所!B527" display="・リハビリテーションの実施状況" xr:uid="{F5B111C7-E2FA-4DB8-B484-2D1FD722AE51}"/>
    <hyperlink ref="N77:S77" location="診療所!B527" display="・リハビリテーションの実施状況" xr:uid="{25AAC003-9104-4395-91D1-0861B8345C75}"/>
    <hyperlink ref="O77:T77" location="診療所!B527" display="・リハビリテーションの実施状況" xr:uid="{09737D54-FF32-470F-9565-7DC12339F5BC}"/>
    <hyperlink ref="C78:H78" location="診療所!B225" display="・有床診療所の病床の役割" xr:uid="{1F4F691F-99E0-4DBE-A2AC-3EEA96EB8E25}"/>
    <hyperlink ref="D78:I78" location="診療所!B225" display="・有床診療所の病床の役割" xr:uid="{15302561-C0FB-4C5E-85EB-1702CE47FC6D}"/>
    <hyperlink ref="E78:J78" location="診療所!B225" display="・有床診療所の病床の役割" xr:uid="{BEE19FCB-63B7-45DB-9E8F-026056591F4E}"/>
    <hyperlink ref="F78:K78" location="診療所!B225" display="・有床診療所の病床の役割" xr:uid="{1C8DCDFA-0158-46AF-9653-AE2BAA264C62}"/>
    <hyperlink ref="G78:L78" location="診療所!B225" display="・有床診療所の病床の役割" xr:uid="{A5CA4576-86A6-4E37-8770-4A7610E3C258}"/>
    <hyperlink ref="H78:M78" location="診療所!B225" display="・有床診療所の病床の役割" xr:uid="{D0D13A1D-06D1-4DE6-AC82-044BAEAC2D8D}"/>
    <hyperlink ref="J78:O78" location="診療所!B560" display="・長期療養患者の受入状況" xr:uid="{385D0C5A-AAE3-432B-9CEE-61E23151570F}"/>
    <hyperlink ref="K78:P78" location="診療所!B560" display="・長期療養患者の受入状況" xr:uid="{BE8359D3-F0DC-4A4E-AFAD-9D6F10F86824}"/>
    <hyperlink ref="L78:Q78" location="診療所!B560" display="・長期療養患者の受入状況" xr:uid="{C1226B91-FC4E-4F65-897E-9A9DEFD0D9B6}"/>
    <hyperlink ref="M78:R78" location="診療所!B560" display="・長期療養患者の受入状況" xr:uid="{645DDB1B-F784-4A37-A022-901A37ED88F1}"/>
    <hyperlink ref="N78:S78" location="診療所!B560" display="・長期療養患者の受入状況" xr:uid="{C1F1ADC7-A857-4CFC-9BFF-063B08756B38}"/>
    <hyperlink ref="O78:T78" location="診療所!B560" display="・長期療養患者の受入状況" xr:uid="{BFCBF3F2-29F4-4F63-BDB7-B8ED04AC8ECE}"/>
    <hyperlink ref="C79:H79" location="診療所!B240" display="・過去1年間の間に病棟の再編・見直しがあった場合の報告対象期間" xr:uid="{A8C79A18-3EAD-4442-AB33-BFF17738BA30}"/>
    <hyperlink ref="D79:I79" location="診療所!B240" display="・過去1年間の間に病棟の再編・見直しがあった場合の報告対象期間" xr:uid="{9D146D75-E787-4A85-947B-AA260E12417F}"/>
    <hyperlink ref="E79:J79" location="診療所!B240" display="・過去1年間の間に病棟の再編・見直しがあった場合の報告対象期間" xr:uid="{7F193965-ADF8-4285-BF06-6D1DA26B7A96}"/>
    <hyperlink ref="F79:K79" location="診療所!B240" display="・過去1年間の間に病棟の再編・見直しがあった場合の報告対象期間" xr:uid="{2AFC730D-35A5-4BDD-9538-4E66CF1E13E0}"/>
    <hyperlink ref="G79:L79" location="診療所!B240" display="・過去1年間の間に病棟の再編・見直しがあった場合の報告対象期間" xr:uid="{D7E611F8-4B5F-49C0-8585-8C0169F71226}"/>
    <hyperlink ref="H79:M79" location="診療所!B240" display="・過去1年間の間に病棟の再編・見直しがあった場合の報告対象期間" xr:uid="{B40CF056-5FA6-4DD0-A5DB-209536137963}"/>
    <hyperlink ref="J79:O79" location="診療所!B570" display="・重度の障害児等の受入状況" xr:uid="{043A9578-4646-4BEA-8212-68BA4BE6BD0A}"/>
    <hyperlink ref="K79:P79" location="診療所!B570" display="・重度の障害児等の受入状況" xr:uid="{4AA1697E-70AB-440E-BB7D-9EC178706BC3}"/>
    <hyperlink ref="L79:Q79" location="診療所!B570" display="・重度の障害児等の受入状況" xr:uid="{C0250DC5-26EE-4198-85E9-82777BE75A04}"/>
    <hyperlink ref="M79:R79" location="診療所!B570" display="・重度の障害児等の受入状況" xr:uid="{E5D146EC-6D1A-4C36-9556-EAF65DD795B9}"/>
    <hyperlink ref="N79:S79" location="診療所!B570" display="・重度の障害児等の受入状況" xr:uid="{148E5189-90D9-40C2-A68B-1A79E9086BAA}"/>
    <hyperlink ref="O79:T79" location="診療所!B570" display="・重度の障害児等の受入状況" xr:uid="{BAFBD868-87EA-4222-84D4-A028C9F371E0}"/>
    <hyperlink ref="J80:O80" location="診療所!B581" display="・医科歯科の連携状況" xr:uid="{5854475D-07F8-4E19-9CAE-DC875824C994}"/>
    <hyperlink ref="K80:P80" location="診療所!B581" display="・医科歯科の連携状況" xr:uid="{1E72DDE1-44E0-43D2-80D2-D599CDB43306}"/>
    <hyperlink ref="L80:Q80" location="診療所!B581" display="・医科歯科の連携状況" xr:uid="{57B2AFF4-8FCE-49CE-B490-B89687EAD382}"/>
    <hyperlink ref="M80:R80" location="診療所!B581" display="・医科歯科の連携状況" xr:uid="{9ADBC948-B615-451A-BFAA-D9A1B7680DB1}"/>
    <hyperlink ref="N80:S80" location="診療所!B581" display="・医科歯科の連携状況" xr:uid="{DF2D84C5-62C9-4E1C-BB32-8D369673D378}"/>
    <hyperlink ref="O80:T80" location="診療所!B581" display="・医科歯科の連携状況" xr:uid="{FEE14C41-F65F-40F7-B872-0C58E45C8DE5}"/>
    <hyperlink ref="I248" location="診療所!B61" display="メニューへ戻る" xr:uid="{3D1BF88F-4F68-425E-A1EB-2CFE38E0A250}"/>
    <hyperlink ref="I329" location="診療所!B61" display="メニューへ戻る" xr:uid="{0DBD4D57-2648-4C52-B42E-12CA4F6C2FC5}"/>
    <hyperlink ref="I588" location="診療所!B61" display="メニューへ戻る" xr:uid="{443D773D-760D-4179-8780-F01A553091E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B469D-6343-45CC-A3AF-0FA8A4233F1A}">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699</v>
      </c>
      <c r="B2" s="11" t="s">
        <v>1104</v>
      </c>
      <c r="C2" s="12"/>
      <c r="D2" s="13"/>
      <c r="E2" s="13"/>
      <c r="F2" s="347"/>
      <c r="G2" s="347"/>
      <c r="H2" s="14"/>
    </row>
    <row r="3" spans="1:73" x14ac:dyDescent="0.2">
      <c r="A3" s="51"/>
      <c r="B3" s="15" t="s">
        <v>1105</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702</v>
      </c>
    </row>
    <row r="8" spans="1:73" x14ac:dyDescent="0.2">
      <c r="A8" s="51"/>
      <c r="B8" s="28"/>
    </row>
    <row r="9" spans="1:73" s="58" customFormat="1" ht="51" customHeight="1" x14ac:dyDescent="0.2">
      <c r="A9" s="51"/>
      <c r="B9" s="29"/>
      <c r="C9" s="25"/>
      <c r="D9" s="25"/>
      <c r="E9" s="25"/>
      <c r="F9" s="25"/>
      <c r="G9" s="25"/>
      <c r="H9" s="26"/>
      <c r="I9" s="30" t="s">
        <v>703</v>
      </c>
      <c r="J9" s="30"/>
      <c r="K9" s="30"/>
      <c r="L9" s="351" t="s">
        <v>1106</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705</v>
      </c>
      <c r="B10" s="23"/>
      <c r="C10" s="25"/>
      <c r="D10" s="25"/>
      <c r="E10" s="25"/>
      <c r="F10" s="25"/>
      <c r="G10" s="25"/>
      <c r="H10" s="26"/>
      <c r="I10" s="33" t="s">
        <v>706</v>
      </c>
      <c r="J10" s="33"/>
      <c r="K10" s="33"/>
      <c r="L10" s="55" t="s">
        <v>1107</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705</v>
      </c>
      <c r="B11" s="35"/>
      <c r="C11" s="25"/>
      <c r="D11" s="25"/>
      <c r="E11" s="25"/>
      <c r="F11" s="25"/>
      <c r="G11" s="25"/>
      <c r="H11" s="26"/>
      <c r="I11" s="33" t="s">
        <v>708</v>
      </c>
      <c r="J11" s="33"/>
      <c r="K11" s="33"/>
      <c r="L11" s="55" t="s">
        <v>709</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710</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711</v>
      </c>
      <c r="J16" s="30"/>
      <c r="K16" s="30"/>
      <c r="L16" s="351" t="s">
        <v>1106</v>
      </c>
      <c r="M16" s="351" t="s">
        <v>407</v>
      </c>
      <c r="N16" s="351" t="s">
        <v>407</v>
      </c>
      <c r="O16" s="351" t="s">
        <v>407</v>
      </c>
      <c r="P16" s="351" t="s">
        <v>407</v>
      </c>
      <c r="Q16" s="351" t="s">
        <v>407</v>
      </c>
      <c r="R16" s="351" t="s">
        <v>407</v>
      </c>
      <c r="S16" s="351" t="s">
        <v>407</v>
      </c>
      <c r="T16" s="351" t="s">
        <v>407</v>
      </c>
      <c r="U16" s="351" t="s">
        <v>407</v>
      </c>
      <c r="V16" s="351" t="s">
        <v>407</v>
      </c>
      <c r="W16" s="351" t="s">
        <v>407</v>
      </c>
      <c r="X16" s="351" t="s">
        <v>407</v>
      </c>
      <c r="Y16" s="351" t="s">
        <v>407</v>
      </c>
      <c r="Z16" s="351" t="s">
        <v>407</v>
      </c>
      <c r="AA16" s="351" t="s">
        <v>407</v>
      </c>
      <c r="AB16" s="351" t="s">
        <v>407</v>
      </c>
      <c r="AC16" s="351" t="s">
        <v>407</v>
      </c>
      <c r="AD16" s="351" t="s">
        <v>407</v>
      </c>
      <c r="AE16" s="351" t="s">
        <v>407</v>
      </c>
      <c r="AF16" s="351" t="s">
        <v>407</v>
      </c>
      <c r="AG16" s="351" t="s">
        <v>407</v>
      </c>
      <c r="AH16" s="351" t="s">
        <v>407</v>
      </c>
      <c r="AI16" s="351" t="s">
        <v>407</v>
      </c>
      <c r="AJ16" s="351" t="s">
        <v>407</v>
      </c>
      <c r="AK16" s="351" t="s">
        <v>407</v>
      </c>
      <c r="AL16" s="351" t="s">
        <v>407</v>
      </c>
      <c r="AM16" s="351" t="s">
        <v>407</v>
      </c>
      <c r="AN16" s="351" t="s">
        <v>407</v>
      </c>
      <c r="AO16" s="351" t="s">
        <v>407</v>
      </c>
      <c r="AP16" s="351" t="s">
        <v>407</v>
      </c>
      <c r="AQ16" s="351" t="s">
        <v>407</v>
      </c>
      <c r="AR16" s="351" t="s">
        <v>407</v>
      </c>
      <c r="AS16" s="351" t="s">
        <v>407</v>
      </c>
      <c r="AT16" s="351" t="s">
        <v>407</v>
      </c>
      <c r="AU16" s="351" t="s">
        <v>407</v>
      </c>
      <c r="AV16" s="351" t="s">
        <v>407</v>
      </c>
      <c r="AW16" s="351" t="s">
        <v>407</v>
      </c>
      <c r="AX16" s="351" t="s">
        <v>407</v>
      </c>
      <c r="AY16" s="351" t="s">
        <v>407</v>
      </c>
      <c r="AZ16" s="351" t="s">
        <v>407</v>
      </c>
      <c r="BA16" s="351" t="s">
        <v>407</v>
      </c>
      <c r="BB16" s="351" t="s">
        <v>407</v>
      </c>
      <c r="BC16" s="351" t="s">
        <v>407</v>
      </c>
      <c r="BD16" s="351" t="s">
        <v>407</v>
      </c>
      <c r="BE16" s="351" t="s">
        <v>407</v>
      </c>
      <c r="BF16" s="351" t="s">
        <v>407</v>
      </c>
      <c r="BG16" s="351" t="s">
        <v>407</v>
      </c>
      <c r="BH16" s="351" t="s">
        <v>407</v>
      </c>
      <c r="BI16" s="351" t="s">
        <v>407</v>
      </c>
      <c r="BJ16" s="351" t="s">
        <v>407</v>
      </c>
      <c r="BK16" s="351" t="s">
        <v>407</v>
      </c>
      <c r="BL16" s="351" t="s">
        <v>407</v>
      </c>
      <c r="BM16" s="351" t="s">
        <v>407</v>
      </c>
      <c r="BN16" s="351" t="s">
        <v>407</v>
      </c>
      <c r="BO16" s="351" t="s">
        <v>407</v>
      </c>
      <c r="BP16" s="351" t="s">
        <v>407</v>
      </c>
      <c r="BQ16" s="351" t="s">
        <v>407</v>
      </c>
      <c r="BR16" s="351" t="s">
        <v>407</v>
      </c>
      <c r="BS16" s="351" t="s">
        <v>407</v>
      </c>
      <c r="BU16" s="352"/>
    </row>
    <row r="17" spans="1:73 16381:16381" s="58" customFormat="1" ht="34.5" customHeight="1" x14ac:dyDescent="0.2">
      <c r="A17" s="353" t="s">
        <v>705</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705</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705</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705</v>
      </c>
      <c r="B20" s="23"/>
      <c r="C20" s="25"/>
      <c r="D20" s="25"/>
      <c r="E20" s="25"/>
      <c r="F20" s="25"/>
      <c r="G20" s="25"/>
      <c r="H20" s="26"/>
      <c r="I20" s="33" t="s">
        <v>9</v>
      </c>
      <c r="J20" s="33"/>
      <c r="K20" s="33"/>
      <c r="L20" s="57" t="s">
        <v>11</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705</v>
      </c>
      <c r="B21" s="23"/>
      <c r="C21" s="25"/>
      <c r="D21" s="25"/>
      <c r="E21" s="25"/>
      <c r="F21" s="25"/>
      <c r="G21" s="25"/>
      <c r="H21" s="26"/>
      <c r="I21" s="33" t="s">
        <v>220</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705</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712</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711</v>
      </c>
      <c r="J27" s="42"/>
      <c r="K27" s="43"/>
      <c r="L27" s="351" t="s">
        <v>1106</v>
      </c>
      <c r="M27" s="351" t="s">
        <v>407</v>
      </c>
      <c r="N27" s="351" t="s">
        <v>407</v>
      </c>
      <c r="O27" s="351" t="s">
        <v>407</v>
      </c>
      <c r="P27" s="351" t="s">
        <v>407</v>
      </c>
      <c r="Q27" s="351" t="s">
        <v>407</v>
      </c>
      <c r="R27" s="351" t="s">
        <v>407</v>
      </c>
      <c r="S27" s="351" t="s">
        <v>407</v>
      </c>
      <c r="T27" s="351" t="s">
        <v>407</v>
      </c>
      <c r="U27" s="351" t="s">
        <v>407</v>
      </c>
      <c r="V27" s="351" t="s">
        <v>407</v>
      </c>
      <c r="W27" s="351" t="s">
        <v>407</v>
      </c>
      <c r="X27" s="351" t="s">
        <v>407</v>
      </c>
      <c r="Y27" s="351" t="s">
        <v>407</v>
      </c>
      <c r="Z27" s="351" t="s">
        <v>407</v>
      </c>
      <c r="AA27" s="351" t="s">
        <v>407</v>
      </c>
      <c r="AB27" s="351" t="s">
        <v>407</v>
      </c>
      <c r="AC27" s="351" t="s">
        <v>407</v>
      </c>
      <c r="AD27" s="351" t="s">
        <v>407</v>
      </c>
      <c r="AE27" s="351" t="s">
        <v>407</v>
      </c>
      <c r="AF27" s="351" t="s">
        <v>407</v>
      </c>
      <c r="AG27" s="351" t="s">
        <v>407</v>
      </c>
      <c r="AH27" s="351" t="s">
        <v>407</v>
      </c>
      <c r="AI27" s="351" t="s">
        <v>407</v>
      </c>
      <c r="AJ27" s="351" t="s">
        <v>407</v>
      </c>
      <c r="AK27" s="351" t="s">
        <v>407</v>
      </c>
      <c r="AL27" s="351" t="s">
        <v>407</v>
      </c>
      <c r="AM27" s="351" t="s">
        <v>407</v>
      </c>
      <c r="AN27" s="351" t="s">
        <v>407</v>
      </c>
      <c r="AO27" s="351" t="s">
        <v>407</v>
      </c>
      <c r="AP27" s="351" t="s">
        <v>407</v>
      </c>
      <c r="AQ27" s="351" t="s">
        <v>407</v>
      </c>
      <c r="AR27" s="351" t="s">
        <v>407</v>
      </c>
      <c r="AS27" s="351" t="s">
        <v>407</v>
      </c>
      <c r="AT27" s="351" t="s">
        <v>407</v>
      </c>
      <c r="AU27" s="351" t="s">
        <v>407</v>
      </c>
      <c r="AV27" s="351" t="s">
        <v>407</v>
      </c>
      <c r="AW27" s="351" t="s">
        <v>407</v>
      </c>
      <c r="AX27" s="351" t="s">
        <v>407</v>
      </c>
      <c r="AY27" s="351" t="s">
        <v>407</v>
      </c>
      <c r="AZ27" s="351" t="s">
        <v>407</v>
      </c>
      <c r="BA27" s="351" t="s">
        <v>407</v>
      </c>
      <c r="BB27" s="351" t="s">
        <v>407</v>
      </c>
      <c r="BC27" s="351" t="s">
        <v>407</v>
      </c>
      <c r="BD27" s="351" t="s">
        <v>407</v>
      </c>
      <c r="BE27" s="351" t="s">
        <v>407</v>
      </c>
      <c r="BF27" s="351" t="s">
        <v>407</v>
      </c>
      <c r="BG27" s="351" t="s">
        <v>407</v>
      </c>
      <c r="BH27" s="351" t="s">
        <v>407</v>
      </c>
      <c r="BI27" s="351" t="s">
        <v>407</v>
      </c>
      <c r="BJ27" s="351" t="s">
        <v>407</v>
      </c>
      <c r="BK27" s="351" t="s">
        <v>407</v>
      </c>
      <c r="BL27" s="351" t="s">
        <v>407</v>
      </c>
      <c r="BM27" s="351" t="s">
        <v>407</v>
      </c>
      <c r="BN27" s="351" t="s">
        <v>407</v>
      </c>
      <c r="BO27" s="351" t="s">
        <v>407</v>
      </c>
      <c r="BP27" s="351" t="s">
        <v>407</v>
      </c>
      <c r="BQ27" s="351" t="s">
        <v>407</v>
      </c>
      <c r="BR27" s="351" t="s">
        <v>407</v>
      </c>
      <c r="BS27" s="351" t="s">
        <v>407</v>
      </c>
      <c r="BU27" s="352"/>
      <c r="XFA27" s="355"/>
    </row>
    <row r="28" spans="1:73 16381:16381" s="58" customFormat="1" ht="34.5" customHeight="1" x14ac:dyDescent="0.2">
      <c r="A28" s="353" t="s">
        <v>713</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713</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713</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713</v>
      </c>
      <c r="B31" s="23"/>
      <c r="C31" s="25"/>
      <c r="D31" s="25"/>
      <c r="E31" s="25"/>
      <c r="F31" s="25"/>
      <c r="G31" s="25"/>
      <c r="H31" s="26"/>
      <c r="I31" s="44" t="s">
        <v>9</v>
      </c>
      <c r="J31" s="45"/>
      <c r="K31" s="46"/>
      <c r="L31" s="57" t="s">
        <v>11</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713</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713</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713</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713</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714</v>
      </c>
      <c r="J40" s="42"/>
      <c r="K40" s="43"/>
      <c r="L40" s="351" t="s">
        <v>1106</v>
      </c>
      <c r="M40" s="351" t="s">
        <v>407</v>
      </c>
      <c r="N40" s="351" t="s">
        <v>407</v>
      </c>
      <c r="O40" s="351" t="s">
        <v>407</v>
      </c>
      <c r="P40" s="351" t="s">
        <v>407</v>
      </c>
      <c r="Q40" s="351" t="s">
        <v>407</v>
      </c>
      <c r="R40" s="351" t="s">
        <v>407</v>
      </c>
      <c r="S40" s="351" t="s">
        <v>407</v>
      </c>
      <c r="T40" s="351" t="s">
        <v>407</v>
      </c>
      <c r="U40" s="351" t="s">
        <v>407</v>
      </c>
      <c r="V40" s="351" t="s">
        <v>407</v>
      </c>
      <c r="W40" s="351" t="s">
        <v>407</v>
      </c>
      <c r="X40" s="351" t="s">
        <v>407</v>
      </c>
      <c r="Y40" s="351" t="s">
        <v>407</v>
      </c>
      <c r="Z40" s="351" t="s">
        <v>407</v>
      </c>
      <c r="AA40" s="351" t="s">
        <v>407</v>
      </c>
      <c r="AB40" s="351" t="s">
        <v>407</v>
      </c>
      <c r="AC40" s="351" t="s">
        <v>407</v>
      </c>
      <c r="AD40" s="351" t="s">
        <v>407</v>
      </c>
      <c r="AE40" s="351" t="s">
        <v>407</v>
      </c>
      <c r="AF40" s="351" t="s">
        <v>407</v>
      </c>
      <c r="AG40" s="351" t="s">
        <v>407</v>
      </c>
      <c r="AH40" s="351" t="s">
        <v>407</v>
      </c>
      <c r="AI40" s="351" t="s">
        <v>407</v>
      </c>
      <c r="AJ40" s="351" t="s">
        <v>407</v>
      </c>
      <c r="AK40" s="351" t="s">
        <v>407</v>
      </c>
      <c r="AL40" s="351" t="s">
        <v>407</v>
      </c>
      <c r="AM40" s="351" t="s">
        <v>407</v>
      </c>
      <c r="AN40" s="351" t="s">
        <v>407</v>
      </c>
      <c r="AO40" s="351" t="s">
        <v>407</v>
      </c>
      <c r="AP40" s="351" t="s">
        <v>407</v>
      </c>
      <c r="AQ40" s="351" t="s">
        <v>407</v>
      </c>
      <c r="AR40" s="351" t="s">
        <v>407</v>
      </c>
      <c r="AS40" s="351" t="s">
        <v>407</v>
      </c>
      <c r="AT40" s="351" t="s">
        <v>407</v>
      </c>
      <c r="AU40" s="351" t="s">
        <v>407</v>
      </c>
      <c r="AV40" s="351" t="s">
        <v>407</v>
      </c>
      <c r="AW40" s="351" t="s">
        <v>407</v>
      </c>
      <c r="AX40" s="351" t="s">
        <v>407</v>
      </c>
      <c r="AY40" s="351" t="s">
        <v>407</v>
      </c>
      <c r="AZ40" s="351" t="s">
        <v>407</v>
      </c>
      <c r="BA40" s="351" t="s">
        <v>407</v>
      </c>
      <c r="BB40" s="351" t="s">
        <v>407</v>
      </c>
      <c r="BC40" s="351" t="s">
        <v>407</v>
      </c>
      <c r="BD40" s="351" t="s">
        <v>407</v>
      </c>
      <c r="BE40" s="351" t="s">
        <v>407</v>
      </c>
      <c r="BF40" s="351" t="s">
        <v>407</v>
      </c>
      <c r="BG40" s="351" t="s">
        <v>407</v>
      </c>
      <c r="BH40" s="351" t="s">
        <v>407</v>
      </c>
      <c r="BI40" s="351" t="s">
        <v>407</v>
      </c>
      <c r="BJ40" s="351" t="s">
        <v>407</v>
      </c>
      <c r="BK40" s="351" t="s">
        <v>407</v>
      </c>
      <c r="BL40" s="351" t="s">
        <v>407</v>
      </c>
      <c r="BM40" s="351" t="s">
        <v>407</v>
      </c>
      <c r="BN40" s="351" t="s">
        <v>407</v>
      </c>
      <c r="BO40" s="351" t="s">
        <v>407</v>
      </c>
      <c r="BP40" s="351" t="s">
        <v>407</v>
      </c>
      <c r="BQ40" s="351" t="s">
        <v>407</v>
      </c>
      <c r="BR40" s="351" t="s">
        <v>407</v>
      </c>
      <c r="BS40" s="351" t="s">
        <v>407</v>
      </c>
      <c r="BU40" s="352"/>
    </row>
    <row r="41" spans="1:73" s="58" customFormat="1" ht="34.5" customHeight="1" x14ac:dyDescent="0.2">
      <c r="A41" s="353" t="s">
        <v>715</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715</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715</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715</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711</v>
      </c>
      <c r="J49" s="362"/>
      <c r="K49" s="363"/>
      <c r="L49" s="351" t="s">
        <v>1106</v>
      </c>
      <c r="M49" s="351" t="s">
        <v>407</v>
      </c>
      <c r="N49" s="351" t="s">
        <v>407</v>
      </c>
      <c r="O49" s="351" t="s">
        <v>407</v>
      </c>
      <c r="P49" s="351" t="s">
        <v>407</v>
      </c>
      <c r="Q49" s="351" t="s">
        <v>407</v>
      </c>
      <c r="R49" s="351" t="s">
        <v>407</v>
      </c>
      <c r="S49" s="351" t="s">
        <v>407</v>
      </c>
      <c r="T49" s="351" t="s">
        <v>407</v>
      </c>
      <c r="U49" s="351" t="s">
        <v>407</v>
      </c>
      <c r="V49" s="351" t="s">
        <v>407</v>
      </c>
      <c r="W49" s="351" t="s">
        <v>407</v>
      </c>
      <c r="X49" s="351" t="s">
        <v>407</v>
      </c>
      <c r="Y49" s="351" t="s">
        <v>407</v>
      </c>
      <c r="Z49" s="351" t="s">
        <v>407</v>
      </c>
      <c r="AA49" s="351" t="s">
        <v>407</v>
      </c>
      <c r="AB49" s="351" t="s">
        <v>407</v>
      </c>
      <c r="AC49" s="351" t="s">
        <v>407</v>
      </c>
      <c r="AD49" s="351" t="s">
        <v>407</v>
      </c>
      <c r="AE49" s="351" t="s">
        <v>407</v>
      </c>
      <c r="AF49" s="351" t="s">
        <v>407</v>
      </c>
      <c r="AG49" s="351" t="s">
        <v>407</v>
      </c>
      <c r="AH49" s="351" t="s">
        <v>407</v>
      </c>
      <c r="AI49" s="351" t="s">
        <v>407</v>
      </c>
      <c r="AJ49" s="351" t="s">
        <v>407</v>
      </c>
      <c r="AK49" s="351" t="s">
        <v>407</v>
      </c>
      <c r="AL49" s="351" t="s">
        <v>407</v>
      </c>
      <c r="AM49" s="351" t="s">
        <v>407</v>
      </c>
      <c r="AN49" s="351" t="s">
        <v>407</v>
      </c>
      <c r="AO49" s="351" t="s">
        <v>407</v>
      </c>
      <c r="AP49" s="351" t="s">
        <v>407</v>
      </c>
      <c r="AQ49" s="351" t="s">
        <v>407</v>
      </c>
      <c r="AR49" s="351" t="s">
        <v>407</v>
      </c>
      <c r="AS49" s="351" t="s">
        <v>407</v>
      </c>
      <c r="AT49" s="351" t="s">
        <v>407</v>
      </c>
      <c r="AU49" s="351" t="s">
        <v>407</v>
      </c>
      <c r="AV49" s="351" t="s">
        <v>407</v>
      </c>
      <c r="AW49" s="351" t="s">
        <v>407</v>
      </c>
      <c r="AX49" s="351" t="s">
        <v>407</v>
      </c>
      <c r="AY49" s="351" t="s">
        <v>407</v>
      </c>
      <c r="AZ49" s="351" t="s">
        <v>407</v>
      </c>
      <c r="BA49" s="351" t="s">
        <v>407</v>
      </c>
      <c r="BB49" s="351" t="s">
        <v>407</v>
      </c>
      <c r="BC49" s="351" t="s">
        <v>407</v>
      </c>
      <c r="BD49" s="351" t="s">
        <v>407</v>
      </c>
      <c r="BE49" s="351" t="s">
        <v>407</v>
      </c>
      <c r="BF49" s="351" t="s">
        <v>407</v>
      </c>
      <c r="BG49" s="351" t="s">
        <v>407</v>
      </c>
      <c r="BH49" s="351" t="s">
        <v>407</v>
      </c>
      <c r="BI49" s="351" t="s">
        <v>407</v>
      </c>
      <c r="BJ49" s="351" t="s">
        <v>407</v>
      </c>
      <c r="BK49" s="351" t="s">
        <v>407</v>
      </c>
      <c r="BL49" s="351" t="s">
        <v>407</v>
      </c>
      <c r="BM49" s="351" t="s">
        <v>407</v>
      </c>
      <c r="BN49" s="351" t="s">
        <v>407</v>
      </c>
      <c r="BO49" s="351" t="s">
        <v>407</v>
      </c>
      <c r="BP49" s="351" t="s">
        <v>407</v>
      </c>
      <c r="BQ49" s="351" t="s">
        <v>407</v>
      </c>
      <c r="BR49" s="351" t="s">
        <v>407</v>
      </c>
      <c r="BS49" s="351" t="s">
        <v>407</v>
      </c>
      <c r="BU49" s="352"/>
    </row>
    <row r="50" spans="1:73" s="58" customFormat="1" ht="34.5" customHeight="1" x14ac:dyDescent="0.2">
      <c r="A50" s="364" t="s">
        <v>716</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716</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716</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716</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716</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716</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716</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716</v>
      </c>
      <c r="B57" s="23"/>
      <c r="C57" s="25"/>
      <c r="D57" s="25"/>
      <c r="E57" s="25"/>
      <c r="F57" s="25"/>
      <c r="G57" s="25"/>
      <c r="H57" s="26"/>
      <c r="I57" s="359" t="s">
        <v>13</v>
      </c>
      <c r="J57" s="359"/>
      <c r="K57" s="359"/>
      <c r="L57" s="57" t="s">
        <v>11</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716</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717</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718</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719</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720</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721</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722</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723</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1106</v>
      </c>
      <c r="M94" s="379" t="s">
        <v>407</v>
      </c>
      <c r="N94" s="379" t="s">
        <v>407</v>
      </c>
      <c r="O94" s="379" t="s">
        <v>407</v>
      </c>
      <c r="P94" s="379" t="s">
        <v>407</v>
      </c>
      <c r="Q94" s="379" t="s">
        <v>407</v>
      </c>
      <c r="R94" s="379" t="s">
        <v>407</v>
      </c>
      <c r="S94" s="379" t="s">
        <v>407</v>
      </c>
      <c r="T94" s="379" t="s">
        <v>407</v>
      </c>
      <c r="U94" s="379" t="s">
        <v>407</v>
      </c>
      <c r="V94" s="379" t="s">
        <v>407</v>
      </c>
      <c r="W94" s="379" t="s">
        <v>407</v>
      </c>
      <c r="X94" s="379" t="s">
        <v>407</v>
      </c>
      <c r="Y94" s="379" t="s">
        <v>407</v>
      </c>
      <c r="Z94" s="379" t="s">
        <v>407</v>
      </c>
      <c r="AA94" s="379" t="s">
        <v>407</v>
      </c>
      <c r="AB94" s="379" t="s">
        <v>407</v>
      </c>
      <c r="AC94" s="379" t="s">
        <v>407</v>
      </c>
      <c r="AD94" s="379" t="s">
        <v>407</v>
      </c>
      <c r="AE94" s="379" t="s">
        <v>407</v>
      </c>
      <c r="AF94" s="379" t="s">
        <v>407</v>
      </c>
      <c r="AG94" s="379" t="s">
        <v>407</v>
      </c>
      <c r="AH94" s="379" t="s">
        <v>407</v>
      </c>
      <c r="AI94" s="379" t="s">
        <v>407</v>
      </c>
      <c r="AJ94" s="379" t="s">
        <v>407</v>
      </c>
      <c r="AK94" s="379" t="s">
        <v>407</v>
      </c>
      <c r="AL94" s="379" t="s">
        <v>407</v>
      </c>
      <c r="AM94" s="379" t="s">
        <v>407</v>
      </c>
      <c r="AN94" s="379" t="s">
        <v>407</v>
      </c>
      <c r="AO94" s="379" t="s">
        <v>407</v>
      </c>
      <c r="AP94" s="379" t="s">
        <v>407</v>
      </c>
      <c r="AQ94" s="379" t="s">
        <v>407</v>
      </c>
      <c r="AR94" s="379" t="s">
        <v>407</v>
      </c>
      <c r="AS94" s="379" t="s">
        <v>407</v>
      </c>
      <c r="AT94" s="379" t="s">
        <v>407</v>
      </c>
      <c r="AU94" s="379" t="s">
        <v>407</v>
      </c>
      <c r="AV94" s="379" t="s">
        <v>407</v>
      </c>
      <c r="AW94" s="379" t="s">
        <v>407</v>
      </c>
      <c r="AX94" s="379" t="s">
        <v>407</v>
      </c>
      <c r="AY94" s="379" t="s">
        <v>407</v>
      </c>
      <c r="AZ94" s="379" t="s">
        <v>407</v>
      </c>
      <c r="BA94" s="379" t="s">
        <v>407</v>
      </c>
      <c r="BB94" s="379" t="s">
        <v>407</v>
      </c>
      <c r="BC94" s="379" t="s">
        <v>407</v>
      </c>
      <c r="BD94" s="379" t="s">
        <v>407</v>
      </c>
      <c r="BE94" s="379" t="s">
        <v>407</v>
      </c>
      <c r="BF94" s="379" t="s">
        <v>407</v>
      </c>
      <c r="BG94" s="379" t="s">
        <v>407</v>
      </c>
      <c r="BH94" s="379" t="s">
        <v>407</v>
      </c>
      <c r="BI94" s="379" t="s">
        <v>407</v>
      </c>
      <c r="BJ94" s="379" t="s">
        <v>407</v>
      </c>
      <c r="BK94" s="379" t="s">
        <v>407</v>
      </c>
      <c r="BL94" s="379" t="s">
        <v>407</v>
      </c>
      <c r="BM94" s="379" t="s">
        <v>407</v>
      </c>
      <c r="BN94" s="379" t="s">
        <v>407</v>
      </c>
      <c r="BO94" s="379" t="s">
        <v>407</v>
      </c>
      <c r="BP94" s="379" t="s">
        <v>407</v>
      </c>
      <c r="BQ94" s="379" t="s">
        <v>407</v>
      </c>
      <c r="BR94" s="379" t="s">
        <v>407</v>
      </c>
      <c r="BS94" s="379" t="s">
        <v>407</v>
      </c>
      <c r="BU94" s="352"/>
    </row>
    <row r="95" spans="1:73" s="58" customFormat="1" x14ac:dyDescent="0.2">
      <c r="A95" s="51"/>
      <c r="B95" s="2"/>
      <c r="C95" s="4"/>
      <c r="D95" s="4"/>
      <c r="E95" s="4"/>
      <c r="F95" s="4"/>
      <c r="G95" s="4"/>
      <c r="H95" s="93"/>
      <c r="I95" s="100" t="s">
        <v>67</v>
      </c>
      <c r="J95" s="101"/>
      <c r="K95" s="380"/>
      <c r="L95" s="381" t="s">
        <v>9</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724</v>
      </c>
      <c r="B96" s="2"/>
      <c r="C96" s="124" t="s">
        <v>69</v>
      </c>
      <c r="D96" s="165"/>
      <c r="E96" s="165"/>
      <c r="F96" s="165"/>
      <c r="G96" s="165"/>
      <c r="H96" s="125"/>
      <c r="I96" s="326" t="s">
        <v>70</v>
      </c>
      <c r="J96" s="382" t="s">
        <v>1108</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1106</v>
      </c>
      <c r="M102" s="379" t="s">
        <v>407</v>
      </c>
      <c r="N102" s="351" t="s">
        <v>407</v>
      </c>
      <c r="O102" s="351" t="s">
        <v>407</v>
      </c>
      <c r="P102" s="351" t="s">
        <v>407</v>
      </c>
      <c r="Q102" s="351" t="s">
        <v>407</v>
      </c>
      <c r="R102" s="351" t="s">
        <v>407</v>
      </c>
      <c r="S102" s="351" t="s">
        <v>407</v>
      </c>
      <c r="T102" s="351" t="s">
        <v>407</v>
      </c>
      <c r="U102" s="351" t="s">
        <v>407</v>
      </c>
      <c r="V102" s="351" t="s">
        <v>407</v>
      </c>
      <c r="W102" s="351" t="s">
        <v>407</v>
      </c>
      <c r="X102" s="351" t="s">
        <v>407</v>
      </c>
      <c r="Y102" s="351" t="s">
        <v>407</v>
      </c>
      <c r="Z102" s="351" t="s">
        <v>407</v>
      </c>
      <c r="AA102" s="351" t="s">
        <v>407</v>
      </c>
      <c r="AB102" s="351" t="s">
        <v>407</v>
      </c>
      <c r="AC102" s="351" t="s">
        <v>407</v>
      </c>
      <c r="AD102" s="351" t="s">
        <v>407</v>
      </c>
      <c r="AE102" s="351" t="s">
        <v>407</v>
      </c>
      <c r="AF102" s="351" t="s">
        <v>407</v>
      </c>
      <c r="AG102" s="351" t="s">
        <v>407</v>
      </c>
      <c r="AH102" s="351" t="s">
        <v>407</v>
      </c>
      <c r="AI102" s="351" t="s">
        <v>407</v>
      </c>
      <c r="AJ102" s="351" t="s">
        <v>407</v>
      </c>
      <c r="AK102" s="351" t="s">
        <v>407</v>
      </c>
      <c r="AL102" s="351" t="s">
        <v>407</v>
      </c>
      <c r="AM102" s="351" t="s">
        <v>407</v>
      </c>
      <c r="AN102" s="351" t="s">
        <v>407</v>
      </c>
      <c r="AO102" s="351" t="s">
        <v>407</v>
      </c>
      <c r="AP102" s="351" t="s">
        <v>407</v>
      </c>
      <c r="AQ102" s="351" t="s">
        <v>407</v>
      </c>
      <c r="AR102" s="351" t="s">
        <v>407</v>
      </c>
      <c r="AS102" s="351" t="s">
        <v>407</v>
      </c>
      <c r="AT102" s="351" t="s">
        <v>407</v>
      </c>
      <c r="AU102" s="351" t="s">
        <v>407</v>
      </c>
      <c r="AV102" s="351" t="s">
        <v>407</v>
      </c>
      <c r="AW102" s="351" t="s">
        <v>407</v>
      </c>
      <c r="AX102" s="351" t="s">
        <v>407</v>
      </c>
      <c r="AY102" s="351" t="s">
        <v>407</v>
      </c>
      <c r="AZ102" s="351" t="s">
        <v>407</v>
      </c>
      <c r="BA102" s="351" t="s">
        <v>407</v>
      </c>
      <c r="BB102" s="351" t="s">
        <v>407</v>
      </c>
      <c r="BC102" s="351" t="s">
        <v>407</v>
      </c>
      <c r="BD102" s="351" t="s">
        <v>407</v>
      </c>
      <c r="BE102" s="351" t="s">
        <v>407</v>
      </c>
      <c r="BF102" s="351" t="s">
        <v>407</v>
      </c>
      <c r="BG102" s="351" t="s">
        <v>407</v>
      </c>
      <c r="BH102" s="351" t="s">
        <v>407</v>
      </c>
      <c r="BI102" s="351" t="s">
        <v>407</v>
      </c>
      <c r="BJ102" s="351" t="s">
        <v>407</v>
      </c>
      <c r="BK102" s="351" t="s">
        <v>407</v>
      </c>
      <c r="BL102" s="351" t="s">
        <v>407</v>
      </c>
      <c r="BM102" s="351" t="s">
        <v>407</v>
      </c>
      <c r="BN102" s="351" t="s">
        <v>407</v>
      </c>
      <c r="BO102" s="351" t="s">
        <v>407</v>
      </c>
      <c r="BP102" s="351" t="s">
        <v>407</v>
      </c>
      <c r="BQ102" s="351" t="s">
        <v>407</v>
      </c>
      <c r="BR102" s="351" t="s">
        <v>407</v>
      </c>
      <c r="BS102" s="351" t="s">
        <v>407</v>
      </c>
    </row>
    <row r="103" spans="1:73" ht="20.25" customHeight="1" x14ac:dyDescent="0.2">
      <c r="A103" s="51"/>
      <c r="B103" s="2"/>
      <c r="C103" s="92"/>
      <c r="D103" s="4"/>
      <c r="F103" s="4"/>
      <c r="G103" s="4"/>
      <c r="H103" s="93"/>
      <c r="I103" s="100" t="s">
        <v>67</v>
      </c>
      <c r="J103" s="101"/>
      <c r="K103" s="390"/>
      <c r="L103" s="391" t="s">
        <v>9</v>
      </c>
      <c r="M103" s="392" t="s">
        <v>407</v>
      </c>
      <c r="N103" s="391" t="s">
        <v>407</v>
      </c>
      <c r="O103" s="391" t="s">
        <v>407</v>
      </c>
      <c r="P103" s="391" t="s">
        <v>407</v>
      </c>
      <c r="Q103" s="391" t="s">
        <v>407</v>
      </c>
      <c r="R103" s="391" t="s">
        <v>407</v>
      </c>
      <c r="S103" s="391" t="s">
        <v>407</v>
      </c>
      <c r="T103" s="391" t="s">
        <v>407</v>
      </c>
      <c r="U103" s="391" t="s">
        <v>407</v>
      </c>
      <c r="V103" s="391" t="s">
        <v>407</v>
      </c>
      <c r="W103" s="391" t="s">
        <v>407</v>
      </c>
      <c r="X103" s="391" t="s">
        <v>407</v>
      </c>
      <c r="Y103" s="391" t="s">
        <v>407</v>
      </c>
      <c r="Z103" s="391" t="s">
        <v>407</v>
      </c>
      <c r="AA103" s="391" t="s">
        <v>407</v>
      </c>
      <c r="AB103" s="391" t="s">
        <v>407</v>
      </c>
      <c r="AC103" s="391" t="s">
        <v>407</v>
      </c>
      <c r="AD103" s="391" t="s">
        <v>407</v>
      </c>
      <c r="AE103" s="391" t="s">
        <v>407</v>
      </c>
      <c r="AF103" s="391" t="s">
        <v>407</v>
      </c>
      <c r="AG103" s="391" t="s">
        <v>407</v>
      </c>
      <c r="AH103" s="391" t="s">
        <v>407</v>
      </c>
      <c r="AI103" s="391" t="s">
        <v>407</v>
      </c>
      <c r="AJ103" s="391" t="s">
        <v>407</v>
      </c>
      <c r="AK103" s="391" t="s">
        <v>407</v>
      </c>
      <c r="AL103" s="391" t="s">
        <v>407</v>
      </c>
      <c r="AM103" s="391" t="s">
        <v>407</v>
      </c>
      <c r="AN103" s="391" t="s">
        <v>407</v>
      </c>
      <c r="AO103" s="391" t="s">
        <v>407</v>
      </c>
      <c r="AP103" s="391" t="s">
        <v>407</v>
      </c>
      <c r="AQ103" s="391" t="s">
        <v>407</v>
      </c>
      <c r="AR103" s="391" t="s">
        <v>407</v>
      </c>
      <c r="AS103" s="391" t="s">
        <v>407</v>
      </c>
      <c r="AT103" s="391" t="s">
        <v>407</v>
      </c>
      <c r="AU103" s="391" t="s">
        <v>407</v>
      </c>
      <c r="AV103" s="391" t="s">
        <v>407</v>
      </c>
      <c r="AW103" s="391" t="s">
        <v>407</v>
      </c>
      <c r="AX103" s="391" t="s">
        <v>407</v>
      </c>
      <c r="AY103" s="391" t="s">
        <v>407</v>
      </c>
      <c r="AZ103" s="391" t="s">
        <v>407</v>
      </c>
      <c r="BA103" s="391" t="s">
        <v>407</v>
      </c>
      <c r="BB103" s="391" t="s">
        <v>407</v>
      </c>
      <c r="BC103" s="391" t="s">
        <v>407</v>
      </c>
      <c r="BD103" s="391" t="s">
        <v>407</v>
      </c>
      <c r="BE103" s="391" t="s">
        <v>407</v>
      </c>
      <c r="BF103" s="391" t="s">
        <v>407</v>
      </c>
      <c r="BG103" s="391" t="s">
        <v>407</v>
      </c>
      <c r="BH103" s="391" t="s">
        <v>407</v>
      </c>
      <c r="BI103" s="391" t="s">
        <v>407</v>
      </c>
      <c r="BJ103" s="391" t="s">
        <v>407</v>
      </c>
      <c r="BK103" s="391" t="s">
        <v>407</v>
      </c>
      <c r="BL103" s="391" t="s">
        <v>407</v>
      </c>
      <c r="BM103" s="391" t="s">
        <v>407</v>
      </c>
      <c r="BN103" s="391" t="s">
        <v>407</v>
      </c>
      <c r="BO103" s="391" t="s">
        <v>407</v>
      </c>
      <c r="BP103" s="391" t="s">
        <v>407</v>
      </c>
      <c r="BQ103" s="391" t="s">
        <v>407</v>
      </c>
      <c r="BR103" s="391" t="s">
        <v>407</v>
      </c>
      <c r="BS103" s="391" t="s">
        <v>407</v>
      </c>
    </row>
    <row r="104" spans="1:73" s="401" customFormat="1" ht="34.5" customHeight="1" x14ac:dyDescent="0.2">
      <c r="A104" s="353" t="s">
        <v>725</v>
      </c>
      <c r="B104" s="2"/>
      <c r="C104" s="113" t="s">
        <v>74</v>
      </c>
      <c r="D104" s="114"/>
      <c r="E104" s="393" t="s">
        <v>75</v>
      </c>
      <c r="F104" s="394"/>
      <c r="G104" s="394"/>
      <c r="H104" s="395"/>
      <c r="I104" s="396" t="s">
        <v>76</v>
      </c>
      <c r="J104" s="117">
        <v>60</v>
      </c>
      <c r="K104" s="397" t="s">
        <v>407</v>
      </c>
      <c r="L104" s="398">
        <v>60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726</v>
      </c>
      <c r="B105" s="119"/>
      <c r="C105" s="120"/>
      <c r="D105" s="121"/>
      <c r="E105" s="403"/>
      <c r="F105" s="404"/>
      <c r="G105" s="340" t="s">
        <v>78</v>
      </c>
      <c r="H105" s="341"/>
      <c r="I105" s="405"/>
      <c r="J105" s="117">
        <v>0</v>
      </c>
      <c r="K105" s="397" t="s">
        <v>407</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725</v>
      </c>
      <c r="B106" s="119"/>
      <c r="C106" s="120"/>
      <c r="D106" s="121"/>
      <c r="E106" s="127" t="s">
        <v>79</v>
      </c>
      <c r="F106" s="128"/>
      <c r="G106" s="128"/>
      <c r="H106" s="129"/>
      <c r="I106" s="405"/>
      <c r="J106" s="117">
        <v>0</v>
      </c>
      <c r="K106" s="397" t="s">
        <v>407</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725</v>
      </c>
      <c r="B107" s="119"/>
      <c r="C107" s="130"/>
      <c r="D107" s="131"/>
      <c r="E107" s="127" t="s">
        <v>80</v>
      </c>
      <c r="F107" s="128"/>
      <c r="G107" s="128"/>
      <c r="H107" s="129"/>
      <c r="I107" s="405"/>
      <c r="J107" s="117">
        <v>26</v>
      </c>
      <c r="K107" s="397" t="s">
        <v>407</v>
      </c>
      <c r="L107" s="398">
        <v>26</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727</v>
      </c>
      <c r="B108" s="119"/>
      <c r="C108" s="113" t="s">
        <v>82</v>
      </c>
      <c r="D108" s="114"/>
      <c r="E108" s="113" t="s">
        <v>75</v>
      </c>
      <c r="F108" s="266"/>
      <c r="G108" s="266"/>
      <c r="H108" s="114"/>
      <c r="I108" s="405"/>
      <c r="J108" s="117">
        <v>0</v>
      </c>
      <c r="K108" s="397" t="s">
        <v>407</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727</v>
      </c>
      <c r="B109" s="119"/>
      <c r="C109" s="120"/>
      <c r="D109" s="121"/>
      <c r="E109" s="224" t="s">
        <v>79</v>
      </c>
      <c r="F109" s="225"/>
      <c r="G109" s="225"/>
      <c r="H109" s="226"/>
      <c r="I109" s="405"/>
      <c r="J109" s="117">
        <v>0</v>
      </c>
      <c r="K109" s="397" t="s">
        <v>407</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727</v>
      </c>
      <c r="B110" s="119"/>
      <c r="C110" s="120"/>
      <c r="D110" s="121"/>
      <c r="E110" s="224" t="s">
        <v>80</v>
      </c>
      <c r="F110" s="225"/>
      <c r="G110" s="225"/>
      <c r="H110" s="226"/>
      <c r="I110" s="405"/>
      <c r="J110" s="117">
        <v>0</v>
      </c>
      <c r="K110" s="397" t="s">
        <v>407</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728</v>
      </c>
      <c r="B111" s="119"/>
      <c r="C111" s="137" t="s">
        <v>84</v>
      </c>
      <c r="D111" s="138"/>
      <c r="E111" s="138"/>
      <c r="F111" s="138"/>
      <c r="G111" s="138"/>
      <c r="H111" s="139"/>
      <c r="I111" s="406"/>
      <c r="J111" s="407"/>
      <c r="K111" s="408" t="s">
        <v>407</v>
      </c>
      <c r="L111" s="409" t="s">
        <v>1109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1106</v>
      </c>
      <c r="M117" s="379" t="s">
        <v>407</v>
      </c>
      <c r="N117" s="351" t="s">
        <v>407</v>
      </c>
      <c r="O117" s="351" t="s">
        <v>407</v>
      </c>
      <c r="P117" s="351" t="s">
        <v>407</v>
      </c>
      <c r="Q117" s="351" t="s">
        <v>407</v>
      </c>
      <c r="R117" s="351" t="s">
        <v>407</v>
      </c>
      <c r="S117" s="351" t="s">
        <v>407</v>
      </c>
      <c r="T117" s="351" t="s">
        <v>407</v>
      </c>
      <c r="U117" s="351" t="s">
        <v>407</v>
      </c>
      <c r="V117" s="351" t="s">
        <v>407</v>
      </c>
      <c r="W117" s="351" t="s">
        <v>407</v>
      </c>
      <c r="X117" s="351" t="s">
        <v>407</v>
      </c>
      <c r="Y117" s="351" t="s">
        <v>407</v>
      </c>
      <c r="Z117" s="351" t="s">
        <v>407</v>
      </c>
      <c r="AA117" s="351" t="s">
        <v>407</v>
      </c>
      <c r="AB117" s="351" t="s">
        <v>407</v>
      </c>
      <c r="AC117" s="351" t="s">
        <v>407</v>
      </c>
      <c r="AD117" s="351" t="s">
        <v>407</v>
      </c>
      <c r="AE117" s="351" t="s">
        <v>407</v>
      </c>
      <c r="AF117" s="351" t="s">
        <v>407</v>
      </c>
      <c r="AG117" s="351" t="s">
        <v>407</v>
      </c>
      <c r="AH117" s="351" t="s">
        <v>407</v>
      </c>
      <c r="AI117" s="351" t="s">
        <v>407</v>
      </c>
      <c r="AJ117" s="351" t="s">
        <v>407</v>
      </c>
      <c r="AK117" s="351" t="s">
        <v>407</v>
      </c>
      <c r="AL117" s="351" t="s">
        <v>407</v>
      </c>
      <c r="AM117" s="351" t="s">
        <v>407</v>
      </c>
      <c r="AN117" s="351" t="s">
        <v>407</v>
      </c>
      <c r="AO117" s="351" t="s">
        <v>407</v>
      </c>
      <c r="AP117" s="351" t="s">
        <v>407</v>
      </c>
      <c r="AQ117" s="351" t="s">
        <v>407</v>
      </c>
      <c r="AR117" s="351" t="s">
        <v>407</v>
      </c>
      <c r="AS117" s="351" t="s">
        <v>407</v>
      </c>
      <c r="AT117" s="351" t="s">
        <v>407</v>
      </c>
      <c r="AU117" s="351" t="s">
        <v>407</v>
      </c>
      <c r="AV117" s="351" t="s">
        <v>407</v>
      </c>
      <c r="AW117" s="351" t="s">
        <v>407</v>
      </c>
      <c r="AX117" s="351" t="s">
        <v>407</v>
      </c>
      <c r="AY117" s="351" t="s">
        <v>407</v>
      </c>
      <c r="AZ117" s="351" t="s">
        <v>407</v>
      </c>
      <c r="BA117" s="351" t="s">
        <v>407</v>
      </c>
      <c r="BB117" s="351" t="s">
        <v>407</v>
      </c>
      <c r="BC117" s="351" t="s">
        <v>407</v>
      </c>
      <c r="BD117" s="351" t="s">
        <v>407</v>
      </c>
      <c r="BE117" s="351" t="s">
        <v>407</v>
      </c>
      <c r="BF117" s="351" t="s">
        <v>407</v>
      </c>
      <c r="BG117" s="351" t="s">
        <v>407</v>
      </c>
      <c r="BH117" s="351" t="s">
        <v>407</v>
      </c>
      <c r="BI117" s="351" t="s">
        <v>407</v>
      </c>
      <c r="BJ117" s="351" t="s">
        <v>407</v>
      </c>
      <c r="BK117" s="351" t="s">
        <v>407</v>
      </c>
      <c r="BL117" s="351" t="s">
        <v>407</v>
      </c>
      <c r="BM117" s="351" t="s">
        <v>407</v>
      </c>
      <c r="BN117" s="351" t="s">
        <v>407</v>
      </c>
      <c r="BO117" s="351" t="s">
        <v>407</v>
      </c>
      <c r="BP117" s="351" t="s">
        <v>407</v>
      </c>
      <c r="BQ117" s="351" t="s">
        <v>407</v>
      </c>
      <c r="BR117" s="351" t="s">
        <v>407</v>
      </c>
      <c r="BS117" s="351" t="s">
        <v>407</v>
      </c>
    </row>
    <row r="118" spans="1:73" ht="20.25" customHeight="1" x14ac:dyDescent="0.2">
      <c r="A118" s="51"/>
      <c r="B118" s="2"/>
      <c r="C118" s="4"/>
      <c r="D118" s="4"/>
      <c r="F118" s="4"/>
      <c r="G118" s="4"/>
      <c r="H118" s="93"/>
      <c r="I118" s="100" t="s">
        <v>67</v>
      </c>
      <c r="J118" s="147"/>
      <c r="K118" s="390"/>
      <c r="L118" s="391" t="s">
        <v>9</v>
      </c>
      <c r="M118" s="392" t="s">
        <v>407</v>
      </c>
      <c r="N118" s="391" t="s">
        <v>407</v>
      </c>
      <c r="O118" s="391" t="s">
        <v>407</v>
      </c>
      <c r="P118" s="391" t="s">
        <v>407</v>
      </c>
      <c r="Q118" s="391" t="s">
        <v>407</v>
      </c>
      <c r="R118" s="391" t="s">
        <v>407</v>
      </c>
      <c r="S118" s="391" t="s">
        <v>407</v>
      </c>
      <c r="T118" s="391" t="s">
        <v>407</v>
      </c>
      <c r="U118" s="391" t="s">
        <v>407</v>
      </c>
      <c r="V118" s="391" t="s">
        <v>407</v>
      </c>
      <c r="W118" s="391" t="s">
        <v>407</v>
      </c>
      <c r="X118" s="391" t="s">
        <v>407</v>
      </c>
      <c r="Y118" s="391" t="s">
        <v>407</v>
      </c>
      <c r="Z118" s="391" t="s">
        <v>407</v>
      </c>
      <c r="AA118" s="391" t="s">
        <v>407</v>
      </c>
      <c r="AB118" s="391" t="s">
        <v>407</v>
      </c>
      <c r="AC118" s="391" t="s">
        <v>407</v>
      </c>
      <c r="AD118" s="391" t="s">
        <v>407</v>
      </c>
      <c r="AE118" s="391" t="s">
        <v>407</v>
      </c>
      <c r="AF118" s="391" t="s">
        <v>407</v>
      </c>
      <c r="AG118" s="391" t="s">
        <v>407</v>
      </c>
      <c r="AH118" s="391" t="s">
        <v>407</v>
      </c>
      <c r="AI118" s="391" t="s">
        <v>407</v>
      </c>
      <c r="AJ118" s="391" t="s">
        <v>407</v>
      </c>
      <c r="AK118" s="391" t="s">
        <v>407</v>
      </c>
      <c r="AL118" s="391" t="s">
        <v>407</v>
      </c>
      <c r="AM118" s="391" t="s">
        <v>407</v>
      </c>
      <c r="AN118" s="391" t="s">
        <v>407</v>
      </c>
      <c r="AO118" s="391" t="s">
        <v>407</v>
      </c>
      <c r="AP118" s="391" t="s">
        <v>407</v>
      </c>
      <c r="AQ118" s="391" t="s">
        <v>407</v>
      </c>
      <c r="AR118" s="391" t="s">
        <v>407</v>
      </c>
      <c r="AS118" s="391" t="s">
        <v>407</v>
      </c>
      <c r="AT118" s="391" t="s">
        <v>407</v>
      </c>
      <c r="AU118" s="391" t="s">
        <v>407</v>
      </c>
      <c r="AV118" s="391" t="s">
        <v>407</v>
      </c>
      <c r="AW118" s="391" t="s">
        <v>407</v>
      </c>
      <c r="AX118" s="391" t="s">
        <v>407</v>
      </c>
      <c r="AY118" s="391" t="s">
        <v>407</v>
      </c>
      <c r="AZ118" s="391" t="s">
        <v>407</v>
      </c>
      <c r="BA118" s="391" t="s">
        <v>407</v>
      </c>
      <c r="BB118" s="391" t="s">
        <v>407</v>
      </c>
      <c r="BC118" s="391" t="s">
        <v>407</v>
      </c>
      <c r="BD118" s="391" t="s">
        <v>407</v>
      </c>
      <c r="BE118" s="391" t="s">
        <v>407</v>
      </c>
      <c r="BF118" s="391" t="s">
        <v>407</v>
      </c>
      <c r="BG118" s="391" t="s">
        <v>407</v>
      </c>
      <c r="BH118" s="391" t="s">
        <v>407</v>
      </c>
      <c r="BI118" s="391" t="s">
        <v>407</v>
      </c>
      <c r="BJ118" s="391" t="s">
        <v>407</v>
      </c>
      <c r="BK118" s="391" t="s">
        <v>407</v>
      </c>
      <c r="BL118" s="391" t="s">
        <v>407</v>
      </c>
      <c r="BM118" s="391" t="s">
        <v>407</v>
      </c>
      <c r="BN118" s="391" t="s">
        <v>407</v>
      </c>
      <c r="BO118" s="391" t="s">
        <v>407</v>
      </c>
      <c r="BP118" s="391" t="s">
        <v>407</v>
      </c>
      <c r="BQ118" s="391" t="s">
        <v>407</v>
      </c>
      <c r="BR118" s="391" t="s">
        <v>407</v>
      </c>
      <c r="BS118" s="391" t="s">
        <v>407</v>
      </c>
    </row>
    <row r="119" spans="1:73" s="401" customFormat="1" ht="40.5" customHeight="1" x14ac:dyDescent="0.2">
      <c r="A119" s="353" t="s">
        <v>729</v>
      </c>
      <c r="B119" s="2"/>
      <c r="C119" s="113" t="s">
        <v>88</v>
      </c>
      <c r="D119" s="266"/>
      <c r="E119" s="266"/>
      <c r="F119" s="266"/>
      <c r="G119" s="266"/>
      <c r="H119" s="114"/>
      <c r="I119" s="148" t="s">
        <v>89</v>
      </c>
      <c r="J119" s="413"/>
      <c r="K119" s="414"/>
      <c r="L119" s="415" t="s">
        <v>696</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731</v>
      </c>
      <c r="B120" s="2"/>
      <c r="C120" s="150"/>
      <c r="D120" s="151"/>
      <c r="E120" s="113" t="s">
        <v>92</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732</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733</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1106</v>
      </c>
      <c r="M128" s="379" t="s">
        <v>407</v>
      </c>
      <c r="N128" s="351" t="s">
        <v>407</v>
      </c>
      <c r="O128" s="351" t="s">
        <v>407</v>
      </c>
      <c r="P128" s="351" t="s">
        <v>407</v>
      </c>
      <c r="Q128" s="351" t="s">
        <v>407</v>
      </c>
      <c r="R128" s="351" t="s">
        <v>407</v>
      </c>
      <c r="S128" s="351" t="s">
        <v>407</v>
      </c>
      <c r="T128" s="351" t="s">
        <v>407</v>
      </c>
      <c r="U128" s="351" t="s">
        <v>407</v>
      </c>
      <c r="V128" s="351" t="s">
        <v>407</v>
      </c>
      <c r="W128" s="351" t="s">
        <v>407</v>
      </c>
      <c r="X128" s="351" t="s">
        <v>407</v>
      </c>
      <c r="Y128" s="351" t="s">
        <v>407</v>
      </c>
      <c r="Z128" s="351" t="s">
        <v>407</v>
      </c>
      <c r="AA128" s="351" t="s">
        <v>407</v>
      </c>
      <c r="AB128" s="351" t="s">
        <v>407</v>
      </c>
      <c r="AC128" s="351" t="s">
        <v>407</v>
      </c>
      <c r="AD128" s="351" t="s">
        <v>407</v>
      </c>
      <c r="AE128" s="351" t="s">
        <v>407</v>
      </c>
      <c r="AF128" s="351" t="s">
        <v>407</v>
      </c>
      <c r="AG128" s="351" t="s">
        <v>407</v>
      </c>
      <c r="AH128" s="351" t="s">
        <v>407</v>
      </c>
      <c r="AI128" s="351" t="s">
        <v>407</v>
      </c>
      <c r="AJ128" s="351" t="s">
        <v>407</v>
      </c>
      <c r="AK128" s="351" t="s">
        <v>407</v>
      </c>
      <c r="AL128" s="351" t="s">
        <v>407</v>
      </c>
      <c r="AM128" s="351" t="s">
        <v>407</v>
      </c>
      <c r="AN128" s="351" t="s">
        <v>407</v>
      </c>
      <c r="AO128" s="351" t="s">
        <v>407</v>
      </c>
      <c r="AP128" s="351" t="s">
        <v>407</v>
      </c>
      <c r="AQ128" s="351" t="s">
        <v>407</v>
      </c>
      <c r="AR128" s="351" t="s">
        <v>407</v>
      </c>
      <c r="AS128" s="351" t="s">
        <v>407</v>
      </c>
      <c r="AT128" s="351" t="s">
        <v>407</v>
      </c>
      <c r="AU128" s="351" t="s">
        <v>407</v>
      </c>
      <c r="AV128" s="351" t="s">
        <v>407</v>
      </c>
      <c r="AW128" s="351" t="s">
        <v>407</v>
      </c>
      <c r="AX128" s="351" t="s">
        <v>407</v>
      </c>
      <c r="AY128" s="351" t="s">
        <v>407</v>
      </c>
      <c r="AZ128" s="351" t="s">
        <v>407</v>
      </c>
      <c r="BA128" s="351" t="s">
        <v>407</v>
      </c>
      <c r="BB128" s="351" t="s">
        <v>407</v>
      </c>
      <c r="BC128" s="351" t="s">
        <v>407</v>
      </c>
      <c r="BD128" s="351" t="s">
        <v>407</v>
      </c>
      <c r="BE128" s="351" t="s">
        <v>407</v>
      </c>
      <c r="BF128" s="351" t="s">
        <v>407</v>
      </c>
      <c r="BG128" s="351" t="s">
        <v>407</v>
      </c>
      <c r="BH128" s="351" t="s">
        <v>407</v>
      </c>
      <c r="BI128" s="351" t="s">
        <v>407</v>
      </c>
      <c r="BJ128" s="351" t="s">
        <v>407</v>
      </c>
      <c r="BK128" s="351" t="s">
        <v>407</v>
      </c>
      <c r="BL128" s="351" t="s">
        <v>407</v>
      </c>
      <c r="BM128" s="351" t="s">
        <v>407</v>
      </c>
      <c r="BN128" s="351" t="s">
        <v>407</v>
      </c>
      <c r="BO128" s="351" t="s">
        <v>407</v>
      </c>
      <c r="BP128" s="351" t="s">
        <v>407</v>
      </c>
      <c r="BQ128" s="351" t="s">
        <v>407</v>
      </c>
      <c r="BR128" s="351" t="s">
        <v>407</v>
      </c>
      <c r="BS128" s="351" t="s">
        <v>407</v>
      </c>
    </row>
    <row r="129" spans="1:73" ht="20.25" customHeight="1" x14ac:dyDescent="0.2">
      <c r="A129" s="51"/>
      <c r="B129" s="2"/>
      <c r="C129" s="92"/>
      <c r="D129" s="4"/>
      <c r="F129" s="4"/>
      <c r="G129" s="4"/>
      <c r="H129" s="93"/>
      <c r="I129" s="100" t="s">
        <v>67</v>
      </c>
      <c r="J129" s="101"/>
      <c r="K129" s="390"/>
      <c r="L129" s="391" t="s">
        <v>9</v>
      </c>
      <c r="M129" s="392" t="s">
        <v>407</v>
      </c>
      <c r="N129" s="391" t="s">
        <v>407</v>
      </c>
      <c r="O129" s="391" t="s">
        <v>407</v>
      </c>
      <c r="P129" s="391" t="s">
        <v>407</v>
      </c>
      <c r="Q129" s="391" t="s">
        <v>407</v>
      </c>
      <c r="R129" s="391" t="s">
        <v>407</v>
      </c>
      <c r="S129" s="391" t="s">
        <v>407</v>
      </c>
      <c r="T129" s="391" t="s">
        <v>407</v>
      </c>
      <c r="U129" s="391" t="s">
        <v>407</v>
      </c>
      <c r="V129" s="391" t="s">
        <v>407</v>
      </c>
      <c r="W129" s="391" t="s">
        <v>407</v>
      </c>
      <c r="X129" s="391" t="s">
        <v>407</v>
      </c>
      <c r="Y129" s="391" t="s">
        <v>407</v>
      </c>
      <c r="Z129" s="391" t="s">
        <v>407</v>
      </c>
      <c r="AA129" s="391" t="s">
        <v>407</v>
      </c>
      <c r="AB129" s="391" t="s">
        <v>407</v>
      </c>
      <c r="AC129" s="391" t="s">
        <v>407</v>
      </c>
      <c r="AD129" s="391" t="s">
        <v>407</v>
      </c>
      <c r="AE129" s="391" t="s">
        <v>407</v>
      </c>
      <c r="AF129" s="391" t="s">
        <v>407</v>
      </c>
      <c r="AG129" s="391" t="s">
        <v>407</v>
      </c>
      <c r="AH129" s="391" t="s">
        <v>407</v>
      </c>
      <c r="AI129" s="391" t="s">
        <v>407</v>
      </c>
      <c r="AJ129" s="391" t="s">
        <v>407</v>
      </c>
      <c r="AK129" s="391" t="s">
        <v>407</v>
      </c>
      <c r="AL129" s="391" t="s">
        <v>407</v>
      </c>
      <c r="AM129" s="391" t="s">
        <v>407</v>
      </c>
      <c r="AN129" s="391" t="s">
        <v>407</v>
      </c>
      <c r="AO129" s="391" t="s">
        <v>407</v>
      </c>
      <c r="AP129" s="391" t="s">
        <v>407</v>
      </c>
      <c r="AQ129" s="391" t="s">
        <v>407</v>
      </c>
      <c r="AR129" s="391" t="s">
        <v>407</v>
      </c>
      <c r="AS129" s="391" t="s">
        <v>407</v>
      </c>
      <c r="AT129" s="391" t="s">
        <v>407</v>
      </c>
      <c r="AU129" s="391" t="s">
        <v>407</v>
      </c>
      <c r="AV129" s="391" t="s">
        <v>407</v>
      </c>
      <c r="AW129" s="391" t="s">
        <v>407</v>
      </c>
      <c r="AX129" s="391" t="s">
        <v>407</v>
      </c>
      <c r="AY129" s="391" t="s">
        <v>407</v>
      </c>
      <c r="AZ129" s="391" t="s">
        <v>407</v>
      </c>
      <c r="BA129" s="391" t="s">
        <v>407</v>
      </c>
      <c r="BB129" s="391" t="s">
        <v>407</v>
      </c>
      <c r="BC129" s="391" t="s">
        <v>407</v>
      </c>
      <c r="BD129" s="391" t="s">
        <v>407</v>
      </c>
      <c r="BE129" s="391" t="s">
        <v>407</v>
      </c>
      <c r="BF129" s="391" t="s">
        <v>407</v>
      </c>
      <c r="BG129" s="391" t="s">
        <v>407</v>
      </c>
      <c r="BH129" s="391" t="s">
        <v>407</v>
      </c>
      <c r="BI129" s="391" t="s">
        <v>407</v>
      </c>
      <c r="BJ129" s="391" t="s">
        <v>407</v>
      </c>
      <c r="BK129" s="391" t="s">
        <v>407</v>
      </c>
      <c r="BL129" s="391" t="s">
        <v>407</v>
      </c>
      <c r="BM129" s="391" t="s">
        <v>407</v>
      </c>
      <c r="BN129" s="391" t="s">
        <v>407</v>
      </c>
      <c r="BO129" s="391" t="s">
        <v>407</v>
      </c>
      <c r="BP129" s="391" t="s">
        <v>407</v>
      </c>
      <c r="BQ129" s="391" t="s">
        <v>407</v>
      </c>
      <c r="BR129" s="391" t="s">
        <v>407</v>
      </c>
      <c r="BS129" s="391" t="s">
        <v>407</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891</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739</v>
      </c>
      <c r="F131" s="165"/>
      <c r="G131" s="165"/>
      <c r="H131" s="125"/>
      <c r="I131" s="227"/>
      <c r="J131" s="417"/>
      <c r="K131" s="418"/>
      <c r="L131" s="425">
        <v>60</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740</v>
      </c>
      <c r="B132" s="119"/>
      <c r="C132" s="113" t="s">
        <v>741</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740</v>
      </c>
      <c r="B133" s="119"/>
      <c r="C133" s="426"/>
      <c r="D133" s="427"/>
      <c r="E133" s="124" t="s">
        <v>739</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742</v>
      </c>
      <c r="B134" s="119"/>
      <c r="C134" s="113" t="s">
        <v>741</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742</v>
      </c>
      <c r="B135" s="119"/>
      <c r="C135" s="428"/>
      <c r="D135" s="429"/>
      <c r="E135" s="124" t="s">
        <v>739</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743</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1106</v>
      </c>
      <c r="M141" s="379" t="s">
        <v>407</v>
      </c>
      <c r="N141" s="379" t="s">
        <v>407</v>
      </c>
      <c r="O141" s="379" t="s">
        <v>407</v>
      </c>
      <c r="P141" s="379" t="s">
        <v>407</v>
      </c>
      <c r="Q141" s="379" t="s">
        <v>407</v>
      </c>
      <c r="R141" s="379" t="s">
        <v>407</v>
      </c>
      <c r="S141" s="379" t="s">
        <v>407</v>
      </c>
      <c r="T141" s="379" t="s">
        <v>407</v>
      </c>
      <c r="U141" s="379" t="s">
        <v>407</v>
      </c>
      <c r="V141" s="379" t="s">
        <v>407</v>
      </c>
      <c r="W141" s="379" t="s">
        <v>407</v>
      </c>
      <c r="X141" s="379" t="s">
        <v>407</v>
      </c>
      <c r="Y141" s="379" t="s">
        <v>407</v>
      </c>
      <c r="Z141" s="379" t="s">
        <v>407</v>
      </c>
      <c r="AA141" s="379" t="s">
        <v>407</v>
      </c>
      <c r="AB141" s="379" t="s">
        <v>407</v>
      </c>
      <c r="AC141" s="379" t="s">
        <v>407</v>
      </c>
      <c r="AD141" s="379" t="s">
        <v>407</v>
      </c>
      <c r="AE141" s="379" t="s">
        <v>407</v>
      </c>
      <c r="AF141" s="379" t="s">
        <v>407</v>
      </c>
      <c r="AG141" s="379" t="s">
        <v>407</v>
      </c>
      <c r="AH141" s="379" t="s">
        <v>407</v>
      </c>
      <c r="AI141" s="379" t="s">
        <v>407</v>
      </c>
      <c r="AJ141" s="379" t="s">
        <v>407</v>
      </c>
      <c r="AK141" s="379" t="s">
        <v>407</v>
      </c>
      <c r="AL141" s="379" t="s">
        <v>407</v>
      </c>
      <c r="AM141" s="379" t="s">
        <v>407</v>
      </c>
      <c r="AN141" s="379" t="s">
        <v>407</v>
      </c>
      <c r="AO141" s="379" t="s">
        <v>407</v>
      </c>
      <c r="AP141" s="379" t="s">
        <v>407</v>
      </c>
      <c r="AQ141" s="379" t="s">
        <v>407</v>
      </c>
      <c r="AR141" s="379" t="s">
        <v>407</v>
      </c>
      <c r="AS141" s="379" t="s">
        <v>407</v>
      </c>
      <c r="AT141" s="379" t="s">
        <v>407</v>
      </c>
      <c r="AU141" s="379" t="s">
        <v>407</v>
      </c>
      <c r="AV141" s="379" t="s">
        <v>407</v>
      </c>
      <c r="AW141" s="379" t="s">
        <v>407</v>
      </c>
      <c r="AX141" s="379" t="s">
        <v>407</v>
      </c>
      <c r="AY141" s="379" t="s">
        <v>407</v>
      </c>
      <c r="AZ141" s="379" t="s">
        <v>407</v>
      </c>
      <c r="BA141" s="379" t="s">
        <v>407</v>
      </c>
      <c r="BB141" s="379" t="s">
        <v>407</v>
      </c>
      <c r="BC141" s="379" t="s">
        <v>407</v>
      </c>
      <c r="BD141" s="379" t="s">
        <v>407</v>
      </c>
      <c r="BE141" s="379" t="s">
        <v>407</v>
      </c>
      <c r="BF141" s="379" t="s">
        <v>407</v>
      </c>
      <c r="BG141" s="379" t="s">
        <v>407</v>
      </c>
      <c r="BH141" s="379" t="s">
        <v>407</v>
      </c>
      <c r="BI141" s="379" t="s">
        <v>407</v>
      </c>
      <c r="BJ141" s="379" t="s">
        <v>407</v>
      </c>
      <c r="BK141" s="379" t="s">
        <v>407</v>
      </c>
      <c r="BL141" s="379" t="s">
        <v>407</v>
      </c>
      <c r="BM141" s="379" t="s">
        <v>407</v>
      </c>
      <c r="BN141" s="379" t="s">
        <v>407</v>
      </c>
      <c r="BO141" s="379" t="s">
        <v>407</v>
      </c>
      <c r="BP141" s="379" t="s">
        <v>407</v>
      </c>
      <c r="BQ141" s="379" t="s">
        <v>407</v>
      </c>
      <c r="BR141" s="379" t="s">
        <v>407</v>
      </c>
      <c r="BS141" s="379" t="s">
        <v>407</v>
      </c>
    </row>
    <row r="142" spans="1:73" ht="20.25" customHeight="1" x14ac:dyDescent="0.2">
      <c r="A142" s="51"/>
      <c r="B142" s="2"/>
      <c r="C142" s="4"/>
      <c r="D142" s="4"/>
      <c r="F142" s="4"/>
      <c r="G142" s="4"/>
      <c r="H142" s="93"/>
      <c r="I142" s="100" t="s">
        <v>67</v>
      </c>
      <c r="J142" s="101"/>
      <c r="K142" s="390"/>
      <c r="L142" s="391" t="s">
        <v>9</v>
      </c>
      <c r="M142" s="379" t="s">
        <v>407</v>
      </c>
      <c r="N142" s="379" t="s">
        <v>407</v>
      </c>
      <c r="O142" s="379" t="s">
        <v>407</v>
      </c>
      <c r="P142" s="379" t="s">
        <v>407</v>
      </c>
      <c r="Q142" s="379" t="s">
        <v>407</v>
      </c>
      <c r="R142" s="379" t="s">
        <v>407</v>
      </c>
      <c r="S142" s="379" t="s">
        <v>407</v>
      </c>
      <c r="T142" s="379" t="s">
        <v>407</v>
      </c>
      <c r="U142" s="379" t="s">
        <v>407</v>
      </c>
      <c r="V142" s="379" t="s">
        <v>407</v>
      </c>
      <c r="W142" s="379" t="s">
        <v>407</v>
      </c>
      <c r="X142" s="379" t="s">
        <v>407</v>
      </c>
      <c r="Y142" s="379" t="s">
        <v>407</v>
      </c>
      <c r="Z142" s="379" t="s">
        <v>407</v>
      </c>
      <c r="AA142" s="379" t="s">
        <v>407</v>
      </c>
      <c r="AB142" s="379" t="s">
        <v>407</v>
      </c>
      <c r="AC142" s="379" t="s">
        <v>407</v>
      </c>
      <c r="AD142" s="379" t="s">
        <v>407</v>
      </c>
      <c r="AE142" s="379" t="s">
        <v>407</v>
      </c>
      <c r="AF142" s="379" t="s">
        <v>407</v>
      </c>
      <c r="AG142" s="379" t="s">
        <v>407</v>
      </c>
      <c r="AH142" s="379" t="s">
        <v>407</v>
      </c>
      <c r="AI142" s="379" t="s">
        <v>407</v>
      </c>
      <c r="AJ142" s="379" t="s">
        <v>407</v>
      </c>
      <c r="AK142" s="379" t="s">
        <v>407</v>
      </c>
      <c r="AL142" s="379" t="s">
        <v>407</v>
      </c>
      <c r="AM142" s="379" t="s">
        <v>407</v>
      </c>
      <c r="AN142" s="379" t="s">
        <v>407</v>
      </c>
      <c r="AO142" s="379" t="s">
        <v>407</v>
      </c>
      <c r="AP142" s="379" t="s">
        <v>407</v>
      </c>
      <c r="AQ142" s="379" t="s">
        <v>407</v>
      </c>
      <c r="AR142" s="379" t="s">
        <v>407</v>
      </c>
      <c r="AS142" s="379" t="s">
        <v>407</v>
      </c>
      <c r="AT142" s="379" t="s">
        <v>407</v>
      </c>
      <c r="AU142" s="379" t="s">
        <v>407</v>
      </c>
      <c r="AV142" s="379" t="s">
        <v>407</v>
      </c>
      <c r="AW142" s="379" t="s">
        <v>407</v>
      </c>
      <c r="AX142" s="379" t="s">
        <v>407</v>
      </c>
      <c r="AY142" s="379" t="s">
        <v>407</v>
      </c>
      <c r="AZ142" s="379" t="s">
        <v>407</v>
      </c>
      <c r="BA142" s="379" t="s">
        <v>407</v>
      </c>
      <c r="BB142" s="379" t="s">
        <v>407</v>
      </c>
      <c r="BC142" s="379" t="s">
        <v>407</v>
      </c>
      <c r="BD142" s="379" t="s">
        <v>407</v>
      </c>
      <c r="BE142" s="379" t="s">
        <v>407</v>
      </c>
      <c r="BF142" s="379" t="s">
        <v>407</v>
      </c>
      <c r="BG142" s="379" t="s">
        <v>407</v>
      </c>
      <c r="BH142" s="379" t="s">
        <v>407</v>
      </c>
      <c r="BI142" s="379" t="s">
        <v>407</v>
      </c>
      <c r="BJ142" s="379" t="s">
        <v>407</v>
      </c>
      <c r="BK142" s="379" t="s">
        <v>407</v>
      </c>
      <c r="BL142" s="379" t="s">
        <v>407</v>
      </c>
      <c r="BM142" s="379" t="s">
        <v>407</v>
      </c>
      <c r="BN142" s="379" t="s">
        <v>407</v>
      </c>
      <c r="BO142" s="379" t="s">
        <v>407</v>
      </c>
      <c r="BP142" s="379" t="s">
        <v>407</v>
      </c>
      <c r="BQ142" s="379" t="s">
        <v>407</v>
      </c>
      <c r="BR142" s="379" t="s">
        <v>407</v>
      </c>
      <c r="BS142" s="379" t="s">
        <v>407</v>
      </c>
    </row>
    <row r="143" spans="1:73" s="401" customFormat="1" ht="106.5" customHeight="1" x14ac:dyDescent="0.2">
      <c r="A143" s="353" t="s">
        <v>744</v>
      </c>
      <c r="B143" s="2"/>
      <c r="C143" s="124" t="s">
        <v>743</v>
      </c>
      <c r="D143" s="165"/>
      <c r="E143" s="165"/>
      <c r="F143" s="165"/>
      <c r="G143" s="165"/>
      <c r="H143" s="125"/>
      <c r="I143" s="209" t="s">
        <v>745</v>
      </c>
      <c r="J143" s="432" t="s">
        <v>746</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747</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1106</v>
      </c>
      <c r="M149" s="379" t="s">
        <v>407</v>
      </c>
      <c r="N149" s="379" t="s">
        <v>407</v>
      </c>
      <c r="O149" s="379" t="s">
        <v>407</v>
      </c>
      <c r="P149" s="379" t="s">
        <v>407</v>
      </c>
      <c r="Q149" s="379" t="s">
        <v>407</v>
      </c>
      <c r="R149" s="379" t="s">
        <v>407</v>
      </c>
      <c r="S149" s="379" t="s">
        <v>407</v>
      </c>
      <c r="T149" s="379" t="s">
        <v>407</v>
      </c>
      <c r="U149" s="379" t="s">
        <v>407</v>
      </c>
      <c r="V149" s="379" t="s">
        <v>407</v>
      </c>
      <c r="W149" s="379" t="s">
        <v>407</v>
      </c>
      <c r="X149" s="379" t="s">
        <v>407</v>
      </c>
      <c r="Y149" s="379" t="s">
        <v>407</v>
      </c>
      <c r="Z149" s="379" t="s">
        <v>407</v>
      </c>
      <c r="AA149" s="379" t="s">
        <v>407</v>
      </c>
      <c r="AB149" s="379" t="s">
        <v>407</v>
      </c>
      <c r="AC149" s="379" t="s">
        <v>407</v>
      </c>
      <c r="AD149" s="379" t="s">
        <v>407</v>
      </c>
      <c r="AE149" s="379" t="s">
        <v>407</v>
      </c>
      <c r="AF149" s="379" t="s">
        <v>407</v>
      </c>
      <c r="AG149" s="379" t="s">
        <v>407</v>
      </c>
      <c r="AH149" s="379" t="s">
        <v>407</v>
      </c>
      <c r="AI149" s="379" t="s">
        <v>407</v>
      </c>
      <c r="AJ149" s="379" t="s">
        <v>407</v>
      </c>
      <c r="AK149" s="379" t="s">
        <v>407</v>
      </c>
      <c r="AL149" s="379" t="s">
        <v>407</v>
      </c>
      <c r="AM149" s="379" t="s">
        <v>407</v>
      </c>
      <c r="AN149" s="379" t="s">
        <v>407</v>
      </c>
      <c r="AO149" s="379" t="s">
        <v>407</v>
      </c>
      <c r="AP149" s="379" t="s">
        <v>407</v>
      </c>
      <c r="AQ149" s="379" t="s">
        <v>407</v>
      </c>
      <c r="AR149" s="379" t="s">
        <v>407</v>
      </c>
      <c r="AS149" s="379" t="s">
        <v>407</v>
      </c>
      <c r="AT149" s="379" t="s">
        <v>407</v>
      </c>
      <c r="AU149" s="379" t="s">
        <v>407</v>
      </c>
      <c r="AV149" s="379" t="s">
        <v>407</v>
      </c>
      <c r="AW149" s="379" t="s">
        <v>407</v>
      </c>
      <c r="AX149" s="379" t="s">
        <v>407</v>
      </c>
      <c r="AY149" s="379" t="s">
        <v>407</v>
      </c>
      <c r="AZ149" s="379" t="s">
        <v>407</v>
      </c>
      <c r="BA149" s="379" t="s">
        <v>407</v>
      </c>
      <c r="BB149" s="379" t="s">
        <v>407</v>
      </c>
      <c r="BC149" s="379" t="s">
        <v>407</v>
      </c>
      <c r="BD149" s="379" t="s">
        <v>407</v>
      </c>
      <c r="BE149" s="379" t="s">
        <v>407</v>
      </c>
      <c r="BF149" s="379" t="s">
        <v>407</v>
      </c>
      <c r="BG149" s="379" t="s">
        <v>407</v>
      </c>
      <c r="BH149" s="379" t="s">
        <v>407</v>
      </c>
      <c r="BI149" s="379" t="s">
        <v>407</v>
      </c>
      <c r="BJ149" s="379" t="s">
        <v>407</v>
      </c>
      <c r="BK149" s="379" t="s">
        <v>407</v>
      </c>
      <c r="BL149" s="379" t="s">
        <v>407</v>
      </c>
      <c r="BM149" s="379" t="s">
        <v>407</v>
      </c>
      <c r="BN149" s="379" t="s">
        <v>407</v>
      </c>
      <c r="BO149" s="379" t="s">
        <v>407</v>
      </c>
      <c r="BP149" s="379" t="s">
        <v>407</v>
      </c>
      <c r="BQ149" s="379" t="s">
        <v>407</v>
      </c>
      <c r="BR149" s="379" t="s">
        <v>407</v>
      </c>
      <c r="BS149" s="379" t="s">
        <v>407</v>
      </c>
    </row>
    <row r="150" spans="1:73" ht="20.25" customHeight="1" x14ac:dyDescent="0.2">
      <c r="A150" s="402" t="s">
        <v>273</v>
      </c>
      <c r="B150" s="2"/>
      <c r="C150" s="4"/>
      <c r="D150" s="4"/>
      <c r="F150" s="4"/>
      <c r="G150" s="4"/>
      <c r="H150" s="93"/>
      <c r="I150" s="100" t="s">
        <v>67</v>
      </c>
      <c r="J150" s="101"/>
      <c r="K150" s="390"/>
      <c r="L150" s="391" t="s">
        <v>9</v>
      </c>
      <c r="M150" s="379" t="s">
        <v>407</v>
      </c>
      <c r="N150" s="379" t="s">
        <v>407</v>
      </c>
      <c r="O150" s="379" t="s">
        <v>407</v>
      </c>
      <c r="P150" s="379" t="s">
        <v>407</v>
      </c>
      <c r="Q150" s="379" t="s">
        <v>407</v>
      </c>
      <c r="R150" s="379" t="s">
        <v>407</v>
      </c>
      <c r="S150" s="379" t="s">
        <v>407</v>
      </c>
      <c r="T150" s="379" t="s">
        <v>407</v>
      </c>
      <c r="U150" s="379" t="s">
        <v>407</v>
      </c>
      <c r="V150" s="379" t="s">
        <v>407</v>
      </c>
      <c r="W150" s="379" t="s">
        <v>407</v>
      </c>
      <c r="X150" s="379" t="s">
        <v>407</v>
      </c>
      <c r="Y150" s="379" t="s">
        <v>407</v>
      </c>
      <c r="Z150" s="379" t="s">
        <v>407</v>
      </c>
      <c r="AA150" s="379" t="s">
        <v>407</v>
      </c>
      <c r="AB150" s="379" t="s">
        <v>407</v>
      </c>
      <c r="AC150" s="379" t="s">
        <v>407</v>
      </c>
      <c r="AD150" s="379" t="s">
        <v>407</v>
      </c>
      <c r="AE150" s="379" t="s">
        <v>407</v>
      </c>
      <c r="AF150" s="379" t="s">
        <v>407</v>
      </c>
      <c r="AG150" s="379" t="s">
        <v>407</v>
      </c>
      <c r="AH150" s="379" t="s">
        <v>407</v>
      </c>
      <c r="AI150" s="379" t="s">
        <v>407</v>
      </c>
      <c r="AJ150" s="379" t="s">
        <v>407</v>
      </c>
      <c r="AK150" s="379" t="s">
        <v>407</v>
      </c>
      <c r="AL150" s="379" t="s">
        <v>407</v>
      </c>
      <c r="AM150" s="379" t="s">
        <v>407</v>
      </c>
      <c r="AN150" s="379" t="s">
        <v>407</v>
      </c>
      <c r="AO150" s="379" t="s">
        <v>407</v>
      </c>
      <c r="AP150" s="379" t="s">
        <v>407</v>
      </c>
      <c r="AQ150" s="379" t="s">
        <v>407</v>
      </c>
      <c r="AR150" s="379" t="s">
        <v>407</v>
      </c>
      <c r="AS150" s="379" t="s">
        <v>407</v>
      </c>
      <c r="AT150" s="379" t="s">
        <v>407</v>
      </c>
      <c r="AU150" s="379" t="s">
        <v>407</v>
      </c>
      <c r="AV150" s="379" t="s">
        <v>407</v>
      </c>
      <c r="AW150" s="379" t="s">
        <v>407</v>
      </c>
      <c r="AX150" s="379" t="s">
        <v>407</v>
      </c>
      <c r="AY150" s="379" t="s">
        <v>407</v>
      </c>
      <c r="AZ150" s="379" t="s">
        <v>407</v>
      </c>
      <c r="BA150" s="379" t="s">
        <v>407</v>
      </c>
      <c r="BB150" s="379" t="s">
        <v>407</v>
      </c>
      <c r="BC150" s="379" t="s">
        <v>407</v>
      </c>
      <c r="BD150" s="379" t="s">
        <v>407</v>
      </c>
      <c r="BE150" s="379" t="s">
        <v>407</v>
      </c>
      <c r="BF150" s="379" t="s">
        <v>407</v>
      </c>
      <c r="BG150" s="379" t="s">
        <v>407</v>
      </c>
      <c r="BH150" s="379" t="s">
        <v>407</v>
      </c>
      <c r="BI150" s="379" t="s">
        <v>407</v>
      </c>
      <c r="BJ150" s="379" t="s">
        <v>407</v>
      </c>
      <c r="BK150" s="379" t="s">
        <v>407</v>
      </c>
      <c r="BL150" s="379" t="s">
        <v>407</v>
      </c>
      <c r="BM150" s="379" t="s">
        <v>407</v>
      </c>
      <c r="BN150" s="379" t="s">
        <v>407</v>
      </c>
      <c r="BO150" s="379" t="s">
        <v>407</v>
      </c>
      <c r="BP150" s="379" t="s">
        <v>407</v>
      </c>
      <c r="BQ150" s="379" t="s">
        <v>407</v>
      </c>
      <c r="BR150" s="379" t="s">
        <v>407</v>
      </c>
      <c r="BS150" s="379" t="s">
        <v>407</v>
      </c>
    </row>
    <row r="151" spans="1:73" s="401" customFormat="1" ht="34.5" customHeight="1" x14ac:dyDescent="0.2">
      <c r="A151" s="437" t="s">
        <v>748</v>
      </c>
      <c r="B151" s="2"/>
      <c r="C151" s="124" t="s">
        <v>749</v>
      </c>
      <c r="D151" s="165"/>
      <c r="E151" s="165"/>
      <c r="F151" s="165"/>
      <c r="G151" s="165"/>
      <c r="H151" s="125"/>
      <c r="I151" s="438" t="s">
        <v>750</v>
      </c>
      <c r="J151" s="382" t="s">
        <v>105</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751</v>
      </c>
      <c r="B152" s="2"/>
      <c r="C152" s="124" t="s">
        <v>752</v>
      </c>
      <c r="D152" s="165"/>
      <c r="E152" s="165"/>
      <c r="F152" s="165"/>
      <c r="G152" s="165"/>
      <c r="H152" s="125"/>
      <c r="I152" s="439"/>
      <c r="J152" s="382" t="s">
        <v>105</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754</v>
      </c>
      <c r="B153" s="2"/>
      <c r="C153" s="124" t="s">
        <v>755</v>
      </c>
      <c r="D153" s="165"/>
      <c r="E153" s="165"/>
      <c r="F153" s="165"/>
      <c r="G153" s="165"/>
      <c r="H153" s="125"/>
      <c r="I153" s="440"/>
      <c r="J153" s="382" t="s">
        <v>105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1106</v>
      </c>
      <c r="M159" s="379" t="s">
        <v>407</v>
      </c>
      <c r="N159" s="379" t="s">
        <v>407</v>
      </c>
      <c r="O159" s="379" t="s">
        <v>407</v>
      </c>
      <c r="P159" s="379" t="s">
        <v>407</v>
      </c>
      <c r="Q159" s="379" t="s">
        <v>407</v>
      </c>
      <c r="R159" s="379" t="s">
        <v>407</v>
      </c>
      <c r="S159" s="379" t="s">
        <v>407</v>
      </c>
      <c r="T159" s="379" t="s">
        <v>407</v>
      </c>
      <c r="U159" s="379" t="s">
        <v>407</v>
      </c>
      <c r="V159" s="379" t="s">
        <v>407</v>
      </c>
      <c r="W159" s="379" t="s">
        <v>407</v>
      </c>
      <c r="X159" s="379" t="s">
        <v>407</v>
      </c>
      <c r="Y159" s="379" t="s">
        <v>407</v>
      </c>
      <c r="Z159" s="379" t="s">
        <v>407</v>
      </c>
      <c r="AA159" s="379" t="s">
        <v>407</v>
      </c>
      <c r="AB159" s="379" t="s">
        <v>407</v>
      </c>
      <c r="AC159" s="379" t="s">
        <v>407</v>
      </c>
      <c r="AD159" s="379" t="s">
        <v>407</v>
      </c>
      <c r="AE159" s="379" t="s">
        <v>407</v>
      </c>
      <c r="AF159" s="379" t="s">
        <v>407</v>
      </c>
      <c r="AG159" s="379" t="s">
        <v>407</v>
      </c>
      <c r="AH159" s="379" t="s">
        <v>407</v>
      </c>
      <c r="AI159" s="379" t="s">
        <v>407</v>
      </c>
      <c r="AJ159" s="379" t="s">
        <v>407</v>
      </c>
      <c r="AK159" s="379" t="s">
        <v>407</v>
      </c>
      <c r="AL159" s="379" t="s">
        <v>407</v>
      </c>
      <c r="AM159" s="379" t="s">
        <v>407</v>
      </c>
      <c r="AN159" s="379" t="s">
        <v>407</v>
      </c>
      <c r="AO159" s="379" t="s">
        <v>407</v>
      </c>
      <c r="AP159" s="379" t="s">
        <v>407</v>
      </c>
      <c r="AQ159" s="379" t="s">
        <v>407</v>
      </c>
      <c r="AR159" s="379" t="s">
        <v>407</v>
      </c>
      <c r="AS159" s="379" t="s">
        <v>407</v>
      </c>
      <c r="AT159" s="379" t="s">
        <v>407</v>
      </c>
      <c r="AU159" s="379" t="s">
        <v>407</v>
      </c>
      <c r="AV159" s="379" t="s">
        <v>407</v>
      </c>
      <c r="AW159" s="379" t="s">
        <v>407</v>
      </c>
      <c r="AX159" s="379" t="s">
        <v>407</v>
      </c>
      <c r="AY159" s="379" t="s">
        <v>407</v>
      </c>
      <c r="AZ159" s="379" t="s">
        <v>407</v>
      </c>
      <c r="BA159" s="379" t="s">
        <v>407</v>
      </c>
      <c r="BB159" s="379" t="s">
        <v>407</v>
      </c>
      <c r="BC159" s="379" t="s">
        <v>407</v>
      </c>
      <c r="BD159" s="379" t="s">
        <v>407</v>
      </c>
      <c r="BE159" s="379" t="s">
        <v>407</v>
      </c>
      <c r="BF159" s="379" t="s">
        <v>407</v>
      </c>
      <c r="BG159" s="379" t="s">
        <v>407</v>
      </c>
      <c r="BH159" s="379" t="s">
        <v>407</v>
      </c>
      <c r="BI159" s="379" t="s">
        <v>407</v>
      </c>
      <c r="BJ159" s="379" t="s">
        <v>407</v>
      </c>
      <c r="BK159" s="379" t="s">
        <v>407</v>
      </c>
      <c r="BL159" s="379" t="s">
        <v>407</v>
      </c>
      <c r="BM159" s="379" t="s">
        <v>407</v>
      </c>
      <c r="BN159" s="379" t="s">
        <v>407</v>
      </c>
      <c r="BO159" s="379" t="s">
        <v>407</v>
      </c>
      <c r="BP159" s="379" t="s">
        <v>407</v>
      </c>
      <c r="BQ159" s="379" t="s">
        <v>407</v>
      </c>
      <c r="BR159" s="379" t="s">
        <v>407</v>
      </c>
      <c r="BS159" s="379" t="s">
        <v>407</v>
      </c>
    </row>
    <row r="160" spans="1:73" ht="20.25" customHeight="1" x14ac:dyDescent="0.2">
      <c r="A160" s="51"/>
      <c r="B160" s="2"/>
      <c r="C160" s="92"/>
      <c r="D160" s="4"/>
      <c r="F160" s="4"/>
      <c r="G160" s="4"/>
      <c r="H160" s="93"/>
      <c r="I160" s="100" t="s">
        <v>67</v>
      </c>
      <c r="J160" s="101"/>
      <c r="K160" s="390"/>
      <c r="L160" s="391" t="s">
        <v>9</v>
      </c>
      <c r="M160" s="379" t="s">
        <v>407</v>
      </c>
      <c r="N160" s="379" t="s">
        <v>407</v>
      </c>
      <c r="O160" s="379" t="s">
        <v>407</v>
      </c>
      <c r="P160" s="379" t="s">
        <v>407</v>
      </c>
      <c r="Q160" s="379" t="s">
        <v>407</v>
      </c>
      <c r="R160" s="379" t="s">
        <v>407</v>
      </c>
      <c r="S160" s="379" t="s">
        <v>407</v>
      </c>
      <c r="T160" s="379" t="s">
        <v>407</v>
      </c>
      <c r="U160" s="379" t="s">
        <v>407</v>
      </c>
      <c r="V160" s="379" t="s">
        <v>407</v>
      </c>
      <c r="W160" s="379" t="s">
        <v>407</v>
      </c>
      <c r="X160" s="379" t="s">
        <v>407</v>
      </c>
      <c r="Y160" s="379" t="s">
        <v>407</v>
      </c>
      <c r="Z160" s="379" t="s">
        <v>407</v>
      </c>
      <c r="AA160" s="379" t="s">
        <v>407</v>
      </c>
      <c r="AB160" s="379" t="s">
        <v>407</v>
      </c>
      <c r="AC160" s="379" t="s">
        <v>407</v>
      </c>
      <c r="AD160" s="379" t="s">
        <v>407</v>
      </c>
      <c r="AE160" s="379" t="s">
        <v>407</v>
      </c>
      <c r="AF160" s="379" t="s">
        <v>407</v>
      </c>
      <c r="AG160" s="379" t="s">
        <v>407</v>
      </c>
      <c r="AH160" s="379" t="s">
        <v>407</v>
      </c>
      <c r="AI160" s="379" t="s">
        <v>407</v>
      </c>
      <c r="AJ160" s="379" t="s">
        <v>407</v>
      </c>
      <c r="AK160" s="379" t="s">
        <v>407</v>
      </c>
      <c r="AL160" s="379" t="s">
        <v>407</v>
      </c>
      <c r="AM160" s="379" t="s">
        <v>407</v>
      </c>
      <c r="AN160" s="379" t="s">
        <v>407</v>
      </c>
      <c r="AO160" s="379" t="s">
        <v>407</v>
      </c>
      <c r="AP160" s="379" t="s">
        <v>407</v>
      </c>
      <c r="AQ160" s="379" t="s">
        <v>407</v>
      </c>
      <c r="AR160" s="379" t="s">
        <v>407</v>
      </c>
      <c r="AS160" s="379" t="s">
        <v>407</v>
      </c>
      <c r="AT160" s="379" t="s">
        <v>407</v>
      </c>
      <c r="AU160" s="379" t="s">
        <v>407</v>
      </c>
      <c r="AV160" s="379" t="s">
        <v>407</v>
      </c>
      <c r="AW160" s="379" t="s">
        <v>407</v>
      </c>
      <c r="AX160" s="379" t="s">
        <v>407</v>
      </c>
      <c r="AY160" s="379" t="s">
        <v>407</v>
      </c>
      <c r="AZ160" s="379" t="s">
        <v>407</v>
      </c>
      <c r="BA160" s="379" t="s">
        <v>407</v>
      </c>
      <c r="BB160" s="379" t="s">
        <v>407</v>
      </c>
      <c r="BC160" s="379" t="s">
        <v>407</v>
      </c>
      <c r="BD160" s="379" t="s">
        <v>407</v>
      </c>
      <c r="BE160" s="379" t="s">
        <v>407</v>
      </c>
      <c r="BF160" s="379" t="s">
        <v>407</v>
      </c>
      <c r="BG160" s="379" t="s">
        <v>407</v>
      </c>
      <c r="BH160" s="379" t="s">
        <v>407</v>
      </c>
      <c r="BI160" s="379" t="s">
        <v>407</v>
      </c>
      <c r="BJ160" s="379" t="s">
        <v>407</v>
      </c>
      <c r="BK160" s="379" t="s">
        <v>407</v>
      </c>
      <c r="BL160" s="379" t="s">
        <v>407</v>
      </c>
      <c r="BM160" s="379" t="s">
        <v>407</v>
      </c>
      <c r="BN160" s="379" t="s">
        <v>407</v>
      </c>
      <c r="BO160" s="379" t="s">
        <v>407</v>
      </c>
      <c r="BP160" s="379" t="s">
        <v>407</v>
      </c>
      <c r="BQ160" s="379" t="s">
        <v>407</v>
      </c>
      <c r="BR160" s="379" t="s">
        <v>407</v>
      </c>
      <c r="BS160" s="379" t="s">
        <v>407</v>
      </c>
    </row>
    <row r="161" spans="1:73" s="401" customFormat="1" ht="56.1" customHeight="1" x14ac:dyDescent="0.2">
      <c r="A161" s="353" t="s">
        <v>757</v>
      </c>
      <c r="B161" s="2"/>
      <c r="C161" s="124" t="s">
        <v>758</v>
      </c>
      <c r="D161" s="165"/>
      <c r="E161" s="165"/>
      <c r="F161" s="165"/>
      <c r="G161" s="165"/>
      <c r="H161" s="125"/>
      <c r="I161" s="442" t="s">
        <v>759</v>
      </c>
      <c r="J161" s="382" t="s">
        <v>105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760</v>
      </c>
      <c r="B162" s="2"/>
      <c r="C162" s="124" t="s">
        <v>761</v>
      </c>
      <c r="D162" s="165"/>
      <c r="E162" s="165"/>
      <c r="F162" s="165"/>
      <c r="G162" s="165"/>
      <c r="H162" s="125"/>
      <c r="I162" s="106" t="s">
        <v>762</v>
      </c>
      <c r="J162" s="382" t="s">
        <v>105</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1106</v>
      </c>
      <c r="M168" s="443" t="s">
        <v>407</v>
      </c>
      <c r="N168" s="443" t="s">
        <v>407</v>
      </c>
      <c r="O168" s="443" t="s">
        <v>407</v>
      </c>
      <c r="P168" s="443" t="s">
        <v>407</v>
      </c>
      <c r="Q168" s="443" t="s">
        <v>407</v>
      </c>
      <c r="R168" s="443" t="s">
        <v>407</v>
      </c>
      <c r="S168" s="443" t="s">
        <v>407</v>
      </c>
      <c r="T168" s="443" t="s">
        <v>407</v>
      </c>
      <c r="U168" s="443" t="s">
        <v>407</v>
      </c>
      <c r="V168" s="443" t="s">
        <v>407</v>
      </c>
      <c r="W168" s="443" t="s">
        <v>407</v>
      </c>
      <c r="X168" s="443" t="s">
        <v>407</v>
      </c>
      <c r="Y168" s="443" t="s">
        <v>407</v>
      </c>
      <c r="Z168" s="443" t="s">
        <v>407</v>
      </c>
      <c r="AA168" s="443" t="s">
        <v>407</v>
      </c>
      <c r="AB168" s="443" t="s">
        <v>407</v>
      </c>
      <c r="AC168" s="443" t="s">
        <v>407</v>
      </c>
      <c r="AD168" s="443" t="s">
        <v>407</v>
      </c>
      <c r="AE168" s="443" t="s">
        <v>407</v>
      </c>
      <c r="AF168" s="443" t="s">
        <v>407</v>
      </c>
      <c r="AG168" s="443" t="s">
        <v>407</v>
      </c>
      <c r="AH168" s="443" t="s">
        <v>407</v>
      </c>
      <c r="AI168" s="443" t="s">
        <v>407</v>
      </c>
      <c r="AJ168" s="443" t="s">
        <v>407</v>
      </c>
      <c r="AK168" s="443" t="s">
        <v>407</v>
      </c>
      <c r="AL168" s="443" t="s">
        <v>407</v>
      </c>
      <c r="AM168" s="443" t="s">
        <v>407</v>
      </c>
      <c r="AN168" s="443" t="s">
        <v>407</v>
      </c>
      <c r="AO168" s="443" t="s">
        <v>407</v>
      </c>
      <c r="AP168" s="443" t="s">
        <v>407</v>
      </c>
      <c r="AQ168" s="443" t="s">
        <v>407</v>
      </c>
      <c r="AR168" s="443" t="s">
        <v>407</v>
      </c>
      <c r="AS168" s="443" t="s">
        <v>407</v>
      </c>
      <c r="AT168" s="443" t="s">
        <v>407</v>
      </c>
      <c r="AU168" s="443" t="s">
        <v>407</v>
      </c>
      <c r="AV168" s="443" t="s">
        <v>407</v>
      </c>
      <c r="AW168" s="443" t="s">
        <v>407</v>
      </c>
      <c r="AX168" s="443" t="s">
        <v>407</v>
      </c>
      <c r="AY168" s="443" t="s">
        <v>407</v>
      </c>
      <c r="AZ168" s="443" t="s">
        <v>407</v>
      </c>
      <c r="BA168" s="443" t="s">
        <v>407</v>
      </c>
      <c r="BB168" s="443" t="s">
        <v>407</v>
      </c>
      <c r="BC168" s="443" t="s">
        <v>407</v>
      </c>
      <c r="BD168" s="443" t="s">
        <v>407</v>
      </c>
      <c r="BE168" s="443" t="s">
        <v>407</v>
      </c>
      <c r="BF168" s="443" t="s">
        <v>407</v>
      </c>
      <c r="BG168" s="443" t="s">
        <v>407</v>
      </c>
      <c r="BH168" s="443" t="s">
        <v>407</v>
      </c>
      <c r="BI168" s="443" t="s">
        <v>407</v>
      </c>
      <c r="BJ168" s="443" t="s">
        <v>407</v>
      </c>
      <c r="BK168" s="443" t="s">
        <v>407</v>
      </c>
      <c r="BL168" s="443" t="s">
        <v>407</v>
      </c>
      <c r="BM168" s="443" t="s">
        <v>407</v>
      </c>
      <c r="BN168" s="443" t="s">
        <v>407</v>
      </c>
      <c r="BO168" s="443" t="s">
        <v>407</v>
      </c>
      <c r="BP168" s="443" t="s">
        <v>407</v>
      </c>
      <c r="BQ168" s="443" t="s">
        <v>407</v>
      </c>
      <c r="BR168" s="443" t="s">
        <v>407</v>
      </c>
      <c r="BS168" s="443" t="s">
        <v>407</v>
      </c>
      <c r="BU168" s="445"/>
    </row>
    <row r="169" spans="1:73" s="444" customFormat="1" x14ac:dyDescent="0.2">
      <c r="A169" s="51"/>
      <c r="B169" s="2"/>
      <c r="C169" s="92"/>
      <c r="D169" s="4"/>
      <c r="E169" s="4"/>
      <c r="F169" s="4"/>
      <c r="G169" s="4"/>
      <c r="H169" s="93"/>
      <c r="I169" s="100" t="s">
        <v>67</v>
      </c>
      <c r="J169" s="101"/>
      <c r="K169" s="390"/>
      <c r="L169" s="391" t="s">
        <v>9</v>
      </c>
      <c r="M169" s="443" t="s">
        <v>407</v>
      </c>
      <c r="N169" s="443" t="s">
        <v>407</v>
      </c>
      <c r="O169" s="443" t="s">
        <v>407</v>
      </c>
      <c r="P169" s="443" t="s">
        <v>407</v>
      </c>
      <c r="Q169" s="443" t="s">
        <v>407</v>
      </c>
      <c r="R169" s="443" t="s">
        <v>407</v>
      </c>
      <c r="S169" s="443" t="s">
        <v>407</v>
      </c>
      <c r="T169" s="443" t="s">
        <v>407</v>
      </c>
      <c r="U169" s="443" t="s">
        <v>407</v>
      </c>
      <c r="V169" s="443" t="s">
        <v>407</v>
      </c>
      <c r="W169" s="443" t="s">
        <v>407</v>
      </c>
      <c r="X169" s="443" t="s">
        <v>407</v>
      </c>
      <c r="Y169" s="443" t="s">
        <v>407</v>
      </c>
      <c r="Z169" s="443" t="s">
        <v>407</v>
      </c>
      <c r="AA169" s="443" t="s">
        <v>407</v>
      </c>
      <c r="AB169" s="443" t="s">
        <v>407</v>
      </c>
      <c r="AC169" s="443" t="s">
        <v>407</v>
      </c>
      <c r="AD169" s="443" t="s">
        <v>407</v>
      </c>
      <c r="AE169" s="443" t="s">
        <v>407</v>
      </c>
      <c r="AF169" s="443" t="s">
        <v>407</v>
      </c>
      <c r="AG169" s="443" t="s">
        <v>407</v>
      </c>
      <c r="AH169" s="443" t="s">
        <v>407</v>
      </c>
      <c r="AI169" s="443" t="s">
        <v>407</v>
      </c>
      <c r="AJ169" s="443" t="s">
        <v>407</v>
      </c>
      <c r="AK169" s="443" t="s">
        <v>407</v>
      </c>
      <c r="AL169" s="443" t="s">
        <v>407</v>
      </c>
      <c r="AM169" s="443" t="s">
        <v>407</v>
      </c>
      <c r="AN169" s="443" t="s">
        <v>407</v>
      </c>
      <c r="AO169" s="443" t="s">
        <v>407</v>
      </c>
      <c r="AP169" s="443" t="s">
        <v>407</v>
      </c>
      <c r="AQ169" s="443" t="s">
        <v>407</v>
      </c>
      <c r="AR169" s="443" t="s">
        <v>407</v>
      </c>
      <c r="AS169" s="443" t="s">
        <v>407</v>
      </c>
      <c r="AT169" s="443" t="s">
        <v>407</v>
      </c>
      <c r="AU169" s="443" t="s">
        <v>407</v>
      </c>
      <c r="AV169" s="443" t="s">
        <v>407</v>
      </c>
      <c r="AW169" s="443" t="s">
        <v>407</v>
      </c>
      <c r="AX169" s="443" t="s">
        <v>407</v>
      </c>
      <c r="AY169" s="443" t="s">
        <v>407</v>
      </c>
      <c r="AZ169" s="443" t="s">
        <v>407</v>
      </c>
      <c r="BA169" s="443" t="s">
        <v>407</v>
      </c>
      <c r="BB169" s="443" t="s">
        <v>407</v>
      </c>
      <c r="BC169" s="443" t="s">
        <v>407</v>
      </c>
      <c r="BD169" s="443" t="s">
        <v>407</v>
      </c>
      <c r="BE169" s="443" t="s">
        <v>407</v>
      </c>
      <c r="BF169" s="443" t="s">
        <v>407</v>
      </c>
      <c r="BG169" s="443" t="s">
        <v>407</v>
      </c>
      <c r="BH169" s="443" t="s">
        <v>407</v>
      </c>
      <c r="BI169" s="443" t="s">
        <v>407</v>
      </c>
      <c r="BJ169" s="443" t="s">
        <v>407</v>
      </c>
      <c r="BK169" s="443" t="s">
        <v>407</v>
      </c>
      <c r="BL169" s="443" t="s">
        <v>407</v>
      </c>
      <c r="BM169" s="443" t="s">
        <v>407</v>
      </c>
      <c r="BN169" s="443" t="s">
        <v>407</v>
      </c>
      <c r="BO169" s="443" t="s">
        <v>407</v>
      </c>
      <c r="BP169" s="443" t="s">
        <v>407</v>
      </c>
      <c r="BQ169" s="443" t="s">
        <v>407</v>
      </c>
      <c r="BR169" s="443" t="s">
        <v>407</v>
      </c>
      <c r="BS169" s="443" t="s">
        <v>407</v>
      </c>
      <c r="BU169" s="445"/>
    </row>
    <row r="170" spans="1:73" s="401" customFormat="1" ht="56.1" customHeight="1" x14ac:dyDescent="0.2">
      <c r="A170" s="353" t="s">
        <v>764</v>
      </c>
      <c r="B170" s="2"/>
      <c r="C170" s="124" t="s">
        <v>765</v>
      </c>
      <c r="D170" s="165"/>
      <c r="E170" s="165"/>
      <c r="F170" s="165"/>
      <c r="G170" s="165"/>
      <c r="H170" s="125"/>
      <c r="I170" s="166" t="s">
        <v>766</v>
      </c>
      <c r="J170" s="382" t="s">
        <v>767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768</v>
      </c>
      <c r="D171" s="128"/>
      <c r="E171" s="128"/>
      <c r="F171" s="128"/>
      <c r="G171" s="128"/>
      <c r="H171" s="129"/>
      <c r="I171" s="166" t="s">
        <v>769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770</v>
      </c>
      <c r="D172" s="128"/>
      <c r="E172" s="128"/>
      <c r="F172" s="128"/>
      <c r="G172" s="128"/>
      <c r="H172" s="129"/>
      <c r="I172" s="166" t="s">
        <v>771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772</v>
      </c>
      <c r="B173" s="2"/>
      <c r="C173" s="124" t="s">
        <v>773</v>
      </c>
      <c r="D173" s="165"/>
      <c r="E173" s="165"/>
      <c r="F173" s="165"/>
      <c r="G173" s="165"/>
      <c r="H173" s="125"/>
      <c r="I173" s="166" t="s">
        <v>774</v>
      </c>
      <c r="J173" s="382" t="s">
        <v>105</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775</v>
      </c>
      <c r="B174" s="2"/>
      <c r="C174" s="124" t="s">
        <v>776</v>
      </c>
      <c r="D174" s="165"/>
      <c r="E174" s="165"/>
      <c r="F174" s="165"/>
      <c r="G174" s="165"/>
      <c r="H174" s="125"/>
      <c r="I174" s="166" t="s">
        <v>777</v>
      </c>
      <c r="J174" s="382" t="s">
        <v>105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106</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1106</v>
      </c>
      <c r="M180" s="379" t="s">
        <v>407</v>
      </c>
      <c r="N180" s="351" t="s">
        <v>407</v>
      </c>
      <c r="O180" s="351" t="s">
        <v>407</v>
      </c>
      <c r="P180" s="351" t="s">
        <v>407</v>
      </c>
      <c r="Q180" s="351" t="s">
        <v>407</v>
      </c>
      <c r="R180" s="351" t="s">
        <v>407</v>
      </c>
      <c r="S180" s="351" t="s">
        <v>407</v>
      </c>
      <c r="T180" s="351" t="s">
        <v>407</v>
      </c>
      <c r="U180" s="351" t="s">
        <v>407</v>
      </c>
      <c r="V180" s="351" t="s">
        <v>407</v>
      </c>
      <c r="W180" s="351" t="s">
        <v>407</v>
      </c>
      <c r="X180" s="351" t="s">
        <v>407</v>
      </c>
      <c r="Y180" s="351" t="s">
        <v>407</v>
      </c>
      <c r="Z180" s="351" t="s">
        <v>407</v>
      </c>
      <c r="AA180" s="351" t="s">
        <v>407</v>
      </c>
      <c r="AB180" s="351" t="s">
        <v>407</v>
      </c>
      <c r="AC180" s="351" t="s">
        <v>407</v>
      </c>
      <c r="AD180" s="351" t="s">
        <v>407</v>
      </c>
      <c r="AE180" s="351" t="s">
        <v>407</v>
      </c>
      <c r="AF180" s="351" t="s">
        <v>407</v>
      </c>
      <c r="AG180" s="351" t="s">
        <v>407</v>
      </c>
      <c r="AH180" s="351" t="s">
        <v>407</v>
      </c>
      <c r="AI180" s="351" t="s">
        <v>407</v>
      </c>
      <c r="AJ180" s="351" t="s">
        <v>407</v>
      </c>
      <c r="AK180" s="351" t="s">
        <v>407</v>
      </c>
      <c r="AL180" s="351" t="s">
        <v>407</v>
      </c>
      <c r="AM180" s="351" t="s">
        <v>407</v>
      </c>
      <c r="AN180" s="351" t="s">
        <v>407</v>
      </c>
      <c r="AO180" s="351" t="s">
        <v>407</v>
      </c>
      <c r="AP180" s="351" t="s">
        <v>407</v>
      </c>
      <c r="AQ180" s="351" t="s">
        <v>407</v>
      </c>
      <c r="AR180" s="351" t="s">
        <v>407</v>
      </c>
      <c r="AS180" s="351" t="s">
        <v>407</v>
      </c>
      <c r="AT180" s="351" t="s">
        <v>407</v>
      </c>
      <c r="AU180" s="351" t="s">
        <v>407</v>
      </c>
      <c r="AV180" s="351" t="s">
        <v>407</v>
      </c>
      <c r="AW180" s="351" t="s">
        <v>407</v>
      </c>
      <c r="AX180" s="351" t="s">
        <v>407</v>
      </c>
      <c r="AY180" s="351" t="s">
        <v>407</v>
      </c>
      <c r="AZ180" s="351" t="s">
        <v>407</v>
      </c>
      <c r="BA180" s="351" t="s">
        <v>407</v>
      </c>
      <c r="BB180" s="351" t="s">
        <v>407</v>
      </c>
      <c r="BC180" s="351" t="s">
        <v>407</v>
      </c>
      <c r="BD180" s="351" t="s">
        <v>407</v>
      </c>
      <c r="BE180" s="351" t="s">
        <v>407</v>
      </c>
      <c r="BF180" s="351" t="s">
        <v>407</v>
      </c>
      <c r="BG180" s="351" t="s">
        <v>407</v>
      </c>
      <c r="BH180" s="351" t="s">
        <v>407</v>
      </c>
      <c r="BI180" s="351" t="s">
        <v>407</v>
      </c>
      <c r="BJ180" s="351" t="s">
        <v>407</v>
      </c>
      <c r="BK180" s="351" t="s">
        <v>407</v>
      </c>
      <c r="BL180" s="351" t="s">
        <v>407</v>
      </c>
      <c r="BM180" s="351" t="s">
        <v>407</v>
      </c>
      <c r="BN180" s="351" t="s">
        <v>407</v>
      </c>
      <c r="BO180" s="351" t="s">
        <v>407</v>
      </c>
      <c r="BP180" s="351" t="s">
        <v>407</v>
      </c>
      <c r="BQ180" s="351" t="s">
        <v>407</v>
      </c>
      <c r="BR180" s="351" t="s">
        <v>407</v>
      </c>
      <c r="BS180" s="351" t="s">
        <v>407</v>
      </c>
    </row>
    <row r="181" spans="1:73" ht="20.25" customHeight="1" x14ac:dyDescent="0.2">
      <c r="A181" s="51"/>
      <c r="B181" s="2"/>
      <c r="C181" s="92"/>
      <c r="D181" s="4"/>
      <c r="F181" s="4"/>
      <c r="G181" s="4"/>
      <c r="H181" s="93"/>
      <c r="I181" s="100" t="s">
        <v>67</v>
      </c>
      <c r="J181" s="101"/>
      <c r="K181" s="390"/>
      <c r="L181" s="391" t="s">
        <v>9</v>
      </c>
      <c r="M181" s="392" t="s">
        <v>407</v>
      </c>
      <c r="N181" s="391" t="s">
        <v>407</v>
      </c>
      <c r="O181" s="391" t="s">
        <v>407</v>
      </c>
      <c r="P181" s="391" t="s">
        <v>407</v>
      </c>
      <c r="Q181" s="391" t="s">
        <v>407</v>
      </c>
      <c r="R181" s="391" t="s">
        <v>407</v>
      </c>
      <c r="S181" s="391" t="s">
        <v>407</v>
      </c>
      <c r="T181" s="391" t="s">
        <v>407</v>
      </c>
      <c r="U181" s="391" t="s">
        <v>407</v>
      </c>
      <c r="V181" s="391" t="s">
        <v>407</v>
      </c>
      <c r="W181" s="391" t="s">
        <v>407</v>
      </c>
      <c r="X181" s="391" t="s">
        <v>407</v>
      </c>
      <c r="Y181" s="391" t="s">
        <v>407</v>
      </c>
      <c r="Z181" s="391" t="s">
        <v>407</v>
      </c>
      <c r="AA181" s="391" t="s">
        <v>407</v>
      </c>
      <c r="AB181" s="391" t="s">
        <v>407</v>
      </c>
      <c r="AC181" s="391" t="s">
        <v>407</v>
      </c>
      <c r="AD181" s="391" t="s">
        <v>407</v>
      </c>
      <c r="AE181" s="391" t="s">
        <v>407</v>
      </c>
      <c r="AF181" s="391" t="s">
        <v>407</v>
      </c>
      <c r="AG181" s="391" t="s">
        <v>407</v>
      </c>
      <c r="AH181" s="391" t="s">
        <v>407</v>
      </c>
      <c r="AI181" s="391" t="s">
        <v>407</v>
      </c>
      <c r="AJ181" s="391" t="s">
        <v>407</v>
      </c>
      <c r="AK181" s="391" t="s">
        <v>407</v>
      </c>
      <c r="AL181" s="391" t="s">
        <v>407</v>
      </c>
      <c r="AM181" s="391" t="s">
        <v>407</v>
      </c>
      <c r="AN181" s="391" t="s">
        <v>407</v>
      </c>
      <c r="AO181" s="391" t="s">
        <v>407</v>
      </c>
      <c r="AP181" s="391" t="s">
        <v>407</v>
      </c>
      <c r="AQ181" s="391" t="s">
        <v>407</v>
      </c>
      <c r="AR181" s="391" t="s">
        <v>407</v>
      </c>
      <c r="AS181" s="391" t="s">
        <v>407</v>
      </c>
      <c r="AT181" s="391" t="s">
        <v>407</v>
      </c>
      <c r="AU181" s="391" t="s">
        <v>407</v>
      </c>
      <c r="AV181" s="391" t="s">
        <v>407</v>
      </c>
      <c r="AW181" s="391" t="s">
        <v>407</v>
      </c>
      <c r="AX181" s="391" t="s">
        <v>407</v>
      </c>
      <c r="AY181" s="391" t="s">
        <v>407</v>
      </c>
      <c r="AZ181" s="391" t="s">
        <v>407</v>
      </c>
      <c r="BA181" s="391" t="s">
        <v>407</v>
      </c>
      <c r="BB181" s="391" t="s">
        <v>407</v>
      </c>
      <c r="BC181" s="391" t="s">
        <v>407</v>
      </c>
      <c r="BD181" s="391" t="s">
        <v>407</v>
      </c>
      <c r="BE181" s="391" t="s">
        <v>407</v>
      </c>
      <c r="BF181" s="391" t="s">
        <v>407</v>
      </c>
      <c r="BG181" s="391" t="s">
        <v>407</v>
      </c>
      <c r="BH181" s="391" t="s">
        <v>407</v>
      </c>
      <c r="BI181" s="391" t="s">
        <v>407</v>
      </c>
      <c r="BJ181" s="391" t="s">
        <v>407</v>
      </c>
      <c r="BK181" s="391" t="s">
        <v>407</v>
      </c>
      <c r="BL181" s="391" t="s">
        <v>407</v>
      </c>
      <c r="BM181" s="391" t="s">
        <v>407</v>
      </c>
      <c r="BN181" s="391" t="s">
        <v>407</v>
      </c>
      <c r="BO181" s="391" t="s">
        <v>407</v>
      </c>
      <c r="BP181" s="391" t="s">
        <v>407</v>
      </c>
      <c r="BQ181" s="391" t="s">
        <v>407</v>
      </c>
      <c r="BR181" s="391" t="s">
        <v>407</v>
      </c>
      <c r="BS181" s="391" t="s">
        <v>407</v>
      </c>
    </row>
    <row r="182" spans="1:73" s="401" customFormat="1" ht="34.5" customHeight="1" x14ac:dyDescent="0.2">
      <c r="A182" s="353" t="s">
        <v>778</v>
      </c>
      <c r="B182" s="119"/>
      <c r="C182" s="132" t="s">
        <v>112</v>
      </c>
      <c r="D182" s="187"/>
      <c r="E182" s="187"/>
      <c r="F182" s="187"/>
      <c r="G182" s="132" t="s">
        <v>113</v>
      </c>
      <c r="H182" s="132"/>
      <c r="I182" s="450" t="s">
        <v>114</v>
      </c>
      <c r="J182" s="174">
        <v>8</v>
      </c>
      <c r="K182" s="451" t="s">
        <v>407</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778</v>
      </c>
      <c r="B183" s="119"/>
      <c r="C183" s="187"/>
      <c r="D183" s="187"/>
      <c r="E183" s="187"/>
      <c r="F183" s="187"/>
      <c r="G183" s="132" t="s">
        <v>115</v>
      </c>
      <c r="H183" s="132"/>
      <c r="I183" s="455"/>
      <c r="J183" s="179">
        <v>0</v>
      </c>
      <c r="K183" s="451" t="s">
        <v>407</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779</v>
      </c>
      <c r="B184" s="119"/>
      <c r="C184" s="132" t="s">
        <v>117</v>
      </c>
      <c r="D184" s="187"/>
      <c r="E184" s="187"/>
      <c r="F184" s="187"/>
      <c r="G184" s="132" t="s">
        <v>113</v>
      </c>
      <c r="H184" s="132"/>
      <c r="I184" s="455"/>
      <c r="J184" s="174">
        <v>1</v>
      </c>
      <c r="K184" s="451" t="s">
        <v>407</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779</v>
      </c>
      <c r="B185" s="119"/>
      <c r="C185" s="187"/>
      <c r="D185" s="187"/>
      <c r="E185" s="187"/>
      <c r="F185" s="187"/>
      <c r="G185" s="132" t="s">
        <v>115</v>
      </c>
      <c r="H185" s="132"/>
      <c r="I185" s="455"/>
      <c r="J185" s="179">
        <v>0</v>
      </c>
      <c r="K185" s="451" t="s">
        <v>407</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780</v>
      </c>
      <c r="B186" s="172"/>
      <c r="C186" s="132" t="s">
        <v>119</v>
      </c>
      <c r="D186" s="132"/>
      <c r="E186" s="132"/>
      <c r="F186" s="132"/>
      <c r="G186" s="132" t="s">
        <v>113</v>
      </c>
      <c r="H186" s="132"/>
      <c r="I186" s="455"/>
      <c r="J186" s="174">
        <v>24</v>
      </c>
      <c r="K186" s="397" t="s">
        <v>407</v>
      </c>
      <c r="L186" s="458">
        <v>24</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780</v>
      </c>
      <c r="B187" s="172"/>
      <c r="C187" s="132"/>
      <c r="D187" s="132"/>
      <c r="E187" s="132"/>
      <c r="F187" s="132"/>
      <c r="G187" s="132" t="s">
        <v>115</v>
      </c>
      <c r="H187" s="132"/>
      <c r="I187" s="455"/>
      <c r="J187" s="179">
        <v>1</v>
      </c>
      <c r="K187" s="397" t="s">
        <v>407</v>
      </c>
      <c r="L187" s="458">
        <v>1</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781</v>
      </c>
      <c r="B188" s="172"/>
      <c r="C188" s="132" t="s">
        <v>121</v>
      </c>
      <c r="D188" s="133"/>
      <c r="E188" s="133"/>
      <c r="F188" s="133"/>
      <c r="G188" s="132" t="s">
        <v>113</v>
      </c>
      <c r="H188" s="132"/>
      <c r="I188" s="455"/>
      <c r="J188" s="174">
        <v>0</v>
      </c>
      <c r="K188" s="397" t="s">
        <v>407</v>
      </c>
      <c r="L188" s="458">
        <v>0</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781</v>
      </c>
      <c r="B189" s="172"/>
      <c r="C189" s="133"/>
      <c r="D189" s="133"/>
      <c r="E189" s="133"/>
      <c r="F189" s="133"/>
      <c r="G189" s="132" t="s">
        <v>115</v>
      </c>
      <c r="H189" s="132"/>
      <c r="I189" s="455"/>
      <c r="J189" s="179">
        <v>0</v>
      </c>
      <c r="K189" s="397" t="s">
        <v>407</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782</v>
      </c>
      <c r="B190" s="172"/>
      <c r="C190" s="132" t="s">
        <v>123</v>
      </c>
      <c r="D190" s="133"/>
      <c r="E190" s="133"/>
      <c r="F190" s="133"/>
      <c r="G190" s="132" t="s">
        <v>113</v>
      </c>
      <c r="H190" s="132"/>
      <c r="I190" s="455"/>
      <c r="J190" s="174">
        <v>11</v>
      </c>
      <c r="K190" s="397" t="s">
        <v>407</v>
      </c>
      <c r="L190" s="458">
        <v>11</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782</v>
      </c>
      <c r="B191" s="172"/>
      <c r="C191" s="133"/>
      <c r="D191" s="133"/>
      <c r="E191" s="133"/>
      <c r="F191" s="133"/>
      <c r="G191" s="132" t="s">
        <v>115</v>
      </c>
      <c r="H191" s="132"/>
      <c r="I191" s="455"/>
      <c r="J191" s="179">
        <v>5</v>
      </c>
      <c r="K191" s="397" t="s">
        <v>407</v>
      </c>
      <c r="L191" s="458">
        <v>5</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783</v>
      </c>
      <c r="B192" s="172"/>
      <c r="C192" s="132" t="s">
        <v>125</v>
      </c>
      <c r="D192" s="133"/>
      <c r="E192" s="133"/>
      <c r="F192" s="133"/>
      <c r="G192" s="132" t="s">
        <v>113</v>
      </c>
      <c r="H192" s="132"/>
      <c r="I192" s="455"/>
      <c r="J192" s="174">
        <v>0</v>
      </c>
      <c r="K192" s="397" t="s">
        <v>407</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783</v>
      </c>
      <c r="B193" s="119"/>
      <c r="C193" s="133"/>
      <c r="D193" s="133"/>
      <c r="E193" s="133"/>
      <c r="F193" s="133"/>
      <c r="G193" s="132" t="s">
        <v>115</v>
      </c>
      <c r="H193" s="132"/>
      <c r="I193" s="455"/>
      <c r="J193" s="179">
        <v>0</v>
      </c>
      <c r="K193" s="397" t="s">
        <v>407</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784</v>
      </c>
      <c r="B194" s="119"/>
      <c r="C194" s="132" t="s">
        <v>127</v>
      </c>
      <c r="D194" s="133"/>
      <c r="E194" s="133"/>
      <c r="F194" s="133"/>
      <c r="G194" s="132" t="s">
        <v>113</v>
      </c>
      <c r="H194" s="132"/>
      <c r="I194" s="455"/>
      <c r="J194" s="174">
        <v>0</v>
      </c>
      <c r="K194" s="397" t="s">
        <v>407</v>
      </c>
      <c r="L194" s="458">
        <v>0</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784</v>
      </c>
      <c r="B195" s="119"/>
      <c r="C195" s="133"/>
      <c r="D195" s="133"/>
      <c r="E195" s="133"/>
      <c r="F195" s="133"/>
      <c r="G195" s="132" t="s">
        <v>115</v>
      </c>
      <c r="H195" s="132"/>
      <c r="I195" s="455"/>
      <c r="J195" s="179">
        <v>0</v>
      </c>
      <c r="K195" s="397" t="s">
        <v>407</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785</v>
      </c>
      <c r="B196" s="119"/>
      <c r="C196" s="132" t="s">
        <v>129</v>
      </c>
      <c r="D196" s="133"/>
      <c r="E196" s="133"/>
      <c r="F196" s="133"/>
      <c r="G196" s="132" t="s">
        <v>113</v>
      </c>
      <c r="H196" s="132"/>
      <c r="I196" s="455"/>
      <c r="J196" s="174">
        <v>0</v>
      </c>
      <c r="K196" s="397" t="s">
        <v>407</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785</v>
      </c>
      <c r="B197" s="119"/>
      <c r="C197" s="133"/>
      <c r="D197" s="133"/>
      <c r="E197" s="133"/>
      <c r="F197" s="133"/>
      <c r="G197" s="132" t="s">
        <v>115</v>
      </c>
      <c r="H197" s="132"/>
      <c r="I197" s="455"/>
      <c r="J197" s="179">
        <v>0</v>
      </c>
      <c r="K197" s="397" t="s">
        <v>407</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786</v>
      </c>
      <c r="B198" s="119"/>
      <c r="C198" s="132" t="s">
        <v>131</v>
      </c>
      <c r="D198" s="133"/>
      <c r="E198" s="133"/>
      <c r="F198" s="133"/>
      <c r="G198" s="132" t="s">
        <v>113</v>
      </c>
      <c r="H198" s="132"/>
      <c r="I198" s="455"/>
      <c r="J198" s="174">
        <v>0</v>
      </c>
      <c r="K198" s="397" t="s">
        <v>407</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786</v>
      </c>
      <c r="B199" s="119"/>
      <c r="C199" s="133"/>
      <c r="D199" s="133"/>
      <c r="E199" s="133"/>
      <c r="F199" s="133"/>
      <c r="G199" s="132" t="s">
        <v>115</v>
      </c>
      <c r="H199" s="132"/>
      <c r="I199" s="455"/>
      <c r="J199" s="179">
        <v>0</v>
      </c>
      <c r="K199" s="397" t="s">
        <v>407</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787</v>
      </c>
      <c r="B200" s="119"/>
      <c r="C200" s="132" t="s">
        <v>133</v>
      </c>
      <c r="D200" s="133"/>
      <c r="E200" s="133"/>
      <c r="F200" s="133"/>
      <c r="G200" s="132" t="s">
        <v>113</v>
      </c>
      <c r="H200" s="132"/>
      <c r="I200" s="455"/>
      <c r="J200" s="174">
        <v>0</v>
      </c>
      <c r="K200" s="397" t="s">
        <v>407</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787</v>
      </c>
      <c r="B201" s="119"/>
      <c r="C201" s="133"/>
      <c r="D201" s="133"/>
      <c r="E201" s="133"/>
      <c r="F201" s="133"/>
      <c r="G201" s="132" t="s">
        <v>115</v>
      </c>
      <c r="H201" s="132"/>
      <c r="I201" s="455"/>
      <c r="J201" s="179">
        <v>0</v>
      </c>
      <c r="K201" s="397" t="s">
        <v>407</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788</v>
      </c>
      <c r="B202" s="119"/>
      <c r="C202" s="132" t="s">
        <v>135</v>
      </c>
      <c r="D202" s="187"/>
      <c r="E202" s="187"/>
      <c r="F202" s="187"/>
      <c r="G202" s="132" t="s">
        <v>113</v>
      </c>
      <c r="H202" s="132"/>
      <c r="I202" s="455"/>
      <c r="J202" s="174">
        <v>1</v>
      </c>
      <c r="K202" s="397" t="s">
        <v>407</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788</v>
      </c>
      <c r="B203" s="119"/>
      <c r="C203" s="187"/>
      <c r="D203" s="187"/>
      <c r="E203" s="187"/>
      <c r="F203" s="187"/>
      <c r="G203" s="132" t="s">
        <v>115</v>
      </c>
      <c r="H203" s="132"/>
      <c r="I203" s="455"/>
      <c r="J203" s="179">
        <v>1</v>
      </c>
      <c r="K203" s="397" t="s">
        <v>407</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789</v>
      </c>
      <c r="B204" s="119"/>
      <c r="C204" s="132" t="s">
        <v>137</v>
      </c>
      <c r="D204" s="187"/>
      <c r="E204" s="187"/>
      <c r="F204" s="187"/>
      <c r="G204" s="132" t="s">
        <v>113</v>
      </c>
      <c r="H204" s="132"/>
      <c r="I204" s="455"/>
      <c r="J204" s="174">
        <v>3</v>
      </c>
      <c r="K204" s="397" t="s">
        <v>407</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789</v>
      </c>
      <c r="B205" s="119"/>
      <c r="C205" s="187"/>
      <c r="D205" s="187"/>
      <c r="E205" s="187"/>
      <c r="F205" s="187"/>
      <c r="G205" s="132" t="s">
        <v>115</v>
      </c>
      <c r="H205" s="132"/>
      <c r="I205" s="455"/>
      <c r="J205" s="179">
        <v>0</v>
      </c>
      <c r="K205" s="397" t="s">
        <v>407</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790</v>
      </c>
      <c r="B206" s="119"/>
      <c r="C206" s="132" t="s">
        <v>139</v>
      </c>
      <c r="D206" s="133"/>
      <c r="E206" s="133"/>
      <c r="F206" s="133"/>
      <c r="G206" s="132" t="s">
        <v>113</v>
      </c>
      <c r="H206" s="132"/>
      <c r="I206" s="455"/>
      <c r="J206" s="174">
        <v>0</v>
      </c>
      <c r="K206" s="397" t="s">
        <v>407</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790</v>
      </c>
      <c r="B207" s="119"/>
      <c r="C207" s="133"/>
      <c r="D207" s="133"/>
      <c r="E207" s="133"/>
      <c r="F207" s="133"/>
      <c r="G207" s="132" t="s">
        <v>115</v>
      </c>
      <c r="H207" s="132"/>
      <c r="I207" s="455"/>
      <c r="J207" s="179">
        <v>0</v>
      </c>
      <c r="K207" s="397" t="s">
        <v>407</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791</v>
      </c>
      <c r="B208" s="119"/>
      <c r="C208" s="132" t="s">
        <v>141</v>
      </c>
      <c r="D208" s="187"/>
      <c r="E208" s="187"/>
      <c r="F208" s="187"/>
      <c r="G208" s="132" t="s">
        <v>113</v>
      </c>
      <c r="H208" s="132"/>
      <c r="I208" s="455"/>
      <c r="J208" s="174">
        <v>0</v>
      </c>
      <c r="K208" s="397" t="s">
        <v>407</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791</v>
      </c>
      <c r="B209" s="119"/>
      <c r="C209" s="187"/>
      <c r="D209" s="187"/>
      <c r="E209" s="187"/>
      <c r="F209" s="187"/>
      <c r="G209" s="132" t="s">
        <v>115</v>
      </c>
      <c r="H209" s="132"/>
      <c r="I209" s="455"/>
      <c r="J209" s="179">
        <v>0</v>
      </c>
      <c r="K209" s="397" t="s">
        <v>407</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142</v>
      </c>
      <c r="D210" s="187"/>
      <c r="E210" s="187"/>
      <c r="F210" s="187"/>
      <c r="G210" s="132" t="s">
        <v>113</v>
      </c>
      <c r="H210" s="132"/>
      <c r="I210" s="455"/>
      <c r="J210" s="174">
        <v>0</v>
      </c>
      <c r="K210" s="397" t="s">
        <v>407</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115</v>
      </c>
      <c r="H211" s="132"/>
      <c r="I211" s="463"/>
      <c r="J211" s="179">
        <v>0</v>
      </c>
      <c r="K211" s="397" t="s">
        <v>407</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108</v>
      </c>
      <c r="M215" s="465" t="s">
        <v>109</v>
      </c>
      <c r="N215" s="465" t="s">
        <v>110</v>
      </c>
      <c r="O215" s="449"/>
      <c r="P215" s="449"/>
      <c r="Q215" s="449"/>
      <c r="R215" s="449"/>
      <c r="S215" s="343"/>
    </row>
    <row r="216" spans="1:73" s="401" customFormat="1" ht="34.5" customHeight="1" x14ac:dyDescent="0.2">
      <c r="A216" s="457" t="s">
        <v>793</v>
      </c>
      <c r="B216" s="172"/>
      <c r="C216" s="104" t="s">
        <v>119</v>
      </c>
      <c r="D216" s="104"/>
      <c r="E216" s="104"/>
      <c r="F216" s="104"/>
      <c r="G216" s="124" t="s">
        <v>113</v>
      </c>
      <c r="H216" s="125"/>
      <c r="I216" s="466" t="s">
        <v>794</v>
      </c>
      <c r="J216" s="467"/>
      <c r="K216" s="468"/>
      <c r="L216" s="185">
        <v>0</v>
      </c>
      <c r="M216" s="185">
        <v>23</v>
      </c>
      <c r="N216" s="185">
        <v>57</v>
      </c>
      <c r="O216" s="449"/>
      <c r="P216" s="449"/>
      <c r="Q216" s="449"/>
      <c r="R216" s="449"/>
      <c r="BU216" s="402"/>
    </row>
    <row r="217" spans="1:73" s="401" customFormat="1" ht="34.5" customHeight="1" x14ac:dyDescent="0.2">
      <c r="A217" s="457" t="s">
        <v>793</v>
      </c>
      <c r="B217" s="172"/>
      <c r="C217" s="104"/>
      <c r="D217" s="104"/>
      <c r="E217" s="104"/>
      <c r="F217" s="104"/>
      <c r="G217" s="124" t="s">
        <v>115</v>
      </c>
      <c r="H217" s="125"/>
      <c r="I217" s="469"/>
      <c r="J217" s="467"/>
      <c r="K217" s="470"/>
      <c r="L217" s="186">
        <v>0</v>
      </c>
      <c r="M217" s="186">
        <v>2</v>
      </c>
      <c r="N217" s="186">
        <v>5</v>
      </c>
      <c r="O217" s="449"/>
      <c r="P217" s="449"/>
      <c r="Q217" s="449"/>
      <c r="R217" s="449"/>
      <c r="BU217" s="402"/>
    </row>
    <row r="218" spans="1:73" s="401" customFormat="1" ht="34.5" customHeight="1" x14ac:dyDescent="0.2">
      <c r="A218" s="457" t="s">
        <v>795</v>
      </c>
      <c r="B218" s="172"/>
      <c r="C218" s="104" t="s">
        <v>121</v>
      </c>
      <c r="D218" s="157"/>
      <c r="E218" s="157"/>
      <c r="F218" s="157"/>
      <c r="G218" s="124" t="s">
        <v>113</v>
      </c>
      <c r="H218" s="125"/>
      <c r="I218" s="469"/>
      <c r="J218" s="467"/>
      <c r="K218" s="468"/>
      <c r="L218" s="185">
        <v>0</v>
      </c>
      <c r="M218" s="185">
        <v>0</v>
      </c>
      <c r="N218" s="185">
        <v>0</v>
      </c>
      <c r="O218" s="449"/>
      <c r="P218" s="449"/>
      <c r="Q218" s="449"/>
      <c r="R218" s="449"/>
      <c r="BU218" s="402"/>
    </row>
    <row r="219" spans="1:73" s="401" customFormat="1" ht="34.5" customHeight="1" x14ac:dyDescent="0.2">
      <c r="A219" s="457" t="s">
        <v>795</v>
      </c>
      <c r="B219" s="172"/>
      <c r="C219" s="157"/>
      <c r="D219" s="157"/>
      <c r="E219" s="157"/>
      <c r="F219" s="157"/>
      <c r="G219" s="124" t="s">
        <v>115</v>
      </c>
      <c r="H219" s="125"/>
      <c r="I219" s="469"/>
      <c r="J219" s="467"/>
      <c r="K219" s="470"/>
      <c r="L219" s="186">
        <v>0</v>
      </c>
      <c r="M219" s="186">
        <v>0</v>
      </c>
      <c r="N219" s="186">
        <v>0</v>
      </c>
      <c r="O219" s="449"/>
      <c r="P219" s="449"/>
      <c r="Q219" s="449"/>
      <c r="R219" s="449"/>
      <c r="BU219" s="402"/>
    </row>
    <row r="220" spans="1:73" s="401" customFormat="1" ht="34.5" customHeight="1" x14ac:dyDescent="0.2">
      <c r="A220" s="457" t="s">
        <v>796</v>
      </c>
      <c r="B220" s="172"/>
      <c r="C220" s="104" t="s">
        <v>123</v>
      </c>
      <c r="D220" s="157"/>
      <c r="E220" s="157"/>
      <c r="F220" s="157"/>
      <c r="G220" s="124" t="s">
        <v>113</v>
      </c>
      <c r="H220" s="125"/>
      <c r="I220" s="469"/>
      <c r="J220" s="467"/>
      <c r="K220" s="468"/>
      <c r="L220" s="185">
        <v>0</v>
      </c>
      <c r="M220" s="185">
        <v>2</v>
      </c>
      <c r="N220" s="185">
        <v>55</v>
      </c>
      <c r="O220" s="449"/>
      <c r="P220" s="449"/>
      <c r="Q220" s="449"/>
      <c r="R220" s="449"/>
      <c r="BU220" s="402"/>
    </row>
    <row r="221" spans="1:73" s="401" customFormat="1" ht="34.5" customHeight="1" x14ac:dyDescent="0.2">
      <c r="A221" s="457" t="s">
        <v>796</v>
      </c>
      <c r="B221" s="172"/>
      <c r="C221" s="157"/>
      <c r="D221" s="157"/>
      <c r="E221" s="157"/>
      <c r="F221" s="157"/>
      <c r="G221" s="124" t="s">
        <v>115</v>
      </c>
      <c r="H221" s="125"/>
      <c r="I221" s="469"/>
      <c r="J221" s="467"/>
      <c r="K221" s="470"/>
      <c r="L221" s="186">
        <v>0</v>
      </c>
      <c r="M221" s="186">
        <v>3</v>
      </c>
      <c r="N221" s="186">
        <v>23</v>
      </c>
      <c r="O221" s="449"/>
      <c r="P221" s="449"/>
      <c r="Q221" s="449"/>
      <c r="R221" s="449"/>
      <c r="BU221" s="402"/>
    </row>
    <row r="222" spans="1:73" s="401" customFormat="1" ht="34.5" customHeight="1" x14ac:dyDescent="0.2">
      <c r="A222" s="457" t="s">
        <v>797</v>
      </c>
      <c r="B222" s="172"/>
      <c r="C222" s="104" t="s">
        <v>125</v>
      </c>
      <c r="D222" s="157"/>
      <c r="E222" s="157"/>
      <c r="F222" s="157"/>
      <c r="G222" s="124" t="s">
        <v>113</v>
      </c>
      <c r="H222" s="125"/>
      <c r="I222" s="469"/>
      <c r="J222" s="467"/>
      <c r="K222" s="468"/>
      <c r="L222" s="185">
        <v>0</v>
      </c>
      <c r="M222" s="185">
        <v>0</v>
      </c>
      <c r="N222" s="185">
        <v>0</v>
      </c>
      <c r="O222" s="449"/>
      <c r="P222" s="449"/>
      <c r="Q222" s="449"/>
      <c r="R222" s="449"/>
      <c r="BU222" s="402"/>
    </row>
    <row r="223" spans="1:73" s="401" customFormat="1" ht="34.5" customHeight="1" x14ac:dyDescent="0.2">
      <c r="A223" s="457" t="s">
        <v>797</v>
      </c>
      <c r="B223" s="119"/>
      <c r="C223" s="157"/>
      <c r="D223" s="157"/>
      <c r="E223" s="157"/>
      <c r="F223" s="157"/>
      <c r="G223" s="124" t="s">
        <v>115</v>
      </c>
      <c r="H223" s="125"/>
      <c r="I223" s="469"/>
      <c r="J223" s="467"/>
      <c r="K223" s="470"/>
      <c r="L223" s="186">
        <v>0</v>
      </c>
      <c r="M223" s="186">
        <v>0</v>
      </c>
      <c r="N223" s="186">
        <v>0</v>
      </c>
      <c r="O223" s="449"/>
      <c r="P223" s="449"/>
      <c r="Q223" s="449"/>
      <c r="R223" s="449"/>
      <c r="BU223" s="402"/>
    </row>
    <row r="224" spans="1:73" s="401" customFormat="1" ht="34.5" customHeight="1" x14ac:dyDescent="0.2">
      <c r="A224" s="457" t="s">
        <v>798</v>
      </c>
      <c r="B224" s="119"/>
      <c r="C224" s="104" t="s">
        <v>127</v>
      </c>
      <c r="D224" s="157"/>
      <c r="E224" s="157"/>
      <c r="F224" s="157"/>
      <c r="G224" s="124" t="s">
        <v>113</v>
      </c>
      <c r="H224" s="125"/>
      <c r="I224" s="469"/>
      <c r="J224" s="467"/>
      <c r="K224" s="468"/>
      <c r="L224" s="185">
        <v>0</v>
      </c>
      <c r="M224" s="185">
        <v>2</v>
      </c>
      <c r="N224" s="185">
        <v>0</v>
      </c>
      <c r="O224" s="449"/>
      <c r="P224" s="449"/>
      <c r="Q224" s="449"/>
      <c r="R224" s="449"/>
      <c r="BU224" s="402"/>
    </row>
    <row r="225" spans="1:73" s="401" customFormat="1" ht="34.5" customHeight="1" x14ac:dyDescent="0.2">
      <c r="A225" s="457" t="s">
        <v>798</v>
      </c>
      <c r="B225" s="119"/>
      <c r="C225" s="157"/>
      <c r="D225" s="157"/>
      <c r="E225" s="157"/>
      <c r="F225" s="157"/>
      <c r="G225" s="124" t="s">
        <v>115</v>
      </c>
      <c r="H225" s="125"/>
      <c r="I225" s="469"/>
      <c r="J225" s="467"/>
      <c r="K225" s="470"/>
      <c r="L225" s="186">
        <v>0</v>
      </c>
      <c r="M225" s="186">
        <v>0</v>
      </c>
      <c r="N225" s="186">
        <v>0</v>
      </c>
      <c r="O225" s="449"/>
      <c r="P225" s="449"/>
      <c r="Q225" s="449"/>
      <c r="R225" s="449"/>
      <c r="BU225" s="402"/>
    </row>
    <row r="226" spans="1:73" s="401" customFormat="1" ht="34.5" customHeight="1" x14ac:dyDescent="0.2">
      <c r="A226" s="457" t="s">
        <v>799</v>
      </c>
      <c r="B226" s="119"/>
      <c r="C226" s="104" t="s">
        <v>129</v>
      </c>
      <c r="D226" s="157"/>
      <c r="E226" s="157"/>
      <c r="F226" s="157"/>
      <c r="G226" s="124" t="s">
        <v>113</v>
      </c>
      <c r="H226" s="125"/>
      <c r="I226" s="469"/>
      <c r="J226" s="467"/>
      <c r="K226" s="468"/>
      <c r="L226" s="185">
        <v>0</v>
      </c>
      <c r="M226" s="185">
        <v>3</v>
      </c>
      <c r="N226" s="185">
        <v>0</v>
      </c>
      <c r="O226" s="449"/>
      <c r="P226" s="449"/>
      <c r="Q226" s="449"/>
      <c r="R226" s="449"/>
      <c r="BU226" s="402"/>
    </row>
    <row r="227" spans="1:73" s="401" customFormat="1" ht="34.5" customHeight="1" x14ac:dyDescent="0.2">
      <c r="A227" s="457" t="s">
        <v>799</v>
      </c>
      <c r="B227" s="119"/>
      <c r="C227" s="157"/>
      <c r="D227" s="157"/>
      <c r="E227" s="157"/>
      <c r="F227" s="157"/>
      <c r="G227" s="124" t="s">
        <v>115</v>
      </c>
      <c r="H227" s="125"/>
      <c r="I227" s="469"/>
      <c r="J227" s="467"/>
      <c r="K227" s="470"/>
      <c r="L227" s="186">
        <v>0</v>
      </c>
      <c r="M227" s="186">
        <v>0</v>
      </c>
      <c r="N227" s="186">
        <v>0</v>
      </c>
      <c r="O227" s="449"/>
      <c r="P227" s="449"/>
      <c r="Q227" s="449"/>
      <c r="R227" s="449"/>
      <c r="BU227" s="402"/>
    </row>
    <row r="228" spans="1:73" s="401" customFormat="1" ht="34.5" customHeight="1" x14ac:dyDescent="0.2">
      <c r="A228" s="457" t="s">
        <v>800</v>
      </c>
      <c r="B228" s="119"/>
      <c r="C228" s="104" t="s">
        <v>131</v>
      </c>
      <c r="D228" s="157"/>
      <c r="E228" s="157"/>
      <c r="F228" s="157"/>
      <c r="G228" s="124" t="s">
        <v>113</v>
      </c>
      <c r="H228" s="125"/>
      <c r="I228" s="469"/>
      <c r="J228" s="467"/>
      <c r="K228" s="468"/>
      <c r="L228" s="185">
        <v>0</v>
      </c>
      <c r="M228" s="185">
        <v>1</v>
      </c>
      <c r="N228" s="185">
        <v>0</v>
      </c>
      <c r="O228" s="449"/>
      <c r="P228" s="449"/>
      <c r="Q228" s="449"/>
      <c r="R228" s="449"/>
      <c r="BU228" s="402"/>
    </row>
    <row r="229" spans="1:73" s="401" customFormat="1" ht="34.5" customHeight="1" x14ac:dyDescent="0.2">
      <c r="A229" s="457" t="s">
        <v>800</v>
      </c>
      <c r="B229" s="119"/>
      <c r="C229" s="157"/>
      <c r="D229" s="157"/>
      <c r="E229" s="157"/>
      <c r="F229" s="157"/>
      <c r="G229" s="124" t="s">
        <v>115</v>
      </c>
      <c r="H229" s="125"/>
      <c r="I229" s="469"/>
      <c r="J229" s="467"/>
      <c r="K229" s="470"/>
      <c r="L229" s="186">
        <v>0</v>
      </c>
      <c r="M229" s="186">
        <v>0</v>
      </c>
      <c r="N229" s="186">
        <v>0</v>
      </c>
      <c r="O229" s="449"/>
      <c r="P229" s="449"/>
      <c r="Q229" s="449"/>
      <c r="R229" s="449"/>
      <c r="BU229" s="402"/>
    </row>
    <row r="230" spans="1:73" s="401" customFormat="1" ht="34.5" customHeight="1" x14ac:dyDescent="0.2">
      <c r="A230" s="457" t="s">
        <v>801</v>
      </c>
      <c r="B230" s="119"/>
      <c r="C230" s="104" t="s">
        <v>133</v>
      </c>
      <c r="D230" s="157"/>
      <c r="E230" s="157"/>
      <c r="F230" s="157"/>
      <c r="G230" s="124" t="s">
        <v>113</v>
      </c>
      <c r="H230" s="125"/>
      <c r="I230" s="469"/>
      <c r="J230" s="467"/>
      <c r="K230" s="468"/>
      <c r="L230" s="185">
        <v>0</v>
      </c>
      <c r="M230" s="185">
        <v>4</v>
      </c>
      <c r="N230" s="185">
        <v>0</v>
      </c>
      <c r="O230" s="449"/>
      <c r="P230" s="449"/>
      <c r="Q230" s="449"/>
      <c r="R230" s="449"/>
      <c r="BU230" s="402"/>
    </row>
    <row r="231" spans="1:73" s="401" customFormat="1" ht="34.5" customHeight="1" x14ac:dyDescent="0.2">
      <c r="A231" s="457" t="s">
        <v>801</v>
      </c>
      <c r="B231" s="119"/>
      <c r="C231" s="157"/>
      <c r="D231" s="157"/>
      <c r="E231" s="157"/>
      <c r="F231" s="157"/>
      <c r="G231" s="124" t="s">
        <v>115</v>
      </c>
      <c r="H231" s="125"/>
      <c r="I231" s="469"/>
      <c r="J231" s="467"/>
      <c r="K231" s="470"/>
      <c r="L231" s="186">
        <v>0</v>
      </c>
      <c r="M231" s="186">
        <v>0</v>
      </c>
      <c r="N231" s="186">
        <v>0</v>
      </c>
      <c r="O231" s="449"/>
      <c r="P231" s="449"/>
      <c r="Q231" s="449"/>
      <c r="R231" s="449"/>
      <c r="BU231" s="402"/>
    </row>
    <row r="232" spans="1:73" s="401" customFormat="1" ht="34.5" customHeight="1" x14ac:dyDescent="0.2">
      <c r="A232" s="457" t="s">
        <v>802</v>
      </c>
      <c r="B232" s="119"/>
      <c r="C232" s="104" t="s">
        <v>139</v>
      </c>
      <c r="D232" s="157"/>
      <c r="E232" s="157"/>
      <c r="F232" s="157"/>
      <c r="G232" s="124" t="s">
        <v>113</v>
      </c>
      <c r="H232" s="125"/>
      <c r="I232" s="469"/>
      <c r="J232" s="467"/>
      <c r="K232" s="468"/>
      <c r="L232" s="185">
        <v>0</v>
      </c>
      <c r="M232" s="185">
        <v>0</v>
      </c>
      <c r="N232" s="185">
        <v>0</v>
      </c>
      <c r="O232" s="449"/>
      <c r="P232" s="449"/>
      <c r="Q232" s="449"/>
      <c r="R232" s="449"/>
      <c r="BU232" s="402"/>
    </row>
    <row r="233" spans="1:73" s="401" customFormat="1" ht="34.5" customHeight="1" x14ac:dyDescent="0.2">
      <c r="A233" s="457" t="s">
        <v>802</v>
      </c>
      <c r="B233" s="119"/>
      <c r="C233" s="157"/>
      <c r="D233" s="157"/>
      <c r="E233" s="157"/>
      <c r="F233" s="157"/>
      <c r="G233" s="124" t="s">
        <v>115</v>
      </c>
      <c r="H233" s="125"/>
      <c r="I233" s="469"/>
      <c r="J233" s="467"/>
      <c r="K233" s="470"/>
      <c r="L233" s="186">
        <v>0</v>
      </c>
      <c r="M233" s="186">
        <v>0</v>
      </c>
      <c r="N233" s="186">
        <v>0</v>
      </c>
      <c r="O233" s="449"/>
      <c r="P233" s="449"/>
      <c r="Q233" s="449"/>
      <c r="R233" s="449"/>
      <c r="BU233" s="402"/>
    </row>
    <row r="234" spans="1:73" s="401" customFormat="1" ht="34.5" customHeight="1" x14ac:dyDescent="0.2">
      <c r="A234" s="457" t="s">
        <v>803</v>
      </c>
      <c r="B234" s="119"/>
      <c r="C234" s="104" t="s">
        <v>141</v>
      </c>
      <c r="D234" s="105"/>
      <c r="E234" s="105"/>
      <c r="F234" s="105"/>
      <c r="G234" s="124" t="s">
        <v>113</v>
      </c>
      <c r="H234" s="125"/>
      <c r="I234" s="469"/>
      <c r="J234" s="467"/>
      <c r="K234" s="471"/>
      <c r="L234" s="185">
        <v>0</v>
      </c>
      <c r="M234" s="185">
        <v>2</v>
      </c>
      <c r="N234" s="185">
        <v>0</v>
      </c>
      <c r="O234" s="449"/>
      <c r="P234" s="449"/>
      <c r="Q234" s="449"/>
      <c r="R234" s="449"/>
      <c r="BU234" s="402"/>
    </row>
    <row r="235" spans="1:73" s="401" customFormat="1" ht="34.5" customHeight="1" x14ac:dyDescent="0.2">
      <c r="A235" s="457" t="s">
        <v>803</v>
      </c>
      <c r="B235" s="119"/>
      <c r="C235" s="105"/>
      <c r="D235" s="105"/>
      <c r="E235" s="105"/>
      <c r="F235" s="105"/>
      <c r="G235" s="124" t="s">
        <v>115</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142</v>
      </c>
      <c r="D236" s="187"/>
      <c r="E236" s="187"/>
      <c r="F236" s="187"/>
      <c r="G236" s="132" t="s">
        <v>113</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115</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143</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1106</v>
      </c>
      <c r="M243" s="379" t="s">
        <v>407</v>
      </c>
      <c r="N243" s="379" t="s">
        <v>407</v>
      </c>
      <c r="O243" s="379" t="s">
        <v>407</v>
      </c>
      <c r="P243" s="379" t="s">
        <v>407</v>
      </c>
      <c r="Q243" s="379" t="s">
        <v>407</v>
      </c>
      <c r="R243" s="379" t="s">
        <v>407</v>
      </c>
      <c r="S243" s="379" t="s">
        <v>407</v>
      </c>
      <c r="T243" s="379" t="s">
        <v>407</v>
      </c>
      <c r="U243" s="379" t="s">
        <v>407</v>
      </c>
      <c r="V243" s="379" t="s">
        <v>407</v>
      </c>
      <c r="W243" s="379" t="s">
        <v>407</v>
      </c>
      <c r="X243" s="379" t="s">
        <v>407</v>
      </c>
      <c r="Y243" s="379" t="s">
        <v>407</v>
      </c>
      <c r="Z243" s="379" t="s">
        <v>407</v>
      </c>
      <c r="AA243" s="379" t="s">
        <v>407</v>
      </c>
      <c r="AB243" s="379" t="s">
        <v>407</v>
      </c>
      <c r="AC243" s="379" t="s">
        <v>407</v>
      </c>
      <c r="AD243" s="379" t="s">
        <v>407</v>
      </c>
      <c r="AE243" s="379" t="s">
        <v>407</v>
      </c>
      <c r="AF243" s="379" t="s">
        <v>407</v>
      </c>
      <c r="AG243" s="379" t="s">
        <v>407</v>
      </c>
      <c r="AH243" s="379" t="s">
        <v>407</v>
      </c>
      <c r="AI243" s="379" t="s">
        <v>407</v>
      </c>
      <c r="AJ243" s="379" t="s">
        <v>407</v>
      </c>
      <c r="AK243" s="379" t="s">
        <v>407</v>
      </c>
      <c r="AL243" s="379" t="s">
        <v>407</v>
      </c>
      <c r="AM243" s="379" t="s">
        <v>407</v>
      </c>
      <c r="AN243" s="379" t="s">
        <v>407</v>
      </c>
      <c r="AO243" s="379" t="s">
        <v>407</v>
      </c>
      <c r="AP243" s="379" t="s">
        <v>407</v>
      </c>
      <c r="AQ243" s="379" t="s">
        <v>407</v>
      </c>
      <c r="AR243" s="379" t="s">
        <v>407</v>
      </c>
      <c r="AS243" s="379" t="s">
        <v>407</v>
      </c>
      <c r="AT243" s="379" t="s">
        <v>407</v>
      </c>
      <c r="AU243" s="379" t="s">
        <v>407</v>
      </c>
      <c r="AV243" s="379" t="s">
        <v>407</v>
      </c>
      <c r="AW243" s="379" t="s">
        <v>407</v>
      </c>
      <c r="AX243" s="379" t="s">
        <v>407</v>
      </c>
      <c r="AY243" s="379" t="s">
        <v>407</v>
      </c>
      <c r="AZ243" s="379" t="s">
        <v>407</v>
      </c>
      <c r="BA243" s="379" t="s">
        <v>407</v>
      </c>
      <c r="BB243" s="379" t="s">
        <v>407</v>
      </c>
      <c r="BC243" s="379" t="s">
        <v>407</v>
      </c>
      <c r="BD243" s="379" t="s">
        <v>407</v>
      </c>
      <c r="BE243" s="379" t="s">
        <v>407</v>
      </c>
      <c r="BF243" s="379" t="s">
        <v>407</v>
      </c>
      <c r="BG243" s="379" t="s">
        <v>407</v>
      </c>
      <c r="BH243" s="379" t="s">
        <v>407</v>
      </c>
      <c r="BI243" s="379" t="s">
        <v>407</v>
      </c>
      <c r="BJ243" s="379" t="s">
        <v>407</v>
      </c>
      <c r="BK243" s="379" t="s">
        <v>407</v>
      </c>
      <c r="BL243" s="379" t="s">
        <v>407</v>
      </c>
      <c r="BM243" s="379" t="s">
        <v>407</v>
      </c>
      <c r="BN243" s="379" t="s">
        <v>407</v>
      </c>
      <c r="BO243" s="379" t="s">
        <v>407</v>
      </c>
      <c r="BP243" s="379" t="s">
        <v>407</v>
      </c>
      <c r="BQ243" s="379" t="s">
        <v>407</v>
      </c>
      <c r="BR243" s="379" t="s">
        <v>407</v>
      </c>
      <c r="BS243" s="379" t="s">
        <v>407</v>
      </c>
    </row>
    <row r="244" spans="1:73" ht="20.25" customHeight="1" x14ac:dyDescent="0.2">
      <c r="A244" s="51"/>
      <c r="B244" s="2"/>
      <c r="C244" s="92"/>
      <c r="D244" s="4"/>
      <c r="F244" s="4"/>
      <c r="G244" s="4"/>
      <c r="H244" s="93"/>
      <c r="I244" s="100" t="s">
        <v>67</v>
      </c>
      <c r="J244" s="101"/>
      <c r="K244" s="390"/>
      <c r="L244" s="391" t="s">
        <v>9</v>
      </c>
      <c r="M244" s="379" t="s">
        <v>407</v>
      </c>
      <c r="N244" s="379" t="s">
        <v>407</v>
      </c>
      <c r="O244" s="379" t="s">
        <v>407</v>
      </c>
      <c r="P244" s="379" t="s">
        <v>407</v>
      </c>
      <c r="Q244" s="379" t="s">
        <v>407</v>
      </c>
      <c r="R244" s="379" t="s">
        <v>407</v>
      </c>
      <c r="S244" s="379" t="s">
        <v>407</v>
      </c>
      <c r="T244" s="379" t="s">
        <v>407</v>
      </c>
      <c r="U244" s="379" t="s">
        <v>407</v>
      </c>
      <c r="V244" s="379" t="s">
        <v>407</v>
      </c>
      <c r="W244" s="379" t="s">
        <v>407</v>
      </c>
      <c r="X244" s="379" t="s">
        <v>407</v>
      </c>
      <c r="Y244" s="379" t="s">
        <v>407</v>
      </c>
      <c r="Z244" s="379" t="s">
        <v>407</v>
      </c>
      <c r="AA244" s="379" t="s">
        <v>407</v>
      </c>
      <c r="AB244" s="379" t="s">
        <v>407</v>
      </c>
      <c r="AC244" s="379" t="s">
        <v>407</v>
      </c>
      <c r="AD244" s="379" t="s">
        <v>407</v>
      </c>
      <c r="AE244" s="379" t="s">
        <v>407</v>
      </c>
      <c r="AF244" s="379" t="s">
        <v>407</v>
      </c>
      <c r="AG244" s="379" t="s">
        <v>407</v>
      </c>
      <c r="AH244" s="379" t="s">
        <v>407</v>
      </c>
      <c r="AI244" s="379" t="s">
        <v>407</v>
      </c>
      <c r="AJ244" s="379" t="s">
        <v>407</v>
      </c>
      <c r="AK244" s="379" t="s">
        <v>407</v>
      </c>
      <c r="AL244" s="379" t="s">
        <v>407</v>
      </c>
      <c r="AM244" s="379" t="s">
        <v>407</v>
      </c>
      <c r="AN244" s="379" t="s">
        <v>407</v>
      </c>
      <c r="AO244" s="379" t="s">
        <v>407</v>
      </c>
      <c r="AP244" s="379" t="s">
        <v>407</v>
      </c>
      <c r="AQ244" s="379" t="s">
        <v>407</v>
      </c>
      <c r="AR244" s="379" t="s">
        <v>407</v>
      </c>
      <c r="AS244" s="379" t="s">
        <v>407</v>
      </c>
      <c r="AT244" s="379" t="s">
        <v>407</v>
      </c>
      <c r="AU244" s="379" t="s">
        <v>407</v>
      </c>
      <c r="AV244" s="379" t="s">
        <v>407</v>
      </c>
      <c r="AW244" s="379" t="s">
        <v>407</v>
      </c>
      <c r="AX244" s="379" t="s">
        <v>407</v>
      </c>
      <c r="AY244" s="379" t="s">
        <v>407</v>
      </c>
      <c r="AZ244" s="379" t="s">
        <v>407</v>
      </c>
      <c r="BA244" s="379" t="s">
        <v>407</v>
      </c>
      <c r="BB244" s="379" t="s">
        <v>407</v>
      </c>
      <c r="BC244" s="379" t="s">
        <v>407</v>
      </c>
      <c r="BD244" s="379" t="s">
        <v>407</v>
      </c>
      <c r="BE244" s="379" t="s">
        <v>407</v>
      </c>
      <c r="BF244" s="379" t="s">
        <v>407</v>
      </c>
      <c r="BG244" s="379" t="s">
        <v>407</v>
      </c>
      <c r="BH244" s="379" t="s">
        <v>407</v>
      </c>
      <c r="BI244" s="379" t="s">
        <v>407</v>
      </c>
      <c r="BJ244" s="379" t="s">
        <v>407</v>
      </c>
      <c r="BK244" s="379" t="s">
        <v>407</v>
      </c>
      <c r="BL244" s="379" t="s">
        <v>407</v>
      </c>
      <c r="BM244" s="379" t="s">
        <v>407</v>
      </c>
      <c r="BN244" s="379" t="s">
        <v>407</v>
      </c>
      <c r="BO244" s="379" t="s">
        <v>407</v>
      </c>
      <c r="BP244" s="379" t="s">
        <v>407</v>
      </c>
      <c r="BQ244" s="379" t="s">
        <v>407</v>
      </c>
      <c r="BR244" s="379" t="s">
        <v>407</v>
      </c>
      <c r="BS244" s="379" t="s">
        <v>407</v>
      </c>
    </row>
    <row r="245" spans="1:73" s="401" customFormat="1" ht="34.5" customHeight="1" x14ac:dyDescent="0.2">
      <c r="A245" s="457" t="s">
        <v>804</v>
      </c>
      <c r="B245" s="2"/>
      <c r="C245" s="124" t="s">
        <v>145</v>
      </c>
      <c r="D245" s="165"/>
      <c r="E245" s="165"/>
      <c r="F245" s="165"/>
      <c r="G245" s="165"/>
      <c r="H245" s="125"/>
      <c r="I245" s="116" t="s">
        <v>805</v>
      </c>
      <c r="J245" s="149" t="s">
        <v>105</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806</v>
      </c>
      <c r="B246" s="193"/>
      <c r="C246" s="194" t="s">
        <v>148</v>
      </c>
      <c r="D246" s="194"/>
      <c r="E246" s="194"/>
      <c r="F246" s="195"/>
      <c r="G246" s="104" t="s">
        <v>112</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806</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807</v>
      </c>
      <c r="B248" s="193"/>
      <c r="C248" s="104"/>
      <c r="D248" s="104"/>
      <c r="E248" s="104"/>
      <c r="F248" s="157"/>
      <c r="G248" s="104" t="s">
        <v>152</v>
      </c>
      <c r="H248" s="196" t="s">
        <v>149</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807</v>
      </c>
      <c r="B249" s="193"/>
      <c r="C249" s="104"/>
      <c r="D249" s="104"/>
      <c r="E249" s="104"/>
      <c r="F249" s="157"/>
      <c r="G249" s="157"/>
      <c r="H249" s="196" t="s">
        <v>150</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808</v>
      </c>
      <c r="B250" s="193"/>
      <c r="C250" s="104"/>
      <c r="D250" s="104"/>
      <c r="E250" s="104"/>
      <c r="F250" s="157"/>
      <c r="G250" s="104" t="s">
        <v>154</v>
      </c>
      <c r="H250" s="196" t="s">
        <v>149</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808</v>
      </c>
      <c r="B251" s="193"/>
      <c r="C251" s="104"/>
      <c r="D251" s="104"/>
      <c r="E251" s="104"/>
      <c r="F251" s="157"/>
      <c r="G251" s="157"/>
      <c r="H251" s="196" t="s">
        <v>150</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809</v>
      </c>
      <c r="B252" s="193"/>
      <c r="C252" s="104"/>
      <c r="D252" s="104"/>
      <c r="E252" s="104"/>
      <c r="F252" s="157"/>
      <c r="G252" s="104" t="s">
        <v>156</v>
      </c>
      <c r="H252" s="196" t="s">
        <v>149</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809</v>
      </c>
      <c r="B253" s="193"/>
      <c r="C253" s="104"/>
      <c r="D253" s="104"/>
      <c r="E253" s="104"/>
      <c r="F253" s="157"/>
      <c r="G253" s="479"/>
      <c r="H253" s="196" t="s">
        <v>150</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810</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810</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811</v>
      </c>
      <c r="B256" s="193"/>
      <c r="C256" s="104"/>
      <c r="D256" s="104"/>
      <c r="E256" s="104"/>
      <c r="F256" s="157"/>
      <c r="G256" s="104" t="s">
        <v>110</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811</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1106</v>
      </c>
      <c r="M263" s="379" t="s">
        <v>407</v>
      </c>
      <c r="N263" s="379" t="s">
        <v>407</v>
      </c>
      <c r="O263" s="379" t="s">
        <v>407</v>
      </c>
      <c r="P263" s="379" t="s">
        <v>407</v>
      </c>
      <c r="Q263" s="379" t="s">
        <v>407</v>
      </c>
      <c r="R263" s="379" t="s">
        <v>407</v>
      </c>
      <c r="S263" s="379" t="s">
        <v>407</v>
      </c>
      <c r="T263" s="379" t="s">
        <v>407</v>
      </c>
      <c r="U263" s="379" t="s">
        <v>407</v>
      </c>
      <c r="V263" s="379" t="s">
        <v>407</v>
      </c>
      <c r="W263" s="379" t="s">
        <v>407</v>
      </c>
      <c r="X263" s="379" t="s">
        <v>407</v>
      </c>
      <c r="Y263" s="379" t="s">
        <v>407</v>
      </c>
      <c r="Z263" s="379" t="s">
        <v>407</v>
      </c>
      <c r="AA263" s="379" t="s">
        <v>407</v>
      </c>
      <c r="AB263" s="379" t="s">
        <v>407</v>
      </c>
      <c r="AC263" s="379" t="s">
        <v>407</v>
      </c>
      <c r="AD263" s="379" t="s">
        <v>407</v>
      </c>
      <c r="AE263" s="379" t="s">
        <v>407</v>
      </c>
      <c r="AF263" s="379" t="s">
        <v>407</v>
      </c>
      <c r="AG263" s="379" t="s">
        <v>407</v>
      </c>
      <c r="AH263" s="379" t="s">
        <v>407</v>
      </c>
      <c r="AI263" s="379" t="s">
        <v>407</v>
      </c>
      <c r="AJ263" s="379" t="s">
        <v>407</v>
      </c>
      <c r="AK263" s="379" t="s">
        <v>407</v>
      </c>
      <c r="AL263" s="379" t="s">
        <v>407</v>
      </c>
      <c r="AM263" s="379" t="s">
        <v>407</v>
      </c>
      <c r="AN263" s="379" t="s">
        <v>407</v>
      </c>
      <c r="AO263" s="379" t="s">
        <v>407</v>
      </c>
      <c r="AP263" s="379" t="s">
        <v>407</v>
      </c>
      <c r="AQ263" s="379" t="s">
        <v>407</v>
      </c>
      <c r="AR263" s="379" t="s">
        <v>407</v>
      </c>
      <c r="AS263" s="379" t="s">
        <v>407</v>
      </c>
      <c r="AT263" s="379" t="s">
        <v>407</v>
      </c>
      <c r="AU263" s="379" t="s">
        <v>407</v>
      </c>
      <c r="AV263" s="379" t="s">
        <v>407</v>
      </c>
      <c r="AW263" s="379" t="s">
        <v>407</v>
      </c>
      <c r="AX263" s="379" t="s">
        <v>407</v>
      </c>
      <c r="AY263" s="379" t="s">
        <v>407</v>
      </c>
      <c r="AZ263" s="379" t="s">
        <v>407</v>
      </c>
      <c r="BA263" s="379" t="s">
        <v>407</v>
      </c>
      <c r="BB263" s="379" t="s">
        <v>407</v>
      </c>
      <c r="BC263" s="379" t="s">
        <v>407</v>
      </c>
      <c r="BD263" s="379" t="s">
        <v>407</v>
      </c>
      <c r="BE263" s="379" t="s">
        <v>407</v>
      </c>
      <c r="BF263" s="379" t="s">
        <v>407</v>
      </c>
      <c r="BG263" s="379" t="s">
        <v>407</v>
      </c>
      <c r="BH263" s="379" t="s">
        <v>407</v>
      </c>
      <c r="BI263" s="379" t="s">
        <v>407</v>
      </c>
      <c r="BJ263" s="379" t="s">
        <v>407</v>
      </c>
      <c r="BK263" s="379" t="s">
        <v>407</v>
      </c>
      <c r="BL263" s="379" t="s">
        <v>407</v>
      </c>
      <c r="BM263" s="379" t="s">
        <v>407</v>
      </c>
      <c r="BN263" s="379" t="s">
        <v>407</v>
      </c>
      <c r="BO263" s="379" t="s">
        <v>407</v>
      </c>
      <c r="BP263" s="379" t="s">
        <v>407</v>
      </c>
      <c r="BQ263" s="379" t="s">
        <v>407</v>
      </c>
      <c r="BR263" s="379" t="s">
        <v>407</v>
      </c>
      <c r="BS263" s="379" t="s">
        <v>407</v>
      </c>
      <c r="BU263" s="445"/>
    </row>
    <row r="264" spans="1:73" s="444" customFormat="1" ht="20.25" customHeight="1" x14ac:dyDescent="0.2">
      <c r="A264" s="51"/>
      <c r="B264" s="2"/>
      <c r="C264" s="92"/>
      <c r="D264" s="4"/>
      <c r="E264" s="4"/>
      <c r="F264" s="4"/>
      <c r="G264" s="4"/>
      <c r="H264" s="93"/>
      <c r="I264" s="100" t="s">
        <v>67</v>
      </c>
      <c r="J264" s="101"/>
      <c r="K264" s="390"/>
      <c r="L264" s="391" t="s">
        <v>9</v>
      </c>
      <c r="M264" s="379" t="s">
        <v>407</v>
      </c>
      <c r="N264" s="379" t="s">
        <v>407</v>
      </c>
      <c r="O264" s="379" t="s">
        <v>407</v>
      </c>
      <c r="P264" s="379" t="s">
        <v>407</v>
      </c>
      <c r="Q264" s="379" t="s">
        <v>407</v>
      </c>
      <c r="R264" s="379" t="s">
        <v>407</v>
      </c>
      <c r="S264" s="379" t="s">
        <v>407</v>
      </c>
      <c r="T264" s="379" t="s">
        <v>407</v>
      </c>
      <c r="U264" s="379" t="s">
        <v>407</v>
      </c>
      <c r="V264" s="379" t="s">
        <v>407</v>
      </c>
      <c r="W264" s="379" t="s">
        <v>407</v>
      </c>
      <c r="X264" s="379" t="s">
        <v>407</v>
      </c>
      <c r="Y264" s="379" t="s">
        <v>407</v>
      </c>
      <c r="Z264" s="379" t="s">
        <v>407</v>
      </c>
      <c r="AA264" s="379" t="s">
        <v>407</v>
      </c>
      <c r="AB264" s="379" t="s">
        <v>407</v>
      </c>
      <c r="AC264" s="379" t="s">
        <v>407</v>
      </c>
      <c r="AD264" s="379" t="s">
        <v>407</v>
      </c>
      <c r="AE264" s="379" t="s">
        <v>407</v>
      </c>
      <c r="AF264" s="379" t="s">
        <v>407</v>
      </c>
      <c r="AG264" s="379" t="s">
        <v>407</v>
      </c>
      <c r="AH264" s="379" t="s">
        <v>407</v>
      </c>
      <c r="AI264" s="379" t="s">
        <v>407</v>
      </c>
      <c r="AJ264" s="379" t="s">
        <v>407</v>
      </c>
      <c r="AK264" s="379" t="s">
        <v>407</v>
      </c>
      <c r="AL264" s="379" t="s">
        <v>407</v>
      </c>
      <c r="AM264" s="379" t="s">
        <v>407</v>
      </c>
      <c r="AN264" s="379" t="s">
        <v>407</v>
      </c>
      <c r="AO264" s="379" t="s">
        <v>407</v>
      </c>
      <c r="AP264" s="379" t="s">
        <v>407</v>
      </c>
      <c r="AQ264" s="379" t="s">
        <v>407</v>
      </c>
      <c r="AR264" s="379" t="s">
        <v>407</v>
      </c>
      <c r="AS264" s="379" t="s">
        <v>407</v>
      </c>
      <c r="AT264" s="379" t="s">
        <v>407</v>
      </c>
      <c r="AU264" s="379" t="s">
        <v>407</v>
      </c>
      <c r="AV264" s="379" t="s">
        <v>407</v>
      </c>
      <c r="AW264" s="379" t="s">
        <v>407</v>
      </c>
      <c r="AX264" s="379" t="s">
        <v>407</v>
      </c>
      <c r="AY264" s="379" t="s">
        <v>407</v>
      </c>
      <c r="AZ264" s="379" t="s">
        <v>407</v>
      </c>
      <c r="BA264" s="379" t="s">
        <v>407</v>
      </c>
      <c r="BB264" s="379" t="s">
        <v>407</v>
      </c>
      <c r="BC264" s="379" t="s">
        <v>407</v>
      </c>
      <c r="BD264" s="379" t="s">
        <v>407</v>
      </c>
      <c r="BE264" s="379" t="s">
        <v>407</v>
      </c>
      <c r="BF264" s="379" t="s">
        <v>407</v>
      </c>
      <c r="BG264" s="379" t="s">
        <v>407</v>
      </c>
      <c r="BH264" s="379" t="s">
        <v>407</v>
      </c>
      <c r="BI264" s="379" t="s">
        <v>407</v>
      </c>
      <c r="BJ264" s="379" t="s">
        <v>407</v>
      </c>
      <c r="BK264" s="379" t="s">
        <v>407</v>
      </c>
      <c r="BL264" s="379" t="s">
        <v>407</v>
      </c>
      <c r="BM264" s="379" t="s">
        <v>407</v>
      </c>
      <c r="BN264" s="379" t="s">
        <v>407</v>
      </c>
      <c r="BO264" s="379" t="s">
        <v>407</v>
      </c>
      <c r="BP264" s="379" t="s">
        <v>407</v>
      </c>
      <c r="BQ264" s="379" t="s">
        <v>407</v>
      </c>
      <c r="BR264" s="379" t="s">
        <v>407</v>
      </c>
      <c r="BS264" s="379" t="s">
        <v>407</v>
      </c>
      <c r="BU264" s="445"/>
    </row>
    <row r="265" spans="1:73" s="401" customFormat="1" ht="34.5" customHeight="1" x14ac:dyDescent="0.2">
      <c r="A265" s="457" t="s">
        <v>812</v>
      </c>
      <c r="B265" s="2"/>
      <c r="C265" s="113" t="s">
        <v>162</v>
      </c>
      <c r="D265" s="114"/>
      <c r="E265" s="481" t="s">
        <v>163</v>
      </c>
      <c r="F265" s="482"/>
      <c r="G265" s="124" t="s">
        <v>164</v>
      </c>
      <c r="H265" s="125"/>
      <c r="I265" s="116" t="s">
        <v>165</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813</v>
      </c>
      <c r="B266" s="193"/>
      <c r="C266" s="120"/>
      <c r="D266" s="121"/>
      <c r="E266" s="482"/>
      <c r="F266" s="482"/>
      <c r="G266" s="124" t="s">
        <v>167</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814</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815</v>
      </c>
      <c r="B268" s="193"/>
      <c r="C268" s="130"/>
      <c r="D268" s="131"/>
      <c r="E268" s="124" t="s">
        <v>110</v>
      </c>
      <c r="F268" s="165"/>
      <c r="G268" s="165"/>
      <c r="H268" s="125"/>
      <c r="I268" s="155"/>
      <c r="J268" s="201">
        <v>1</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816</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817</v>
      </c>
      <c r="B270" s="193"/>
      <c r="C270" s="205"/>
      <c r="D270" s="206"/>
      <c r="E270" s="124" t="s">
        <v>176</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818</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819</v>
      </c>
      <c r="B272" s="193"/>
      <c r="C272" s="113" t="s">
        <v>110</v>
      </c>
      <c r="D272" s="203"/>
      <c r="E272" s="124" t="s">
        <v>180</v>
      </c>
      <c r="F272" s="165"/>
      <c r="G272" s="165"/>
      <c r="H272" s="125"/>
      <c r="I272" s="209" t="s">
        <v>181</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820</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821</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822</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823</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824</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825</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826</v>
      </c>
      <c r="B280" s="193"/>
      <c r="C280" s="205"/>
      <c r="D280" s="206"/>
      <c r="E280" s="127" t="s">
        <v>203</v>
      </c>
      <c r="F280" s="128"/>
      <c r="G280" s="128"/>
      <c r="H280" s="129"/>
      <c r="I280" s="166" t="s">
        <v>827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828</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829</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221</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1106</v>
      </c>
      <c r="M289" s="379" t="s">
        <v>407</v>
      </c>
      <c r="N289" s="351" t="s">
        <v>407</v>
      </c>
      <c r="O289" s="351" t="s">
        <v>407</v>
      </c>
      <c r="P289" s="351" t="s">
        <v>407</v>
      </c>
      <c r="Q289" s="351" t="s">
        <v>407</v>
      </c>
      <c r="R289" s="351" t="s">
        <v>407</v>
      </c>
      <c r="S289" s="351" t="s">
        <v>407</v>
      </c>
      <c r="T289" s="351" t="s">
        <v>407</v>
      </c>
      <c r="U289" s="351" t="s">
        <v>407</v>
      </c>
      <c r="V289" s="351" t="s">
        <v>407</v>
      </c>
      <c r="W289" s="351" t="s">
        <v>407</v>
      </c>
      <c r="X289" s="351" t="s">
        <v>407</v>
      </c>
      <c r="Y289" s="351" t="s">
        <v>407</v>
      </c>
      <c r="Z289" s="351" t="s">
        <v>407</v>
      </c>
      <c r="AA289" s="351" t="s">
        <v>407</v>
      </c>
      <c r="AB289" s="351" t="s">
        <v>407</v>
      </c>
      <c r="AC289" s="351" t="s">
        <v>407</v>
      </c>
      <c r="AD289" s="351" t="s">
        <v>407</v>
      </c>
      <c r="AE289" s="351" t="s">
        <v>407</v>
      </c>
      <c r="AF289" s="351" t="s">
        <v>407</v>
      </c>
      <c r="AG289" s="351" t="s">
        <v>407</v>
      </c>
      <c r="AH289" s="351" t="s">
        <v>407</v>
      </c>
      <c r="AI289" s="351" t="s">
        <v>407</v>
      </c>
      <c r="AJ289" s="351" t="s">
        <v>407</v>
      </c>
      <c r="AK289" s="351" t="s">
        <v>407</v>
      </c>
      <c r="AL289" s="351" t="s">
        <v>407</v>
      </c>
      <c r="AM289" s="351" t="s">
        <v>407</v>
      </c>
      <c r="AN289" s="351" t="s">
        <v>407</v>
      </c>
      <c r="AO289" s="351" t="s">
        <v>407</v>
      </c>
      <c r="AP289" s="351" t="s">
        <v>407</v>
      </c>
      <c r="AQ289" s="351" t="s">
        <v>407</v>
      </c>
      <c r="AR289" s="351" t="s">
        <v>407</v>
      </c>
      <c r="AS289" s="351" t="s">
        <v>407</v>
      </c>
      <c r="AT289" s="351" t="s">
        <v>407</v>
      </c>
      <c r="AU289" s="351" t="s">
        <v>407</v>
      </c>
      <c r="AV289" s="351" t="s">
        <v>407</v>
      </c>
      <c r="AW289" s="351" t="s">
        <v>407</v>
      </c>
      <c r="AX289" s="351" t="s">
        <v>407</v>
      </c>
      <c r="AY289" s="351" t="s">
        <v>407</v>
      </c>
      <c r="AZ289" s="351" t="s">
        <v>407</v>
      </c>
      <c r="BA289" s="351" t="s">
        <v>407</v>
      </c>
      <c r="BB289" s="351" t="s">
        <v>407</v>
      </c>
      <c r="BC289" s="351" t="s">
        <v>407</v>
      </c>
      <c r="BD289" s="351" t="s">
        <v>407</v>
      </c>
      <c r="BE289" s="351" t="s">
        <v>407</v>
      </c>
      <c r="BF289" s="351" t="s">
        <v>407</v>
      </c>
      <c r="BG289" s="351" t="s">
        <v>407</v>
      </c>
      <c r="BH289" s="351" t="s">
        <v>407</v>
      </c>
      <c r="BI289" s="351" t="s">
        <v>407</v>
      </c>
      <c r="BJ289" s="351" t="s">
        <v>407</v>
      </c>
      <c r="BK289" s="351" t="s">
        <v>407</v>
      </c>
      <c r="BL289" s="351" t="s">
        <v>407</v>
      </c>
      <c r="BM289" s="351" t="s">
        <v>407</v>
      </c>
      <c r="BN289" s="351" t="s">
        <v>407</v>
      </c>
      <c r="BO289" s="351" t="s">
        <v>407</v>
      </c>
      <c r="BP289" s="351" t="s">
        <v>407</v>
      </c>
      <c r="BQ289" s="351" t="s">
        <v>407</v>
      </c>
      <c r="BR289" s="351" t="s">
        <v>407</v>
      </c>
      <c r="BS289" s="351" t="s">
        <v>407</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407</v>
      </c>
      <c r="N290" s="391" t="s">
        <v>407</v>
      </c>
      <c r="O290" s="391" t="s">
        <v>407</v>
      </c>
      <c r="P290" s="391" t="s">
        <v>407</v>
      </c>
      <c r="Q290" s="391" t="s">
        <v>407</v>
      </c>
      <c r="R290" s="391" t="s">
        <v>407</v>
      </c>
      <c r="S290" s="391" t="s">
        <v>407</v>
      </c>
      <c r="T290" s="391" t="s">
        <v>407</v>
      </c>
      <c r="U290" s="391" t="s">
        <v>407</v>
      </c>
      <c r="V290" s="391" t="s">
        <v>407</v>
      </c>
      <c r="W290" s="391" t="s">
        <v>407</v>
      </c>
      <c r="X290" s="391" t="s">
        <v>407</v>
      </c>
      <c r="Y290" s="391" t="s">
        <v>407</v>
      </c>
      <c r="Z290" s="391" t="s">
        <v>407</v>
      </c>
      <c r="AA290" s="391" t="s">
        <v>407</v>
      </c>
      <c r="AB290" s="391" t="s">
        <v>407</v>
      </c>
      <c r="AC290" s="391" t="s">
        <v>407</v>
      </c>
      <c r="AD290" s="391" t="s">
        <v>407</v>
      </c>
      <c r="AE290" s="391" t="s">
        <v>407</v>
      </c>
      <c r="AF290" s="391" t="s">
        <v>407</v>
      </c>
      <c r="AG290" s="391" t="s">
        <v>407</v>
      </c>
      <c r="AH290" s="391" t="s">
        <v>407</v>
      </c>
      <c r="AI290" s="391" t="s">
        <v>407</v>
      </c>
      <c r="AJ290" s="391" t="s">
        <v>407</v>
      </c>
      <c r="AK290" s="391" t="s">
        <v>407</v>
      </c>
      <c r="AL290" s="391" t="s">
        <v>407</v>
      </c>
      <c r="AM290" s="391" t="s">
        <v>407</v>
      </c>
      <c r="AN290" s="391" t="s">
        <v>407</v>
      </c>
      <c r="AO290" s="391" t="s">
        <v>407</v>
      </c>
      <c r="AP290" s="391" t="s">
        <v>407</v>
      </c>
      <c r="AQ290" s="391" t="s">
        <v>407</v>
      </c>
      <c r="AR290" s="391" t="s">
        <v>407</v>
      </c>
      <c r="AS290" s="391" t="s">
        <v>407</v>
      </c>
      <c r="AT290" s="391" t="s">
        <v>407</v>
      </c>
      <c r="AU290" s="391" t="s">
        <v>407</v>
      </c>
      <c r="AV290" s="391" t="s">
        <v>407</v>
      </c>
      <c r="AW290" s="391" t="s">
        <v>407</v>
      </c>
      <c r="AX290" s="391" t="s">
        <v>407</v>
      </c>
      <c r="AY290" s="391" t="s">
        <v>407</v>
      </c>
      <c r="AZ290" s="391" t="s">
        <v>407</v>
      </c>
      <c r="BA290" s="391" t="s">
        <v>407</v>
      </c>
      <c r="BB290" s="391" t="s">
        <v>407</v>
      </c>
      <c r="BC290" s="391" t="s">
        <v>407</v>
      </c>
      <c r="BD290" s="391" t="s">
        <v>407</v>
      </c>
      <c r="BE290" s="391" t="s">
        <v>407</v>
      </c>
      <c r="BF290" s="391" t="s">
        <v>407</v>
      </c>
      <c r="BG290" s="391" t="s">
        <v>407</v>
      </c>
      <c r="BH290" s="391" t="s">
        <v>407</v>
      </c>
      <c r="BI290" s="391" t="s">
        <v>407</v>
      </c>
      <c r="BJ290" s="391" t="s">
        <v>407</v>
      </c>
      <c r="BK290" s="391" t="s">
        <v>407</v>
      </c>
      <c r="BL290" s="391" t="s">
        <v>407</v>
      </c>
      <c r="BM290" s="391" t="s">
        <v>407</v>
      </c>
      <c r="BN290" s="391" t="s">
        <v>407</v>
      </c>
      <c r="BO290" s="391" t="s">
        <v>407</v>
      </c>
      <c r="BP290" s="391" t="s">
        <v>407</v>
      </c>
      <c r="BQ290" s="391" t="s">
        <v>407</v>
      </c>
      <c r="BR290" s="391" t="s">
        <v>407</v>
      </c>
      <c r="BS290" s="391" t="s">
        <v>407</v>
      </c>
      <c r="BU290" s="489"/>
    </row>
    <row r="291" spans="1:73" s="342" customFormat="1" ht="34.5" customHeight="1" x14ac:dyDescent="0.2">
      <c r="A291" s="51"/>
      <c r="B291" s="491"/>
      <c r="C291" s="224" t="s">
        <v>221</v>
      </c>
      <c r="D291" s="225"/>
      <c r="E291" s="225"/>
      <c r="F291" s="225"/>
      <c r="G291" s="225"/>
      <c r="H291" s="226"/>
      <c r="I291" s="227" t="s">
        <v>830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225</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226</v>
      </c>
      <c r="C309" s="245"/>
      <c r="D309" s="245"/>
      <c r="E309" s="88"/>
      <c r="F309" s="88"/>
      <c r="G309" s="88"/>
      <c r="H309" s="89"/>
      <c r="I309" s="89"/>
      <c r="J309" s="246"/>
      <c r="K309" s="90"/>
      <c r="L309" s="508"/>
      <c r="M309" s="508"/>
      <c r="N309" s="423"/>
      <c r="BU309" s="402"/>
    </row>
    <row r="310" spans="1:73" s="51" customFormat="1" x14ac:dyDescent="0.2">
      <c r="B310" s="217" t="s">
        <v>227</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1106</v>
      </c>
      <c r="M312" s="379" t="s">
        <v>407</v>
      </c>
      <c r="N312" s="510" t="s">
        <v>407</v>
      </c>
      <c r="O312" s="510" t="s">
        <v>407</v>
      </c>
      <c r="P312" s="510" t="s">
        <v>407</v>
      </c>
      <c r="Q312" s="379" t="s">
        <v>407</v>
      </c>
      <c r="R312" s="379" t="s">
        <v>407</v>
      </c>
      <c r="S312" s="379" t="s">
        <v>407</v>
      </c>
      <c r="T312" s="379" t="s">
        <v>407</v>
      </c>
      <c r="U312" s="379" t="s">
        <v>407</v>
      </c>
      <c r="V312" s="379" t="s">
        <v>407</v>
      </c>
      <c r="W312" s="379" t="s">
        <v>407</v>
      </c>
      <c r="X312" s="379" t="s">
        <v>407</v>
      </c>
      <c r="Y312" s="379" t="s">
        <v>407</v>
      </c>
      <c r="Z312" s="379" t="s">
        <v>407</v>
      </c>
      <c r="AA312" s="379" t="s">
        <v>407</v>
      </c>
      <c r="AB312" s="379" t="s">
        <v>407</v>
      </c>
      <c r="AC312" s="379" t="s">
        <v>407</v>
      </c>
      <c r="AD312" s="379" t="s">
        <v>407</v>
      </c>
      <c r="AE312" s="379" t="s">
        <v>407</v>
      </c>
      <c r="AF312" s="379" t="s">
        <v>407</v>
      </c>
      <c r="AG312" s="379" t="s">
        <v>407</v>
      </c>
      <c r="AH312" s="379" t="s">
        <v>407</v>
      </c>
      <c r="AI312" s="379" t="s">
        <v>407</v>
      </c>
      <c r="AJ312" s="379" t="s">
        <v>407</v>
      </c>
      <c r="AK312" s="379" t="s">
        <v>407</v>
      </c>
      <c r="AL312" s="379" t="s">
        <v>407</v>
      </c>
      <c r="AM312" s="379" t="s">
        <v>407</v>
      </c>
      <c r="AN312" s="379" t="s">
        <v>407</v>
      </c>
      <c r="AO312" s="379" t="s">
        <v>407</v>
      </c>
      <c r="AP312" s="379" t="s">
        <v>407</v>
      </c>
      <c r="AQ312" s="379" t="s">
        <v>407</v>
      </c>
      <c r="AR312" s="379" t="s">
        <v>407</v>
      </c>
      <c r="AS312" s="379" t="s">
        <v>407</v>
      </c>
      <c r="AT312" s="379" t="s">
        <v>407</v>
      </c>
      <c r="AU312" s="379" t="s">
        <v>407</v>
      </c>
      <c r="AV312" s="379" t="s">
        <v>407</v>
      </c>
      <c r="AW312" s="379" t="s">
        <v>407</v>
      </c>
      <c r="AX312" s="379" t="s">
        <v>407</v>
      </c>
      <c r="AY312" s="379" t="s">
        <v>407</v>
      </c>
      <c r="AZ312" s="379" t="s">
        <v>407</v>
      </c>
      <c r="BA312" s="379" t="s">
        <v>407</v>
      </c>
      <c r="BB312" s="379" t="s">
        <v>407</v>
      </c>
      <c r="BC312" s="379" t="s">
        <v>407</v>
      </c>
      <c r="BD312" s="379" t="s">
        <v>407</v>
      </c>
      <c r="BE312" s="379" t="s">
        <v>407</v>
      </c>
      <c r="BF312" s="379" t="s">
        <v>407</v>
      </c>
      <c r="BG312" s="379" t="s">
        <v>407</v>
      </c>
      <c r="BH312" s="379" t="s">
        <v>407</v>
      </c>
      <c r="BI312" s="379" t="s">
        <v>407</v>
      </c>
      <c r="BJ312" s="379" t="s">
        <v>407</v>
      </c>
      <c r="BK312" s="379" t="s">
        <v>407</v>
      </c>
      <c r="BL312" s="379" t="s">
        <v>407</v>
      </c>
      <c r="BM312" s="379" t="s">
        <v>407</v>
      </c>
      <c r="BN312" s="379" t="s">
        <v>407</v>
      </c>
      <c r="BO312" s="379" t="s">
        <v>407</v>
      </c>
      <c r="BP312" s="379" t="s">
        <v>407</v>
      </c>
      <c r="BQ312" s="379" t="s">
        <v>407</v>
      </c>
      <c r="BR312" s="379" t="s">
        <v>407</v>
      </c>
      <c r="BS312" s="379" t="s">
        <v>407</v>
      </c>
      <c r="BU312" s="445"/>
    </row>
    <row r="313" spans="1:73" s="444" customFormat="1" ht="20.25" customHeight="1" x14ac:dyDescent="0.2">
      <c r="A313" s="402" t="s">
        <v>273</v>
      </c>
      <c r="B313" s="2"/>
      <c r="C313" s="4"/>
      <c r="D313" s="4"/>
      <c r="E313" s="4"/>
      <c r="F313" s="4"/>
      <c r="G313" s="4"/>
      <c r="H313" s="93"/>
      <c r="I313" s="100" t="s">
        <v>67</v>
      </c>
      <c r="J313" s="101"/>
      <c r="K313" s="390"/>
      <c r="L313" s="391" t="s">
        <v>9</v>
      </c>
      <c r="M313" s="392" t="s">
        <v>407</v>
      </c>
      <c r="N313" s="511" t="s">
        <v>407</v>
      </c>
      <c r="O313" s="511" t="s">
        <v>407</v>
      </c>
      <c r="P313" s="511" t="s">
        <v>407</v>
      </c>
      <c r="Q313" s="392" t="s">
        <v>407</v>
      </c>
      <c r="R313" s="392" t="s">
        <v>407</v>
      </c>
      <c r="S313" s="392" t="s">
        <v>407</v>
      </c>
      <c r="T313" s="392" t="s">
        <v>407</v>
      </c>
      <c r="U313" s="392" t="s">
        <v>407</v>
      </c>
      <c r="V313" s="392" t="s">
        <v>407</v>
      </c>
      <c r="W313" s="392" t="s">
        <v>407</v>
      </c>
      <c r="X313" s="392" t="s">
        <v>407</v>
      </c>
      <c r="Y313" s="392" t="s">
        <v>407</v>
      </c>
      <c r="Z313" s="392" t="s">
        <v>407</v>
      </c>
      <c r="AA313" s="392" t="s">
        <v>407</v>
      </c>
      <c r="AB313" s="392" t="s">
        <v>407</v>
      </c>
      <c r="AC313" s="392" t="s">
        <v>407</v>
      </c>
      <c r="AD313" s="392" t="s">
        <v>407</v>
      </c>
      <c r="AE313" s="392" t="s">
        <v>407</v>
      </c>
      <c r="AF313" s="392" t="s">
        <v>407</v>
      </c>
      <c r="AG313" s="392" t="s">
        <v>407</v>
      </c>
      <c r="AH313" s="392" t="s">
        <v>407</v>
      </c>
      <c r="AI313" s="392" t="s">
        <v>407</v>
      </c>
      <c r="AJ313" s="392" t="s">
        <v>407</v>
      </c>
      <c r="AK313" s="392" t="s">
        <v>407</v>
      </c>
      <c r="AL313" s="392" t="s">
        <v>407</v>
      </c>
      <c r="AM313" s="392" t="s">
        <v>407</v>
      </c>
      <c r="AN313" s="392" t="s">
        <v>407</v>
      </c>
      <c r="AO313" s="392" t="s">
        <v>407</v>
      </c>
      <c r="AP313" s="392" t="s">
        <v>407</v>
      </c>
      <c r="AQ313" s="392" t="s">
        <v>407</v>
      </c>
      <c r="AR313" s="392" t="s">
        <v>407</v>
      </c>
      <c r="AS313" s="392" t="s">
        <v>407</v>
      </c>
      <c r="AT313" s="392" t="s">
        <v>407</v>
      </c>
      <c r="AU313" s="392" t="s">
        <v>407</v>
      </c>
      <c r="AV313" s="392" t="s">
        <v>407</v>
      </c>
      <c r="AW313" s="392" t="s">
        <v>407</v>
      </c>
      <c r="AX313" s="392" t="s">
        <v>407</v>
      </c>
      <c r="AY313" s="392" t="s">
        <v>407</v>
      </c>
      <c r="AZ313" s="392" t="s">
        <v>407</v>
      </c>
      <c r="BA313" s="392" t="s">
        <v>407</v>
      </c>
      <c r="BB313" s="392" t="s">
        <v>407</v>
      </c>
      <c r="BC313" s="392" t="s">
        <v>407</v>
      </c>
      <c r="BD313" s="392" t="s">
        <v>407</v>
      </c>
      <c r="BE313" s="392" t="s">
        <v>407</v>
      </c>
      <c r="BF313" s="392" t="s">
        <v>407</v>
      </c>
      <c r="BG313" s="392" t="s">
        <v>407</v>
      </c>
      <c r="BH313" s="392" t="s">
        <v>407</v>
      </c>
      <c r="BI313" s="392" t="s">
        <v>407</v>
      </c>
      <c r="BJ313" s="392" t="s">
        <v>407</v>
      </c>
      <c r="BK313" s="392" t="s">
        <v>407</v>
      </c>
      <c r="BL313" s="392" t="s">
        <v>407</v>
      </c>
      <c r="BM313" s="392" t="s">
        <v>407</v>
      </c>
      <c r="BN313" s="392" t="s">
        <v>407</v>
      </c>
      <c r="BO313" s="392" t="s">
        <v>407</v>
      </c>
      <c r="BP313" s="392" t="s">
        <v>407</v>
      </c>
      <c r="BQ313" s="392" t="s">
        <v>407</v>
      </c>
      <c r="BR313" s="392" t="s">
        <v>407</v>
      </c>
      <c r="BS313" s="392" t="s">
        <v>407</v>
      </c>
      <c r="BU313" s="445"/>
    </row>
    <row r="314" spans="1:73" s="401" customFormat="1" ht="34.5" customHeight="1" x14ac:dyDescent="0.2">
      <c r="A314" s="457" t="s">
        <v>832</v>
      </c>
      <c r="B314" s="119"/>
      <c r="C314" s="248" t="s">
        <v>229</v>
      </c>
      <c r="D314" s="113" t="s">
        <v>833</v>
      </c>
      <c r="E314" s="266"/>
      <c r="F314" s="266"/>
      <c r="G314" s="266"/>
      <c r="H314" s="114"/>
      <c r="I314" s="148" t="s">
        <v>231</v>
      </c>
      <c r="J314" s="512">
        <v>0</v>
      </c>
      <c r="K314" s="433" t="s">
        <v>407</v>
      </c>
      <c r="L314" s="513">
        <v>0</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834</v>
      </c>
      <c r="B315" s="119"/>
      <c r="C315" s="250"/>
      <c r="D315" s="516"/>
      <c r="E315" s="124" t="s">
        <v>835</v>
      </c>
      <c r="F315" s="165"/>
      <c r="G315" s="165"/>
      <c r="H315" s="125"/>
      <c r="I315" s="302"/>
      <c r="J315" s="512">
        <v>0</v>
      </c>
      <c r="K315" s="433" t="s">
        <v>407</v>
      </c>
      <c r="L315" s="513">
        <v>0</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836</v>
      </c>
      <c r="B316" s="119"/>
      <c r="C316" s="250"/>
      <c r="D316" s="519"/>
      <c r="E316" s="124" t="s">
        <v>837</v>
      </c>
      <c r="F316" s="165"/>
      <c r="G316" s="165"/>
      <c r="H316" s="125"/>
      <c r="I316" s="302"/>
      <c r="J316" s="512">
        <v>0</v>
      </c>
      <c r="K316" s="433" t="s">
        <v>407</v>
      </c>
      <c r="L316" s="513">
        <v>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838</v>
      </c>
      <c r="B317" s="119"/>
      <c r="C317" s="250"/>
      <c r="D317" s="520"/>
      <c r="E317" s="124" t="s">
        <v>839</v>
      </c>
      <c r="F317" s="165"/>
      <c r="G317" s="165"/>
      <c r="H317" s="125"/>
      <c r="I317" s="302"/>
      <c r="J317" s="512">
        <v>0</v>
      </c>
      <c r="K317" s="433" t="s">
        <v>407</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840</v>
      </c>
      <c r="B318" s="2"/>
      <c r="C318" s="250"/>
      <c r="D318" s="124" t="s">
        <v>841</v>
      </c>
      <c r="E318" s="165"/>
      <c r="F318" s="165"/>
      <c r="G318" s="165"/>
      <c r="H318" s="125"/>
      <c r="I318" s="302"/>
      <c r="J318" s="512">
        <v>0</v>
      </c>
      <c r="K318" s="433" t="s">
        <v>407</v>
      </c>
      <c r="L318" s="513">
        <v>0</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842</v>
      </c>
      <c r="B319" s="2"/>
      <c r="C319" s="250"/>
      <c r="D319" s="124" t="s">
        <v>843</v>
      </c>
      <c r="E319" s="165"/>
      <c r="F319" s="165"/>
      <c r="G319" s="165"/>
      <c r="H319" s="125"/>
      <c r="I319" s="159"/>
      <c r="J319" s="512">
        <v>0</v>
      </c>
      <c r="K319" s="433" t="s">
        <v>407</v>
      </c>
      <c r="L319" s="513">
        <v>0</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1106</v>
      </c>
      <c r="M325" s="379" t="s">
        <v>407</v>
      </c>
      <c r="N325" s="379" t="s">
        <v>407</v>
      </c>
      <c r="O325" s="379" t="s">
        <v>407</v>
      </c>
      <c r="P325" s="379" t="s">
        <v>407</v>
      </c>
      <c r="Q325" s="379" t="s">
        <v>407</v>
      </c>
      <c r="R325" s="379" t="s">
        <v>407</v>
      </c>
      <c r="S325" s="379" t="s">
        <v>407</v>
      </c>
      <c r="T325" s="379" t="s">
        <v>407</v>
      </c>
      <c r="U325" s="379" t="s">
        <v>407</v>
      </c>
      <c r="V325" s="379" t="s">
        <v>407</v>
      </c>
      <c r="W325" s="379" t="s">
        <v>407</v>
      </c>
      <c r="X325" s="379" t="s">
        <v>407</v>
      </c>
      <c r="Y325" s="379" t="s">
        <v>407</v>
      </c>
      <c r="Z325" s="379" t="s">
        <v>407</v>
      </c>
      <c r="AA325" s="379" t="s">
        <v>407</v>
      </c>
      <c r="AB325" s="379" t="s">
        <v>407</v>
      </c>
      <c r="AC325" s="379" t="s">
        <v>407</v>
      </c>
      <c r="AD325" s="379" t="s">
        <v>407</v>
      </c>
      <c r="AE325" s="379" t="s">
        <v>407</v>
      </c>
      <c r="AF325" s="379" t="s">
        <v>407</v>
      </c>
      <c r="AG325" s="379" t="s">
        <v>407</v>
      </c>
      <c r="AH325" s="379" t="s">
        <v>407</v>
      </c>
      <c r="AI325" s="379" t="s">
        <v>407</v>
      </c>
      <c r="AJ325" s="379" t="s">
        <v>407</v>
      </c>
      <c r="AK325" s="379" t="s">
        <v>407</v>
      </c>
      <c r="AL325" s="379" t="s">
        <v>407</v>
      </c>
      <c r="AM325" s="379" t="s">
        <v>407</v>
      </c>
      <c r="AN325" s="379" t="s">
        <v>407</v>
      </c>
      <c r="AO325" s="379" t="s">
        <v>407</v>
      </c>
      <c r="AP325" s="379" t="s">
        <v>407</v>
      </c>
      <c r="AQ325" s="379" t="s">
        <v>407</v>
      </c>
      <c r="AR325" s="379" t="s">
        <v>407</v>
      </c>
      <c r="AS325" s="379" t="s">
        <v>407</v>
      </c>
      <c r="AT325" s="379" t="s">
        <v>407</v>
      </c>
      <c r="AU325" s="379" t="s">
        <v>407</v>
      </c>
      <c r="AV325" s="379" t="s">
        <v>407</v>
      </c>
      <c r="AW325" s="379" t="s">
        <v>407</v>
      </c>
      <c r="AX325" s="379" t="s">
        <v>407</v>
      </c>
      <c r="AY325" s="379" t="s">
        <v>407</v>
      </c>
      <c r="AZ325" s="379" t="s">
        <v>407</v>
      </c>
      <c r="BA325" s="379" t="s">
        <v>407</v>
      </c>
      <c r="BB325" s="379" t="s">
        <v>407</v>
      </c>
      <c r="BC325" s="379" t="s">
        <v>407</v>
      </c>
      <c r="BD325" s="379" t="s">
        <v>407</v>
      </c>
      <c r="BE325" s="379" t="s">
        <v>407</v>
      </c>
      <c r="BF325" s="379" t="s">
        <v>407</v>
      </c>
      <c r="BG325" s="379" t="s">
        <v>407</v>
      </c>
      <c r="BH325" s="379" t="s">
        <v>407</v>
      </c>
      <c r="BI325" s="379" t="s">
        <v>407</v>
      </c>
      <c r="BJ325" s="379" t="s">
        <v>407</v>
      </c>
      <c r="BK325" s="379" t="s">
        <v>407</v>
      </c>
      <c r="BL325" s="379" t="s">
        <v>407</v>
      </c>
      <c r="BM325" s="379" t="s">
        <v>407</v>
      </c>
      <c r="BN325" s="379" t="s">
        <v>407</v>
      </c>
      <c r="BO325" s="379" t="s">
        <v>407</v>
      </c>
      <c r="BP325" s="379" t="s">
        <v>407</v>
      </c>
      <c r="BQ325" s="379" t="s">
        <v>407</v>
      </c>
      <c r="BR325" s="379" t="s">
        <v>407</v>
      </c>
      <c r="BS325" s="379" t="s">
        <v>407</v>
      </c>
      <c r="BU325" s="445"/>
    </row>
    <row r="326" spans="1:73" s="444" customFormat="1" ht="20.25" customHeight="1" x14ac:dyDescent="0.2">
      <c r="A326" s="51"/>
      <c r="B326" s="2"/>
      <c r="C326" s="92"/>
      <c r="D326" s="4"/>
      <c r="E326" s="4"/>
      <c r="F326" s="4"/>
      <c r="G326" s="4"/>
      <c r="H326" s="93"/>
      <c r="I326" s="100" t="s">
        <v>67</v>
      </c>
      <c r="J326" s="101"/>
      <c r="K326" s="390"/>
      <c r="L326" s="391" t="s">
        <v>9</v>
      </c>
      <c r="M326" s="392" t="s">
        <v>407</v>
      </c>
      <c r="N326" s="392" t="s">
        <v>407</v>
      </c>
      <c r="O326" s="392" t="s">
        <v>407</v>
      </c>
      <c r="P326" s="392" t="s">
        <v>407</v>
      </c>
      <c r="Q326" s="392" t="s">
        <v>407</v>
      </c>
      <c r="R326" s="392" t="s">
        <v>407</v>
      </c>
      <c r="S326" s="392" t="s">
        <v>407</v>
      </c>
      <c r="T326" s="392" t="s">
        <v>407</v>
      </c>
      <c r="U326" s="392" t="s">
        <v>407</v>
      </c>
      <c r="V326" s="392" t="s">
        <v>407</v>
      </c>
      <c r="W326" s="392" t="s">
        <v>407</v>
      </c>
      <c r="X326" s="392" t="s">
        <v>407</v>
      </c>
      <c r="Y326" s="392" t="s">
        <v>407</v>
      </c>
      <c r="Z326" s="392" t="s">
        <v>407</v>
      </c>
      <c r="AA326" s="392" t="s">
        <v>407</v>
      </c>
      <c r="AB326" s="392" t="s">
        <v>407</v>
      </c>
      <c r="AC326" s="392" t="s">
        <v>407</v>
      </c>
      <c r="AD326" s="392" t="s">
        <v>407</v>
      </c>
      <c r="AE326" s="392" t="s">
        <v>407</v>
      </c>
      <c r="AF326" s="392" t="s">
        <v>407</v>
      </c>
      <c r="AG326" s="392" t="s">
        <v>407</v>
      </c>
      <c r="AH326" s="392" t="s">
        <v>407</v>
      </c>
      <c r="AI326" s="392" t="s">
        <v>407</v>
      </c>
      <c r="AJ326" s="392" t="s">
        <v>407</v>
      </c>
      <c r="AK326" s="392" t="s">
        <v>407</v>
      </c>
      <c r="AL326" s="392" t="s">
        <v>407</v>
      </c>
      <c r="AM326" s="392" t="s">
        <v>407</v>
      </c>
      <c r="AN326" s="392" t="s">
        <v>407</v>
      </c>
      <c r="AO326" s="392" t="s">
        <v>407</v>
      </c>
      <c r="AP326" s="392" t="s">
        <v>407</v>
      </c>
      <c r="AQ326" s="392" t="s">
        <v>407</v>
      </c>
      <c r="AR326" s="392" t="s">
        <v>407</v>
      </c>
      <c r="AS326" s="392" t="s">
        <v>407</v>
      </c>
      <c r="AT326" s="392" t="s">
        <v>407</v>
      </c>
      <c r="AU326" s="392" t="s">
        <v>407</v>
      </c>
      <c r="AV326" s="392" t="s">
        <v>407</v>
      </c>
      <c r="AW326" s="392" t="s">
        <v>407</v>
      </c>
      <c r="AX326" s="392" t="s">
        <v>407</v>
      </c>
      <c r="AY326" s="392" t="s">
        <v>407</v>
      </c>
      <c r="AZ326" s="392" t="s">
        <v>407</v>
      </c>
      <c r="BA326" s="392" t="s">
        <v>407</v>
      </c>
      <c r="BB326" s="392" t="s">
        <v>407</v>
      </c>
      <c r="BC326" s="392" t="s">
        <v>407</v>
      </c>
      <c r="BD326" s="392" t="s">
        <v>407</v>
      </c>
      <c r="BE326" s="392" t="s">
        <v>407</v>
      </c>
      <c r="BF326" s="392" t="s">
        <v>407</v>
      </c>
      <c r="BG326" s="392" t="s">
        <v>407</v>
      </c>
      <c r="BH326" s="392" t="s">
        <v>407</v>
      </c>
      <c r="BI326" s="392" t="s">
        <v>407</v>
      </c>
      <c r="BJ326" s="392" t="s">
        <v>407</v>
      </c>
      <c r="BK326" s="392" t="s">
        <v>407</v>
      </c>
      <c r="BL326" s="392" t="s">
        <v>407</v>
      </c>
      <c r="BM326" s="392" t="s">
        <v>407</v>
      </c>
      <c r="BN326" s="392" t="s">
        <v>407</v>
      </c>
      <c r="BO326" s="392" t="s">
        <v>407</v>
      </c>
      <c r="BP326" s="392" t="s">
        <v>407</v>
      </c>
      <c r="BQ326" s="392" t="s">
        <v>407</v>
      </c>
      <c r="BR326" s="392" t="s">
        <v>407</v>
      </c>
      <c r="BS326" s="392" t="s">
        <v>407</v>
      </c>
      <c r="BU326" s="445"/>
    </row>
    <row r="327" spans="1:73" s="401" customFormat="1" ht="34.5" customHeight="1" x14ac:dyDescent="0.2">
      <c r="A327" s="521" t="s">
        <v>845</v>
      </c>
      <c r="B327" s="2"/>
      <c r="C327" s="248" t="s">
        <v>229</v>
      </c>
      <c r="D327" s="124" t="s">
        <v>833</v>
      </c>
      <c r="E327" s="165"/>
      <c r="F327" s="165"/>
      <c r="G327" s="165"/>
      <c r="H327" s="125"/>
      <c r="I327" s="148" t="s">
        <v>242</v>
      </c>
      <c r="J327" s="512">
        <v>0</v>
      </c>
      <c r="K327" s="433" t="s">
        <v>407</v>
      </c>
      <c r="L327" s="513">
        <v>0</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846</v>
      </c>
      <c r="B328" s="2"/>
      <c r="C328" s="248"/>
      <c r="D328" s="255" t="s">
        <v>847</v>
      </c>
      <c r="E328" s="130" t="s">
        <v>848</v>
      </c>
      <c r="F328" s="158"/>
      <c r="G328" s="158"/>
      <c r="H328" s="131"/>
      <c r="I328" s="257"/>
      <c r="J328" s="512">
        <v>0</v>
      </c>
      <c r="K328" s="433" t="s">
        <v>407</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849</v>
      </c>
      <c r="B329" s="2"/>
      <c r="C329" s="248"/>
      <c r="D329" s="248"/>
      <c r="E329" s="124" t="s">
        <v>245</v>
      </c>
      <c r="F329" s="165"/>
      <c r="G329" s="165"/>
      <c r="H329" s="125"/>
      <c r="I329" s="257"/>
      <c r="J329" s="512">
        <v>0</v>
      </c>
      <c r="K329" s="433" t="s">
        <v>407</v>
      </c>
      <c r="L329" s="513">
        <v>0</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850</v>
      </c>
      <c r="B330" s="2"/>
      <c r="C330" s="248"/>
      <c r="D330" s="248"/>
      <c r="E330" s="124" t="s">
        <v>247</v>
      </c>
      <c r="F330" s="165"/>
      <c r="G330" s="165"/>
      <c r="H330" s="125"/>
      <c r="I330" s="257"/>
      <c r="J330" s="512">
        <v>0</v>
      </c>
      <c r="K330" s="433" t="s">
        <v>407</v>
      </c>
      <c r="L330" s="513">
        <v>0</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851</v>
      </c>
      <c r="B331" s="2"/>
      <c r="C331" s="248"/>
      <c r="D331" s="248"/>
      <c r="E331" s="127" t="s">
        <v>249</v>
      </c>
      <c r="F331" s="128"/>
      <c r="G331" s="128"/>
      <c r="H331" s="129"/>
      <c r="I331" s="257"/>
      <c r="J331" s="512">
        <v>0</v>
      </c>
      <c r="K331" s="433" t="s">
        <v>407</v>
      </c>
      <c r="L331" s="513">
        <v>0</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852</v>
      </c>
      <c r="B332" s="2"/>
      <c r="C332" s="248"/>
      <c r="D332" s="248"/>
      <c r="E332" s="127" t="s">
        <v>251</v>
      </c>
      <c r="F332" s="128"/>
      <c r="G332" s="128"/>
      <c r="H332" s="129"/>
      <c r="I332" s="257"/>
      <c r="J332" s="512">
        <v>0</v>
      </c>
      <c r="K332" s="433" t="s">
        <v>407</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853</v>
      </c>
      <c r="B333" s="2"/>
      <c r="C333" s="248"/>
      <c r="D333" s="248"/>
      <c r="E333" s="124" t="s">
        <v>253</v>
      </c>
      <c r="F333" s="165"/>
      <c r="G333" s="165"/>
      <c r="H333" s="125"/>
      <c r="I333" s="257"/>
      <c r="J333" s="512">
        <v>0</v>
      </c>
      <c r="K333" s="433" t="s">
        <v>407</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854</v>
      </c>
      <c r="B334" s="2"/>
      <c r="C334" s="248"/>
      <c r="D334" s="259"/>
      <c r="E334" s="113" t="s">
        <v>110</v>
      </c>
      <c r="F334" s="266"/>
      <c r="G334" s="266"/>
      <c r="H334" s="114"/>
      <c r="I334" s="257"/>
      <c r="J334" s="512">
        <v>0</v>
      </c>
      <c r="K334" s="433" t="s">
        <v>407</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855</v>
      </c>
      <c r="B335" s="2"/>
      <c r="C335" s="248"/>
      <c r="D335" s="124" t="s">
        <v>843</v>
      </c>
      <c r="E335" s="165"/>
      <c r="F335" s="165"/>
      <c r="G335" s="165"/>
      <c r="H335" s="125"/>
      <c r="I335" s="257"/>
      <c r="J335" s="512">
        <v>0</v>
      </c>
      <c r="K335" s="433" t="s">
        <v>407</v>
      </c>
      <c r="L335" s="513">
        <v>0</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856</v>
      </c>
      <c r="B336" s="2"/>
      <c r="C336" s="248"/>
      <c r="D336" s="255" t="s">
        <v>857</v>
      </c>
      <c r="E336" s="130" t="s">
        <v>858</v>
      </c>
      <c r="F336" s="158"/>
      <c r="G336" s="158"/>
      <c r="H336" s="131"/>
      <c r="I336" s="257"/>
      <c r="J336" s="512">
        <v>0</v>
      </c>
      <c r="K336" s="433" t="s">
        <v>407</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859</v>
      </c>
      <c r="B337" s="2"/>
      <c r="C337" s="248"/>
      <c r="D337" s="248"/>
      <c r="E337" s="124" t="s">
        <v>258</v>
      </c>
      <c r="F337" s="165"/>
      <c r="G337" s="165"/>
      <c r="H337" s="125"/>
      <c r="I337" s="257"/>
      <c r="J337" s="512">
        <v>0</v>
      </c>
      <c r="K337" s="433" t="s">
        <v>407</v>
      </c>
      <c r="L337" s="513">
        <v>0</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860</v>
      </c>
      <c r="B338" s="2"/>
      <c r="C338" s="248"/>
      <c r="D338" s="248"/>
      <c r="E338" s="124" t="s">
        <v>260</v>
      </c>
      <c r="F338" s="165"/>
      <c r="G338" s="165"/>
      <c r="H338" s="125"/>
      <c r="I338" s="257"/>
      <c r="J338" s="512">
        <v>0</v>
      </c>
      <c r="K338" s="433" t="s">
        <v>407</v>
      </c>
      <c r="L338" s="513">
        <v>0</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861</v>
      </c>
      <c r="B339" s="2"/>
      <c r="C339" s="248"/>
      <c r="D339" s="248"/>
      <c r="E339" s="124" t="s">
        <v>262</v>
      </c>
      <c r="F339" s="165"/>
      <c r="G339" s="165"/>
      <c r="H339" s="125"/>
      <c r="I339" s="257"/>
      <c r="J339" s="512">
        <v>0</v>
      </c>
      <c r="K339" s="433" t="s">
        <v>407</v>
      </c>
      <c r="L339" s="513">
        <v>0</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862</v>
      </c>
      <c r="B340" s="2"/>
      <c r="C340" s="248"/>
      <c r="D340" s="248"/>
      <c r="E340" s="124" t="s">
        <v>264</v>
      </c>
      <c r="F340" s="165"/>
      <c r="G340" s="165"/>
      <c r="H340" s="125"/>
      <c r="I340" s="257"/>
      <c r="J340" s="512">
        <v>0</v>
      </c>
      <c r="K340" s="433" t="s">
        <v>407</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863</v>
      </c>
      <c r="B341" s="2"/>
      <c r="C341" s="248"/>
      <c r="D341" s="248"/>
      <c r="E341" s="127" t="s">
        <v>266</v>
      </c>
      <c r="F341" s="128"/>
      <c r="G341" s="128"/>
      <c r="H341" s="129"/>
      <c r="I341" s="257"/>
      <c r="J341" s="512">
        <v>0</v>
      </c>
      <c r="K341" s="433" t="s">
        <v>407</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864</v>
      </c>
      <c r="B342" s="2"/>
      <c r="C342" s="248"/>
      <c r="D342" s="248"/>
      <c r="E342" s="124" t="s">
        <v>268</v>
      </c>
      <c r="F342" s="165"/>
      <c r="G342" s="165"/>
      <c r="H342" s="125"/>
      <c r="I342" s="257"/>
      <c r="J342" s="512">
        <v>0</v>
      </c>
      <c r="K342" s="433" t="s">
        <v>407</v>
      </c>
      <c r="L342" s="513">
        <v>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865</v>
      </c>
      <c r="B343" s="2"/>
      <c r="C343" s="248"/>
      <c r="D343" s="248"/>
      <c r="E343" s="124" t="s">
        <v>270</v>
      </c>
      <c r="F343" s="165"/>
      <c r="G343" s="165"/>
      <c r="H343" s="125"/>
      <c r="I343" s="257"/>
      <c r="J343" s="512">
        <v>0</v>
      </c>
      <c r="K343" s="433" t="s">
        <v>407</v>
      </c>
      <c r="L343" s="513">
        <v>0</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866</v>
      </c>
      <c r="B344" s="2"/>
      <c r="C344" s="248"/>
      <c r="D344" s="248"/>
      <c r="E344" s="124" t="s">
        <v>110</v>
      </c>
      <c r="F344" s="165"/>
      <c r="G344" s="165"/>
      <c r="H344" s="125"/>
      <c r="I344" s="261"/>
      <c r="J344" s="512">
        <v>0</v>
      </c>
      <c r="K344" s="433" t="s">
        <v>407</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272</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1106</v>
      </c>
      <c r="M350" s="379" t="s">
        <v>407</v>
      </c>
      <c r="N350" s="351" t="s">
        <v>407</v>
      </c>
      <c r="O350" s="351" t="s">
        <v>407</v>
      </c>
      <c r="P350" s="351" t="s">
        <v>407</v>
      </c>
      <c r="Q350" s="351" t="s">
        <v>407</v>
      </c>
      <c r="R350" s="351" t="s">
        <v>407</v>
      </c>
      <c r="S350" s="351" t="s">
        <v>407</v>
      </c>
      <c r="T350" s="351" t="s">
        <v>407</v>
      </c>
      <c r="U350" s="351" t="s">
        <v>407</v>
      </c>
      <c r="V350" s="351" t="s">
        <v>407</v>
      </c>
      <c r="W350" s="351" t="s">
        <v>407</v>
      </c>
      <c r="X350" s="351" t="s">
        <v>407</v>
      </c>
      <c r="Y350" s="351" t="s">
        <v>407</v>
      </c>
      <c r="Z350" s="351" t="s">
        <v>407</v>
      </c>
      <c r="AA350" s="351" t="s">
        <v>407</v>
      </c>
      <c r="AB350" s="351" t="s">
        <v>407</v>
      </c>
      <c r="AC350" s="351" t="s">
        <v>407</v>
      </c>
      <c r="AD350" s="351" t="s">
        <v>407</v>
      </c>
      <c r="AE350" s="351" t="s">
        <v>407</v>
      </c>
      <c r="AF350" s="351" t="s">
        <v>407</v>
      </c>
      <c r="AG350" s="351" t="s">
        <v>407</v>
      </c>
      <c r="AH350" s="351" t="s">
        <v>407</v>
      </c>
      <c r="AI350" s="351" t="s">
        <v>407</v>
      </c>
      <c r="AJ350" s="351" t="s">
        <v>407</v>
      </c>
      <c r="AK350" s="351" t="s">
        <v>407</v>
      </c>
      <c r="AL350" s="351" t="s">
        <v>407</v>
      </c>
      <c r="AM350" s="351" t="s">
        <v>407</v>
      </c>
      <c r="AN350" s="351" t="s">
        <v>407</v>
      </c>
      <c r="AO350" s="351" t="s">
        <v>407</v>
      </c>
      <c r="AP350" s="351" t="s">
        <v>407</v>
      </c>
      <c r="AQ350" s="351" t="s">
        <v>407</v>
      </c>
      <c r="AR350" s="351" t="s">
        <v>407</v>
      </c>
      <c r="AS350" s="351" t="s">
        <v>407</v>
      </c>
      <c r="AT350" s="351" t="s">
        <v>407</v>
      </c>
      <c r="AU350" s="351" t="s">
        <v>407</v>
      </c>
      <c r="AV350" s="351" t="s">
        <v>407</v>
      </c>
      <c r="AW350" s="351" t="s">
        <v>407</v>
      </c>
      <c r="AX350" s="351" t="s">
        <v>407</v>
      </c>
      <c r="AY350" s="351" t="s">
        <v>407</v>
      </c>
      <c r="AZ350" s="351" t="s">
        <v>407</v>
      </c>
      <c r="BA350" s="351" t="s">
        <v>407</v>
      </c>
      <c r="BB350" s="351" t="s">
        <v>407</v>
      </c>
      <c r="BC350" s="351" t="s">
        <v>407</v>
      </c>
      <c r="BD350" s="351" t="s">
        <v>407</v>
      </c>
      <c r="BE350" s="351" t="s">
        <v>407</v>
      </c>
      <c r="BF350" s="351" t="s">
        <v>407</v>
      </c>
      <c r="BG350" s="351" t="s">
        <v>407</v>
      </c>
      <c r="BH350" s="351" t="s">
        <v>407</v>
      </c>
      <c r="BI350" s="351" t="s">
        <v>407</v>
      </c>
      <c r="BJ350" s="351" t="s">
        <v>407</v>
      </c>
      <c r="BK350" s="351" t="s">
        <v>407</v>
      </c>
      <c r="BL350" s="351" t="s">
        <v>407</v>
      </c>
      <c r="BM350" s="351" t="s">
        <v>407</v>
      </c>
      <c r="BN350" s="351" t="s">
        <v>407</v>
      </c>
      <c r="BO350" s="351" t="s">
        <v>407</v>
      </c>
      <c r="BP350" s="351" t="s">
        <v>407</v>
      </c>
      <c r="BQ350" s="351" t="s">
        <v>407</v>
      </c>
      <c r="BR350" s="351" t="s">
        <v>407</v>
      </c>
      <c r="BS350" s="351" t="s">
        <v>407</v>
      </c>
      <c r="BU350" s="445"/>
    </row>
    <row r="351" spans="1:73" s="444" customFormat="1" ht="20.25" customHeight="1" x14ac:dyDescent="0.2">
      <c r="A351" s="402" t="s">
        <v>273</v>
      </c>
      <c r="B351" s="2"/>
      <c r="C351" s="92"/>
      <c r="D351" s="4"/>
      <c r="E351" s="4"/>
      <c r="F351" s="4"/>
      <c r="G351" s="4"/>
      <c r="H351" s="93"/>
      <c r="I351" s="100" t="s">
        <v>67</v>
      </c>
      <c r="J351" s="101"/>
      <c r="K351" s="102"/>
      <c r="L351" s="391" t="s">
        <v>9</v>
      </c>
      <c r="M351" s="392" t="s">
        <v>407</v>
      </c>
      <c r="N351" s="391" t="s">
        <v>407</v>
      </c>
      <c r="O351" s="391" t="s">
        <v>407</v>
      </c>
      <c r="P351" s="391" t="s">
        <v>407</v>
      </c>
      <c r="Q351" s="391" t="s">
        <v>407</v>
      </c>
      <c r="R351" s="391" t="s">
        <v>407</v>
      </c>
      <c r="S351" s="391" t="s">
        <v>407</v>
      </c>
      <c r="T351" s="391" t="s">
        <v>407</v>
      </c>
      <c r="U351" s="391" t="s">
        <v>407</v>
      </c>
      <c r="V351" s="391" t="s">
        <v>407</v>
      </c>
      <c r="W351" s="391" t="s">
        <v>407</v>
      </c>
      <c r="X351" s="391" t="s">
        <v>407</v>
      </c>
      <c r="Y351" s="391" t="s">
        <v>407</v>
      </c>
      <c r="Z351" s="391" t="s">
        <v>407</v>
      </c>
      <c r="AA351" s="391" t="s">
        <v>407</v>
      </c>
      <c r="AB351" s="391" t="s">
        <v>407</v>
      </c>
      <c r="AC351" s="391" t="s">
        <v>407</v>
      </c>
      <c r="AD351" s="391" t="s">
        <v>407</v>
      </c>
      <c r="AE351" s="391" t="s">
        <v>407</v>
      </c>
      <c r="AF351" s="391" t="s">
        <v>407</v>
      </c>
      <c r="AG351" s="391" t="s">
        <v>407</v>
      </c>
      <c r="AH351" s="391" t="s">
        <v>407</v>
      </c>
      <c r="AI351" s="391" t="s">
        <v>407</v>
      </c>
      <c r="AJ351" s="391" t="s">
        <v>407</v>
      </c>
      <c r="AK351" s="391" t="s">
        <v>407</v>
      </c>
      <c r="AL351" s="391" t="s">
        <v>407</v>
      </c>
      <c r="AM351" s="391" t="s">
        <v>407</v>
      </c>
      <c r="AN351" s="391" t="s">
        <v>407</v>
      </c>
      <c r="AO351" s="391" t="s">
        <v>407</v>
      </c>
      <c r="AP351" s="391" t="s">
        <v>407</v>
      </c>
      <c r="AQ351" s="391" t="s">
        <v>407</v>
      </c>
      <c r="AR351" s="391" t="s">
        <v>407</v>
      </c>
      <c r="AS351" s="391" t="s">
        <v>407</v>
      </c>
      <c r="AT351" s="391" t="s">
        <v>407</v>
      </c>
      <c r="AU351" s="391" t="s">
        <v>407</v>
      </c>
      <c r="AV351" s="391" t="s">
        <v>407</v>
      </c>
      <c r="AW351" s="391" t="s">
        <v>407</v>
      </c>
      <c r="AX351" s="391" t="s">
        <v>407</v>
      </c>
      <c r="AY351" s="391" t="s">
        <v>407</v>
      </c>
      <c r="AZ351" s="391" t="s">
        <v>407</v>
      </c>
      <c r="BA351" s="391" t="s">
        <v>407</v>
      </c>
      <c r="BB351" s="391" t="s">
        <v>407</v>
      </c>
      <c r="BC351" s="391" t="s">
        <v>407</v>
      </c>
      <c r="BD351" s="391" t="s">
        <v>407</v>
      </c>
      <c r="BE351" s="391" t="s">
        <v>407</v>
      </c>
      <c r="BF351" s="391" t="s">
        <v>407</v>
      </c>
      <c r="BG351" s="391" t="s">
        <v>407</v>
      </c>
      <c r="BH351" s="391" t="s">
        <v>407</v>
      </c>
      <c r="BI351" s="391" t="s">
        <v>407</v>
      </c>
      <c r="BJ351" s="391" t="s">
        <v>407</v>
      </c>
      <c r="BK351" s="391" t="s">
        <v>407</v>
      </c>
      <c r="BL351" s="391" t="s">
        <v>407</v>
      </c>
      <c r="BM351" s="391" t="s">
        <v>407</v>
      </c>
      <c r="BN351" s="391" t="s">
        <v>407</v>
      </c>
      <c r="BO351" s="391" t="s">
        <v>407</v>
      </c>
      <c r="BP351" s="391" t="s">
        <v>407</v>
      </c>
      <c r="BQ351" s="391" t="s">
        <v>407</v>
      </c>
      <c r="BR351" s="391" t="s">
        <v>407</v>
      </c>
      <c r="BS351" s="391" t="s">
        <v>407</v>
      </c>
      <c r="BU351" s="445"/>
    </row>
    <row r="352" spans="1:73" s="401" customFormat="1" ht="34.5" customHeight="1" x14ac:dyDescent="0.2">
      <c r="A352" s="521" t="s">
        <v>867</v>
      </c>
      <c r="B352" s="2"/>
      <c r="C352" s="113" t="s">
        <v>239</v>
      </c>
      <c r="D352" s="266"/>
      <c r="E352" s="266"/>
      <c r="F352" s="266"/>
      <c r="G352" s="266"/>
      <c r="H352" s="114"/>
      <c r="I352" s="148" t="s">
        <v>274</v>
      </c>
      <c r="J352" s="522">
        <v>0</v>
      </c>
      <c r="K352" s="523" t="s">
        <v>407</v>
      </c>
      <c r="L352" s="513">
        <v>0</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868</v>
      </c>
      <c r="B353" s="2"/>
      <c r="C353" s="268"/>
      <c r="D353" s="269"/>
      <c r="E353" s="270" t="s">
        <v>869</v>
      </c>
      <c r="F353" s="271"/>
      <c r="G353" s="271"/>
      <c r="H353" s="272"/>
      <c r="I353" s="257"/>
      <c r="J353" s="522">
        <v>0</v>
      </c>
      <c r="K353" s="523" t="s">
        <v>407</v>
      </c>
      <c r="L353" s="513">
        <v>0</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870</v>
      </c>
      <c r="B354" s="2"/>
      <c r="C354" s="268"/>
      <c r="D354" s="269"/>
      <c r="E354" s="270" t="s">
        <v>278</v>
      </c>
      <c r="F354" s="271"/>
      <c r="G354" s="271"/>
      <c r="H354" s="272"/>
      <c r="I354" s="257"/>
      <c r="J354" s="522">
        <v>0</v>
      </c>
      <c r="K354" s="523" t="s">
        <v>407</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871</v>
      </c>
      <c r="B355" s="2"/>
      <c r="C355" s="268"/>
      <c r="D355" s="269"/>
      <c r="E355" s="270" t="s">
        <v>280</v>
      </c>
      <c r="F355" s="271"/>
      <c r="G355" s="271"/>
      <c r="H355" s="272"/>
      <c r="I355" s="257"/>
      <c r="J355" s="522">
        <v>0</v>
      </c>
      <c r="K355" s="523" t="s">
        <v>407</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872</v>
      </c>
      <c r="B356" s="2"/>
      <c r="C356" s="273"/>
      <c r="D356" s="274"/>
      <c r="E356" s="275" t="s">
        <v>282</v>
      </c>
      <c r="F356" s="276"/>
      <c r="G356" s="276"/>
      <c r="H356" s="277"/>
      <c r="I356" s="261"/>
      <c r="J356" s="522">
        <v>0</v>
      </c>
      <c r="K356" s="523" t="s">
        <v>407</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290</v>
      </c>
      <c r="C360" s="156"/>
      <c r="D360" s="156"/>
      <c r="E360" s="156"/>
      <c r="F360" s="156"/>
      <c r="G360" s="156"/>
      <c r="H360" s="18"/>
      <c r="I360" s="18"/>
      <c r="J360" s="112"/>
      <c r="K360" s="52"/>
      <c r="L360" s="95"/>
      <c r="M360" s="95"/>
      <c r="N360" s="423"/>
      <c r="BU360" s="402"/>
    </row>
    <row r="361" spans="1:73" s="51" customFormat="1" x14ac:dyDescent="0.2">
      <c r="B361" s="2" t="s">
        <v>873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1106</v>
      </c>
      <c r="M363" s="379" t="s">
        <v>407</v>
      </c>
      <c r="N363" s="379" t="s">
        <v>407</v>
      </c>
      <c r="O363" s="351" t="s">
        <v>407</v>
      </c>
      <c r="P363" s="351" t="s">
        <v>407</v>
      </c>
      <c r="Q363" s="351" t="s">
        <v>407</v>
      </c>
      <c r="R363" s="351" t="s">
        <v>407</v>
      </c>
      <c r="S363" s="351" t="s">
        <v>407</v>
      </c>
      <c r="T363" s="351" t="s">
        <v>407</v>
      </c>
      <c r="U363" s="351" t="s">
        <v>407</v>
      </c>
      <c r="V363" s="351" t="s">
        <v>407</v>
      </c>
      <c r="W363" s="351" t="s">
        <v>407</v>
      </c>
      <c r="X363" s="351" t="s">
        <v>407</v>
      </c>
      <c r="Y363" s="351" t="s">
        <v>407</v>
      </c>
      <c r="Z363" s="351" t="s">
        <v>407</v>
      </c>
      <c r="AA363" s="351" t="s">
        <v>407</v>
      </c>
      <c r="AB363" s="351" t="s">
        <v>407</v>
      </c>
      <c r="AC363" s="351" t="s">
        <v>407</v>
      </c>
      <c r="AD363" s="351" t="s">
        <v>407</v>
      </c>
      <c r="AE363" s="351" t="s">
        <v>407</v>
      </c>
      <c r="AF363" s="351" t="s">
        <v>407</v>
      </c>
      <c r="AG363" s="351" t="s">
        <v>407</v>
      </c>
      <c r="AH363" s="351" t="s">
        <v>407</v>
      </c>
      <c r="AI363" s="351" t="s">
        <v>407</v>
      </c>
      <c r="AJ363" s="351" t="s">
        <v>407</v>
      </c>
      <c r="AK363" s="351" t="s">
        <v>407</v>
      </c>
      <c r="AL363" s="351" t="s">
        <v>407</v>
      </c>
      <c r="AM363" s="351" t="s">
        <v>407</v>
      </c>
      <c r="AN363" s="351" t="s">
        <v>407</v>
      </c>
      <c r="AO363" s="351" t="s">
        <v>407</v>
      </c>
      <c r="AP363" s="351" t="s">
        <v>407</v>
      </c>
      <c r="AQ363" s="351" t="s">
        <v>407</v>
      </c>
      <c r="AR363" s="351" t="s">
        <v>407</v>
      </c>
      <c r="AS363" s="351" t="s">
        <v>407</v>
      </c>
      <c r="AT363" s="351" t="s">
        <v>407</v>
      </c>
      <c r="AU363" s="351" t="s">
        <v>407</v>
      </c>
      <c r="AV363" s="351" t="s">
        <v>407</v>
      </c>
      <c r="AW363" s="351" t="s">
        <v>407</v>
      </c>
      <c r="AX363" s="351" t="s">
        <v>407</v>
      </c>
      <c r="AY363" s="351" t="s">
        <v>407</v>
      </c>
      <c r="AZ363" s="351" t="s">
        <v>407</v>
      </c>
      <c r="BA363" s="351" t="s">
        <v>407</v>
      </c>
      <c r="BB363" s="351" t="s">
        <v>407</v>
      </c>
      <c r="BC363" s="351" t="s">
        <v>407</v>
      </c>
      <c r="BD363" s="351" t="s">
        <v>407</v>
      </c>
      <c r="BE363" s="351" t="s">
        <v>407</v>
      </c>
      <c r="BF363" s="351" t="s">
        <v>407</v>
      </c>
      <c r="BG363" s="351" t="s">
        <v>407</v>
      </c>
      <c r="BH363" s="351" t="s">
        <v>407</v>
      </c>
      <c r="BI363" s="351" t="s">
        <v>407</v>
      </c>
      <c r="BJ363" s="351" t="s">
        <v>407</v>
      </c>
      <c r="BK363" s="351" t="s">
        <v>407</v>
      </c>
      <c r="BL363" s="351" t="s">
        <v>407</v>
      </c>
      <c r="BM363" s="351" t="s">
        <v>407</v>
      </c>
      <c r="BN363" s="351" t="s">
        <v>407</v>
      </c>
      <c r="BO363" s="351" t="s">
        <v>407</v>
      </c>
      <c r="BP363" s="351" t="s">
        <v>407</v>
      </c>
      <c r="BQ363" s="351" t="s">
        <v>407</v>
      </c>
      <c r="BR363" s="351" t="s">
        <v>407</v>
      </c>
      <c r="BS363" s="351" t="s">
        <v>407</v>
      </c>
      <c r="BU363" s="445"/>
    </row>
    <row r="364" spans="1:73" s="444" customFormat="1" ht="20.25" customHeight="1" x14ac:dyDescent="0.2">
      <c r="A364" s="51"/>
      <c r="B364" s="2"/>
      <c r="C364" s="4"/>
      <c r="D364" s="4"/>
      <c r="E364" s="4"/>
      <c r="F364" s="4"/>
      <c r="G364" s="4"/>
      <c r="H364" s="93"/>
      <c r="I364" s="100" t="s">
        <v>67</v>
      </c>
      <c r="J364" s="101"/>
      <c r="K364" s="102"/>
      <c r="L364" s="391" t="s">
        <v>9</v>
      </c>
      <c r="M364" s="392" t="s">
        <v>407</v>
      </c>
      <c r="N364" s="392" t="s">
        <v>407</v>
      </c>
      <c r="O364" s="391" t="s">
        <v>407</v>
      </c>
      <c r="P364" s="391" t="s">
        <v>407</v>
      </c>
      <c r="Q364" s="391" t="s">
        <v>407</v>
      </c>
      <c r="R364" s="391" t="s">
        <v>407</v>
      </c>
      <c r="S364" s="391" t="s">
        <v>407</v>
      </c>
      <c r="T364" s="391" t="s">
        <v>407</v>
      </c>
      <c r="U364" s="391" t="s">
        <v>407</v>
      </c>
      <c r="V364" s="391" t="s">
        <v>407</v>
      </c>
      <c r="W364" s="391" t="s">
        <v>407</v>
      </c>
      <c r="X364" s="391" t="s">
        <v>407</v>
      </c>
      <c r="Y364" s="391" t="s">
        <v>407</v>
      </c>
      <c r="Z364" s="391" t="s">
        <v>407</v>
      </c>
      <c r="AA364" s="391" t="s">
        <v>407</v>
      </c>
      <c r="AB364" s="391" t="s">
        <v>407</v>
      </c>
      <c r="AC364" s="391" t="s">
        <v>407</v>
      </c>
      <c r="AD364" s="391" t="s">
        <v>407</v>
      </c>
      <c r="AE364" s="391" t="s">
        <v>407</v>
      </c>
      <c r="AF364" s="391" t="s">
        <v>407</v>
      </c>
      <c r="AG364" s="391" t="s">
        <v>407</v>
      </c>
      <c r="AH364" s="391" t="s">
        <v>407</v>
      </c>
      <c r="AI364" s="391" t="s">
        <v>407</v>
      </c>
      <c r="AJ364" s="391" t="s">
        <v>407</v>
      </c>
      <c r="AK364" s="391" t="s">
        <v>407</v>
      </c>
      <c r="AL364" s="391" t="s">
        <v>407</v>
      </c>
      <c r="AM364" s="391" t="s">
        <v>407</v>
      </c>
      <c r="AN364" s="391" t="s">
        <v>407</v>
      </c>
      <c r="AO364" s="391" t="s">
        <v>407</v>
      </c>
      <c r="AP364" s="391" t="s">
        <v>407</v>
      </c>
      <c r="AQ364" s="391" t="s">
        <v>407</v>
      </c>
      <c r="AR364" s="391" t="s">
        <v>407</v>
      </c>
      <c r="AS364" s="391" t="s">
        <v>407</v>
      </c>
      <c r="AT364" s="391" t="s">
        <v>407</v>
      </c>
      <c r="AU364" s="391" t="s">
        <v>407</v>
      </c>
      <c r="AV364" s="391" t="s">
        <v>407</v>
      </c>
      <c r="AW364" s="391" t="s">
        <v>407</v>
      </c>
      <c r="AX364" s="391" t="s">
        <v>407</v>
      </c>
      <c r="AY364" s="391" t="s">
        <v>407</v>
      </c>
      <c r="AZ364" s="391" t="s">
        <v>407</v>
      </c>
      <c r="BA364" s="391" t="s">
        <v>407</v>
      </c>
      <c r="BB364" s="391" t="s">
        <v>407</v>
      </c>
      <c r="BC364" s="391" t="s">
        <v>407</v>
      </c>
      <c r="BD364" s="391" t="s">
        <v>407</v>
      </c>
      <c r="BE364" s="391" t="s">
        <v>407</v>
      </c>
      <c r="BF364" s="391" t="s">
        <v>407</v>
      </c>
      <c r="BG364" s="391" t="s">
        <v>407</v>
      </c>
      <c r="BH364" s="391" t="s">
        <v>407</v>
      </c>
      <c r="BI364" s="391" t="s">
        <v>407</v>
      </c>
      <c r="BJ364" s="391" t="s">
        <v>407</v>
      </c>
      <c r="BK364" s="391" t="s">
        <v>407</v>
      </c>
      <c r="BL364" s="391" t="s">
        <v>407</v>
      </c>
      <c r="BM364" s="391" t="s">
        <v>407</v>
      </c>
      <c r="BN364" s="391" t="s">
        <v>407</v>
      </c>
      <c r="BO364" s="391" t="s">
        <v>407</v>
      </c>
      <c r="BP364" s="391" t="s">
        <v>407</v>
      </c>
      <c r="BQ364" s="391" t="s">
        <v>407</v>
      </c>
      <c r="BR364" s="391" t="s">
        <v>407</v>
      </c>
      <c r="BS364" s="391" t="s">
        <v>407</v>
      </c>
      <c r="BU364" s="445"/>
    </row>
    <row r="365" spans="1:73" s="401" customFormat="1" ht="34.5" customHeight="1" x14ac:dyDescent="0.2">
      <c r="A365" s="521" t="s">
        <v>874</v>
      </c>
      <c r="B365" s="2"/>
      <c r="C365" s="524" t="s">
        <v>292</v>
      </c>
      <c r="D365" s="525"/>
      <c r="E365" s="525"/>
      <c r="F365" s="525"/>
      <c r="G365" s="525"/>
      <c r="H365" s="526"/>
      <c r="I365" s="148" t="s">
        <v>875</v>
      </c>
      <c r="J365" s="522">
        <v>0</v>
      </c>
      <c r="K365" s="527" t="s">
        <v>407</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876</v>
      </c>
      <c r="B366" s="2"/>
      <c r="C366" s="268"/>
      <c r="D366" s="284"/>
      <c r="E366" s="124" t="s">
        <v>295</v>
      </c>
      <c r="F366" s="165"/>
      <c r="G366" s="165"/>
      <c r="H366" s="125"/>
      <c r="I366" s="285"/>
      <c r="J366" s="522">
        <v>0</v>
      </c>
      <c r="K366" s="527" t="s">
        <v>407</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877</v>
      </c>
      <c r="B367" s="2"/>
      <c r="C367" s="273"/>
      <c r="D367" s="286"/>
      <c r="E367" s="124" t="s">
        <v>297</v>
      </c>
      <c r="F367" s="165"/>
      <c r="G367" s="165"/>
      <c r="H367" s="125"/>
      <c r="I367" s="285"/>
      <c r="J367" s="522">
        <v>0</v>
      </c>
      <c r="K367" s="527" t="s">
        <v>407</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878</v>
      </c>
      <c r="B368" s="2"/>
      <c r="C368" s="289" t="s">
        <v>299</v>
      </c>
      <c r="D368" s="530"/>
      <c r="E368" s="530"/>
      <c r="F368" s="530"/>
      <c r="G368" s="530"/>
      <c r="H368" s="531"/>
      <c r="I368" s="285"/>
      <c r="J368" s="522">
        <v>0</v>
      </c>
      <c r="K368" s="527" t="s">
        <v>407</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879</v>
      </c>
      <c r="B369" s="2"/>
      <c r="C369" s="268"/>
      <c r="D369" s="284"/>
      <c r="E369" s="124" t="s">
        <v>301</v>
      </c>
      <c r="F369" s="165"/>
      <c r="G369" s="165"/>
      <c r="H369" s="125"/>
      <c r="I369" s="285"/>
      <c r="J369" s="522">
        <v>0</v>
      </c>
      <c r="K369" s="527" t="s">
        <v>407</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880</v>
      </c>
      <c r="B370" s="2"/>
      <c r="C370" s="273"/>
      <c r="D370" s="286"/>
      <c r="E370" s="124" t="s">
        <v>303</v>
      </c>
      <c r="F370" s="165"/>
      <c r="G370" s="165"/>
      <c r="H370" s="125"/>
      <c r="I370" s="292"/>
      <c r="J370" s="522">
        <v>0</v>
      </c>
      <c r="K370" s="527" t="s">
        <v>407</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225</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304</v>
      </c>
      <c r="C385" s="298"/>
      <c r="D385" s="88"/>
      <c r="E385" s="88"/>
      <c r="F385" s="88"/>
      <c r="G385" s="88"/>
      <c r="H385" s="89"/>
      <c r="I385" s="89"/>
      <c r="J385" s="246"/>
      <c r="K385" s="90"/>
      <c r="L385" s="508"/>
      <c r="M385" s="508"/>
      <c r="N385" s="537"/>
      <c r="BU385" s="402"/>
    </row>
    <row r="386" spans="1:73" s="51" customFormat="1" x14ac:dyDescent="0.2">
      <c r="B386" s="28" t="s">
        <v>881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1110</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882</v>
      </c>
      <c r="D390" s="128"/>
      <c r="E390" s="128"/>
      <c r="F390" s="128"/>
      <c r="G390" s="128"/>
      <c r="H390" s="129"/>
      <c r="I390" s="116" t="s">
        <v>883</v>
      </c>
      <c r="J390" s="300">
        <v>0</v>
      </c>
      <c r="K390" s="397" t="s">
        <v>407</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884</v>
      </c>
      <c r="D391" s="128"/>
      <c r="E391" s="128"/>
      <c r="F391" s="128"/>
      <c r="G391" s="128"/>
      <c r="H391" s="129"/>
      <c r="I391" s="126"/>
      <c r="J391" s="300">
        <v>0</v>
      </c>
      <c r="K391" s="397" t="s">
        <v>407</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885</v>
      </c>
      <c r="D392" s="128"/>
      <c r="E392" s="128"/>
      <c r="F392" s="128"/>
      <c r="G392" s="128"/>
      <c r="H392" s="129"/>
      <c r="I392" s="126"/>
      <c r="J392" s="300">
        <v>0</v>
      </c>
      <c r="K392" s="397" t="s">
        <v>407</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886</v>
      </c>
      <c r="D393" s="128"/>
      <c r="E393" s="128"/>
      <c r="F393" s="128"/>
      <c r="G393" s="128"/>
      <c r="H393" s="129"/>
      <c r="I393" s="126"/>
      <c r="J393" s="300">
        <v>0</v>
      </c>
      <c r="K393" s="397" t="s">
        <v>407</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887</v>
      </c>
      <c r="D394" s="128"/>
      <c r="E394" s="128"/>
      <c r="F394" s="128"/>
      <c r="G394" s="128"/>
      <c r="H394" s="129"/>
      <c r="I394" s="126"/>
      <c r="J394" s="300">
        <v>0</v>
      </c>
      <c r="K394" s="397" t="s">
        <v>407</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738</v>
      </c>
      <c r="D395" s="128"/>
      <c r="E395" s="128"/>
      <c r="F395" s="128"/>
      <c r="G395" s="128"/>
      <c r="H395" s="129"/>
      <c r="I395" s="126"/>
      <c r="J395" s="300">
        <v>0</v>
      </c>
      <c r="K395" s="397" t="s">
        <v>407</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888</v>
      </c>
      <c r="D396" s="128"/>
      <c r="E396" s="128"/>
      <c r="F396" s="128"/>
      <c r="G396" s="128"/>
      <c r="H396" s="129"/>
      <c r="I396" s="126"/>
      <c r="J396" s="300">
        <v>0</v>
      </c>
      <c r="K396" s="397" t="s">
        <v>407</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889</v>
      </c>
      <c r="D397" s="128"/>
      <c r="E397" s="128"/>
      <c r="F397" s="128"/>
      <c r="G397" s="128"/>
      <c r="H397" s="129"/>
      <c r="I397" s="126"/>
      <c r="J397" s="300">
        <v>0</v>
      </c>
      <c r="K397" s="397" t="s">
        <v>407</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890</v>
      </c>
      <c r="D398" s="128"/>
      <c r="E398" s="128"/>
      <c r="F398" s="128"/>
      <c r="G398" s="128"/>
      <c r="H398" s="129"/>
      <c r="I398" s="126"/>
      <c r="J398" s="300">
        <v>0</v>
      </c>
      <c r="K398" s="397" t="s">
        <v>407</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891</v>
      </c>
      <c r="D399" s="128"/>
      <c r="E399" s="128"/>
      <c r="F399" s="128"/>
      <c r="G399" s="128"/>
      <c r="H399" s="129"/>
      <c r="I399" s="126"/>
      <c r="J399" s="300">
        <v>0</v>
      </c>
      <c r="K399" s="397" t="s">
        <v>407</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892</v>
      </c>
      <c r="D400" s="128"/>
      <c r="E400" s="128"/>
      <c r="F400" s="128"/>
      <c r="G400" s="128"/>
      <c r="H400" s="129"/>
      <c r="I400" s="126"/>
      <c r="J400" s="300">
        <v>0</v>
      </c>
      <c r="K400" s="397" t="s">
        <v>407</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893</v>
      </c>
      <c r="D401" s="128"/>
      <c r="E401" s="128"/>
      <c r="F401" s="128"/>
      <c r="G401" s="128"/>
      <c r="H401" s="129"/>
      <c r="I401" s="126"/>
      <c r="J401" s="300">
        <v>0</v>
      </c>
      <c r="K401" s="397" t="s">
        <v>407</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894</v>
      </c>
      <c r="D402" s="128"/>
      <c r="E402" s="128"/>
      <c r="F402" s="128"/>
      <c r="G402" s="128"/>
      <c r="H402" s="129"/>
      <c r="I402" s="126"/>
      <c r="J402" s="300">
        <v>0</v>
      </c>
      <c r="K402" s="397" t="s">
        <v>407</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895</v>
      </c>
      <c r="D403" s="128"/>
      <c r="E403" s="128"/>
      <c r="F403" s="128"/>
      <c r="G403" s="128"/>
      <c r="H403" s="129"/>
      <c r="I403" s="126"/>
      <c r="J403" s="300">
        <v>0</v>
      </c>
      <c r="K403" s="397" t="s">
        <v>407</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896</v>
      </c>
      <c r="D404" s="128"/>
      <c r="E404" s="128"/>
      <c r="F404" s="128"/>
      <c r="G404" s="128"/>
      <c r="H404" s="129"/>
      <c r="I404" s="126"/>
      <c r="J404" s="300">
        <v>0</v>
      </c>
      <c r="K404" s="397" t="s">
        <v>407</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897</v>
      </c>
      <c r="D405" s="128"/>
      <c r="E405" s="128"/>
      <c r="F405" s="128"/>
      <c r="G405" s="128"/>
      <c r="H405" s="129"/>
      <c r="I405" s="126"/>
      <c r="J405" s="300">
        <v>0</v>
      </c>
      <c r="K405" s="397" t="s">
        <v>407</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898</v>
      </c>
      <c r="D406" s="128"/>
      <c r="E406" s="128"/>
      <c r="F406" s="128"/>
      <c r="G406" s="128"/>
      <c r="H406" s="129"/>
      <c r="I406" s="126"/>
      <c r="J406" s="300">
        <v>0</v>
      </c>
      <c r="K406" s="397" t="s">
        <v>407</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899</v>
      </c>
      <c r="D407" s="128"/>
      <c r="E407" s="128"/>
      <c r="F407" s="128"/>
      <c r="G407" s="128"/>
      <c r="H407" s="129"/>
      <c r="I407" s="126"/>
      <c r="J407" s="300">
        <v>0</v>
      </c>
      <c r="K407" s="397" t="s">
        <v>407</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900</v>
      </c>
      <c r="D408" s="128"/>
      <c r="E408" s="128"/>
      <c r="F408" s="128"/>
      <c r="G408" s="128"/>
      <c r="H408" s="129"/>
      <c r="I408" s="126"/>
      <c r="J408" s="300">
        <v>0</v>
      </c>
      <c r="K408" s="397" t="s">
        <v>407</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901</v>
      </c>
      <c r="D409" s="128"/>
      <c r="E409" s="128"/>
      <c r="F409" s="128"/>
      <c r="G409" s="128"/>
      <c r="H409" s="129"/>
      <c r="I409" s="126"/>
      <c r="J409" s="300">
        <v>0</v>
      </c>
      <c r="K409" s="397" t="s">
        <v>407</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902</v>
      </c>
      <c r="D410" s="128"/>
      <c r="E410" s="128"/>
      <c r="F410" s="128"/>
      <c r="G410" s="128"/>
      <c r="H410" s="129"/>
      <c r="I410" s="126"/>
      <c r="J410" s="300">
        <v>0</v>
      </c>
      <c r="K410" s="397" t="s">
        <v>407</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903</v>
      </c>
      <c r="D411" s="128"/>
      <c r="E411" s="128"/>
      <c r="F411" s="128"/>
      <c r="G411" s="128"/>
      <c r="H411" s="129"/>
      <c r="I411" s="126"/>
      <c r="J411" s="300">
        <v>0</v>
      </c>
      <c r="K411" s="397" t="s">
        <v>407</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904</v>
      </c>
      <c r="D412" s="128"/>
      <c r="E412" s="128"/>
      <c r="F412" s="128"/>
      <c r="G412" s="128"/>
      <c r="H412" s="129"/>
      <c r="I412" s="126"/>
      <c r="J412" s="300">
        <v>0</v>
      </c>
      <c r="K412" s="397" t="s">
        <v>407</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905</v>
      </c>
      <c r="D413" s="128"/>
      <c r="E413" s="128"/>
      <c r="F413" s="128"/>
      <c r="G413" s="128"/>
      <c r="H413" s="129"/>
      <c r="I413" s="126"/>
      <c r="J413" s="300">
        <v>0</v>
      </c>
      <c r="K413" s="397" t="s">
        <v>407</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906</v>
      </c>
      <c r="D414" s="128"/>
      <c r="E414" s="128"/>
      <c r="F414" s="128"/>
      <c r="G414" s="128"/>
      <c r="H414" s="129"/>
      <c r="I414" s="126"/>
      <c r="J414" s="300">
        <v>0</v>
      </c>
      <c r="K414" s="397" t="s">
        <v>407</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907</v>
      </c>
      <c r="D415" s="128"/>
      <c r="E415" s="128"/>
      <c r="F415" s="128"/>
      <c r="G415" s="128"/>
      <c r="H415" s="129"/>
      <c r="I415" s="126"/>
      <c r="J415" s="300">
        <v>0</v>
      </c>
      <c r="K415" s="397" t="s">
        <v>407</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908</v>
      </c>
      <c r="D416" s="128"/>
      <c r="E416" s="128"/>
      <c r="F416" s="128"/>
      <c r="G416" s="128"/>
      <c r="H416" s="129"/>
      <c r="I416" s="126"/>
      <c r="J416" s="300">
        <v>0</v>
      </c>
      <c r="K416" s="397" t="s">
        <v>407</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909</v>
      </c>
      <c r="D417" s="128"/>
      <c r="E417" s="128"/>
      <c r="F417" s="128"/>
      <c r="G417" s="128"/>
      <c r="H417" s="129"/>
      <c r="I417" s="126"/>
      <c r="J417" s="300">
        <v>0</v>
      </c>
      <c r="K417" s="397" t="s">
        <v>407</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910</v>
      </c>
      <c r="D418" s="128"/>
      <c r="E418" s="128"/>
      <c r="F418" s="128"/>
      <c r="G418" s="128"/>
      <c r="H418" s="129"/>
      <c r="I418" s="126"/>
      <c r="J418" s="300">
        <v>0</v>
      </c>
      <c r="K418" s="397" t="s">
        <v>407</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911</v>
      </c>
      <c r="D419" s="128"/>
      <c r="E419" s="128"/>
      <c r="F419" s="128"/>
      <c r="G419" s="128"/>
      <c r="H419" s="129"/>
      <c r="I419" s="126"/>
      <c r="J419" s="300">
        <v>0</v>
      </c>
      <c r="K419" s="397" t="s">
        <v>407</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912</v>
      </c>
      <c r="D420" s="128"/>
      <c r="E420" s="128"/>
      <c r="F420" s="128"/>
      <c r="G420" s="128"/>
      <c r="H420" s="129"/>
      <c r="I420" s="126"/>
      <c r="J420" s="300">
        <v>0</v>
      </c>
      <c r="K420" s="397" t="s">
        <v>407</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913</v>
      </c>
      <c r="D421" s="128"/>
      <c r="E421" s="128"/>
      <c r="F421" s="128"/>
      <c r="G421" s="128"/>
      <c r="H421" s="129"/>
      <c r="I421" s="126"/>
      <c r="J421" s="300">
        <v>0</v>
      </c>
      <c r="K421" s="397" t="s">
        <v>407</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914</v>
      </c>
      <c r="D422" s="128"/>
      <c r="E422" s="128"/>
      <c r="F422" s="128"/>
      <c r="G422" s="128"/>
      <c r="H422" s="129"/>
      <c r="I422" s="126"/>
      <c r="J422" s="300">
        <v>0</v>
      </c>
      <c r="K422" s="397" t="s">
        <v>407</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915</v>
      </c>
      <c r="D423" s="128"/>
      <c r="E423" s="128"/>
      <c r="F423" s="128"/>
      <c r="G423" s="128"/>
      <c r="H423" s="129"/>
      <c r="I423" s="126"/>
      <c r="J423" s="300">
        <v>0</v>
      </c>
      <c r="K423" s="397" t="s">
        <v>407</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916</v>
      </c>
      <c r="D424" s="128"/>
      <c r="E424" s="128"/>
      <c r="F424" s="128"/>
      <c r="G424" s="128"/>
      <c r="H424" s="129"/>
      <c r="I424" s="126"/>
      <c r="J424" s="300">
        <v>0</v>
      </c>
      <c r="K424" s="397" t="s">
        <v>407</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917</v>
      </c>
      <c r="D425" s="128"/>
      <c r="E425" s="128"/>
      <c r="F425" s="128"/>
      <c r="G425" s="128"/>
      <c r="H425" s="129"/>
      <c r="I425" s="126"/>
      <c r="J425" s="300">
        <v>0</v>
      </c>
      <c r="K425" s="397" t="s">
        <v>407</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918</v>
      </c>
      <c r="D426" s="128"/>
      <c r="E426" s="128"/>
      <c r="F426" s="128"/>
      <c r="G426" s="128"/>
      <c r="H426" s="129"/>
      <c r="I426" s="126"/>
      <c r="J426" s="300">
        <v>0</v>
      </c>
      <c r="K426" s="397" t="s">
        <v>407</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919</v>
      </c>
      <c r="D427" s="128"/>
      <c r="E427" s="128"/>
      <c r="F427" s="128"/>
      <c r="G427" s="128"/>
      <c r="H427" s="129"/>
      <c r="I427" s="126"/>
      <c r="J427" s="300">
        <v>0</v>
      </c>
      <c r="K427" s="397" t="s">
        <v>407</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920</v>
      </c>
      <c r="D428" s="128"/>
      <c r="E428" s="128"/>
      <c r="F428" s="128"/>
      <c r="G428" s="128"/>
      <c r="H428" s="129"/>
      <c r="I428" s="126"/>
      <c r="J428" s="300">
        <v>0</v>
      </c>
      <c r="K428" s="397" t="s">
        <v>407</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921</v>
      </c>
      <c r="D429" s="128"/>
      <c r="E429" s="128"/>
      <c r="F429" s="128"/>
      <c r="G429" s="128"/>
      <c r="H429" s="129"/>
      <c r="I429" s="126"/>
      <c r="J429" s="300">
        <v>0</v>
      </c>
      <c r="K429" s="397" t="s">
        <v>407</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922</v>
      </c>
      <c r="D430" s="128"/>
      <c r="E430" s="128"/>
      <c r="F430" s="128"/>
      <c r="G430" s="128"/>
      <c r="H430" s="129"/>
      <c r="I430" s="126"/>
      <c r="J430" s="300">
        <v>0</v>
      </c>
      <c r="K430" s="397" t="s">
        <v>407</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923</v>
      </c>
      <c r="D431" s="128"/>
      <c r="E431" s="128"/>
      <c r="F431" s="128"/>
      <c r="G431" s="128"/>
      <c r="H431" s="129"/>
      <c r="I431" s="126"/>
      <c r="J431" s="300">
        <v>0</v>
      </c>
      <c r="K431" s="397" t="s">
        <v>407</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924</v>
      </c>
      <c r="D432" s="128"/>
      <c r="E432" s="128"/>
      <c r="F432" s="128"/>
      <c r="G432" s="128"/>
      <c r="H432" s="129"/>
      <c r="I432" s="126"/>
      <c r="J432" s="300">
        <v>0</v>
      </c>
      <c r="K432" s="397" t="s">
        <v>407</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925</v>
      </c>
      <c r="D433" s="128"/>
      <c r="E433" s="128"/>
      <c r="F433" s="128"/>
      <c r="G433" s="128"/>
      <c r="H433" s="129"/>
      <c r="I433" s="126"/>
      <c r="J433" s="300">
        <v>0</v>
      </c>
      <c r="K433" s="397" t="s">
        <v>407</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926</v>
      </c>
      <c r="D434" s="128"/>
      <c r="E434" s="128"/>
      <c r="F434" s="128"/>
      <c r="G434" s="128"/>
      <c r="H434" s="129"/>
      <c r="I434" s="126"/>
      <c r="J434" s="300">
        <v>0</v>
      </c>
      <c r="K434" s="397" t="s">
        <v>407</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927</v>
      </c>
      <c r="D435" s="128"/>
      <c r="E435" s="128"/>
      <c r="F435" s="128"/>
      <c r="G435" s="128"/>
      <c r="H435" s="129"/>
      <c r="I435" s="126"/>
      <c r="J435" s="300">
        <v>0</v>
      </c>
      <c r="K435" s="397" t="s">
        <v>407</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928</v>
      </c>
      <c r="D436" s="128"/>
      <c r="E436" s="128"/>
      <c r="F436" s="128"/>
      <c r="G436" s="128"/>
      <c r="H436" s="129"/>
      <c r="I436" s="126"/>
      <c r="J436" s="300">
        <v>0</v>
      </c>
      <c r="K436" s="397" t="s">
        <v>407</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929</v>
      </c>
      <c r="D437" s="128"/>
      <c r="E437" s="128"/>
      <c r="F437" s="128"/>
      <c r="G437" s="128"/>
      <c r="H437" s="129"/>
      <c r="I437" s="126"/>
      <c r="J437" s="300">
        <v>0</v>
      </c>
      <c r="K437" s="397" t="s">
        <v>407</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930</v>
      </c>
      <c r="D438" s="128"/>
      <c r="E438" s="128"/>
      <c r="F438" s="128"/>
      <c r="G438" s="128"/>
      <c r="H438" s="129"/>
      <c r="I438" s="126"/>
      <c r="J438" s="300">
        <v>0</v>
      </c>
      <c r="K438" s="397" t="s">
        <v>407</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931</v>
      </c>
      <c r="D439" s="128"/>
      <c r="E439" s="128"/>
      <c r="F439" s="128"/>
      <c r="G439" s="128"/>
      <c r="H439" s="129"/>
      <c r="I439" s="126"/>
      <c r="J439" s="300">
        <v>0</v>
      </c>
      <c r="K439" s="397" t="s">
        <v>407</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932</v>
      </c>
      <c r="D440" s="128"/>
      <c r="E440" s="128"/>
      <c r="F440" s="128"/>
      <c r="G440" s="128"/>
      <c r="H440" s="129"/>
      <c r="I440" s="126"/>
      <c r="J440" s="300">
        <v>0</v>
      </c>
      <c r="K440" s="397" t="s">
        <v>407</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933</v>
      </c>
      <c r="D441" s="128"/>
      <c r="E441" s="128"/>
      <c r="F441" s="128"/>
      <c r="G441" s="128"/>
      <c r="H441" s="129"/>
      <c r="I441" s="126"/>
      <c r="J441" s="300">
        <v>0</v>
      </c>
      <c r="K441" s="397" t="s">
        <v>407</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934</v>
      </c>
      <c r="D442" s="128"/>
      <c r="E442" s="128"/>
      <c r="F442" s="128"/>
      <c r="G442" s="128"/>
      <c r="H442" s="129"/>
      <c r="I442" s="126"/>
      <c r="J442" s="300">
        <v>0</v>
      </c>
      <c r="K442" s="397" t="s">
        <v>407</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935</v>
      </c>
      <c r="D443" s="128"/>
      <c r="E443" s="128"/>
      <c r="F443" s="128"/>
      <c r="G443" s="128"/>
      <c r="H443" s="129"/>
      <c r="I443" s="126"/>
      <c r="J443" s="300">
        <v>0</v>
      </c>
      <c r="K443" s="397" t="s">
        <v>407</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936</v>
      </c>
      <c r="D444" s="128"/>
      <c r="E444" s="128"/>
      <c r="F444" s="128"/>
      <c r="G444" s="128"/>
      <c r="H444" s="129"/>
      <c r="I444" s="126"/>
      <c r="J444" s="300">
        <v>0</v>
      </c>
      <c r="K444" s="397" t="s">
        <v>407</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937</v>
      </c>
      <c r="D445" s="128"/>
      <c r="E445" s="128"/>
      <c r="F445" s="128"/>
      <c r="G445" s="128"/>
      <c r="H445" s="129"/>
      <c r="I445" s="126"/>
      <c r="J445" s="300">
        <v>0</v>
      </c>
      <c r="K445" s="397" t="s">
        <v>407</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938</v>
      </c>
      <c r="D446" s="128"/>
      <c r="E446" s="128"/>
      <c r="F446" s="128"/>
      <c r="G446" s="128"/>
      <c r="H446" s="129"/>
      <c r="I446" s="126"/>
      <c r="J446" s="300">
        <v>0</v>
      </c>
      <c r="K446" s="397" t="s">
        <v>407</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939</v>
      </c>
      <c r="D447" s="128"/>
      <c r="E447" s="128"/>
      <c r="F447" s="128"/>
      <c r="G447" s="128"/>
      <c r="H447" s="129"/>
      <c r="I447" s="126"/>
      <c r="J447" s="300">
        <v>0</v>
      </c>
      <c r="K447" s="397" t="s">
        <v>407</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407</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407</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407</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407</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407</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407</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0</v>
      </c>
      <c r="K454" s="397" t="s">
        <v>407</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407</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407</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407</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407</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407</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407</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407</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407</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v>0</v>
      </c>
      <c r="K463" s="397" t="s">
        <v>407</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311</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1110</v>
      </c>
      <c r="M469" s="443" t="s">
        <v>407</v>
      </c>
      <c r="N469" s="545" t="s">
        <v>407</v>
      </c>
      <c r="O469" s="545" t="s">
        <v>407</v>
      </c>
      <c r="P469" s="545" t="s">
        <v>407</v>
      </c>
      <c r="Q469" s="545" t="s">
        <v>407</v>
      </c>
      <c r="R469" s="545" t="s">
        <v>407</v>
      </c>
      <c r="S469" s="545" t="s">
        <v>407</v>
      </c>
      <c r="T469" s="545" t="s">
        <v>407</v>
      </c>
      <c r="U469" s="545" t="s">
        <v>407</v>
      </c>
      <c r="V469" s="545" t="s">
        <v>407</v>
      </c>
      <c r="W469" s="545" t="s">
        <v>407</v>
      </c>
      <c r="X469" s="545" t="s">
        <v>407</v>
      </c>
      <c r="Y469" s="545" t="s">
        <v>407</v>
      </c>
      <c r="Z469" s="545" t="s">
        <v>407</v>
      </c>
      <c r="AA469" s="545" t="s">
        <v>407</v>
      </c>
      <c r="AB469" s="545" t="s">
        <v>407</v>
      </c>
      <c r="AC469" s="545" t="s">
        <v>407</v>
      </c>
      <c r="AD469" s="545" t="s">
        <v>407</v>
      </c>
      <c r="AE469" s="545" t="s">
        <v>407</v>
      </c>
      <c r="AF469" s="545" t="s">
        <v>407</v>
      </c>
      <c r="AG469" s="545" t="s">
        <v>407</v>
      </c>
      <c r="AH469" s="545" t="s">
        <v>407</v>
      </c>
      <c r="AI469" s="545" t="s">
        <v>407</v>
      </c>
      <c r="AJ469" s="545" t="s">
        <v>407</v>
      </c>
      <c r="AK469" s="545" t="s">
        <v>407</v>
      </c>
      <c r="AL469" s="545" t="s">
        <v>407</v>
      </c>
      <c r="AM469" s="545" t="s">
        <v>407</v>
      </c>
      <c r="AN469" s="545" t="s">
        <v>407</v>
      </c>
      <c r="AO469" s="545" t="s">
        <v>407</v>
      </c>
      <c r="AP469" s="545" t="s">
        <v>407</v>
      </c>
      <c r="AQ469" s="545" t="s">
        <v>407</v>
      </c>
      <c r="AR469" s="545" t="s">
        <v>407</v>
      </c>
      <c r="AS469" s="545" t="s">
        <v>407</v>
      </c>
      <c r="AT469" s="545" t="s">
        <v>407</v>
      </c>
      <c r="AU469" s="545" t="s">
        <v>407</v>
      </c>
      <c r="AV469" s="545" t="s">
        <v>407</v>
      </c>
      <c r="AW469" s="545" t="s">
        <v>407</v>
      </c>
      <c r="AX469" s="545" t="s">
        <v>407</v>
      </c>
      <c r="AY469" s="545" t="s">
        <v>407</v>
      </c>
      <c r="AZ469" s="545" t="s">
        <v>407</v>
      </c>
      <c r="BA469" s="545" t="s">
        <v>407</v>
      </c>
      <c r="BB469" s="545" t="s">
        <v>407</v>
      </c>
      <c r="BC469" s="545" t="s">
        <v>407</v>
      </c>
      <c r="BD469" s="545" t="s">
        <v>407</v>
      </c>
      <c r="BE469" s="545" t="s">
        <v>407</v>
      </c>
      <c r="BF469" s="545" t="s">
        <v>407</v>
      </c>
      <c r="BG469" s="545" t="s">
        <v>407</v>
      </c>
      <c r="BH469" s="545" t="s">
        <v>407</v>
      </c>
      <c r="BI469" s="545" t="s">
        <v>407</v>
      </c>
      <c r="BJ469" s="545" t="s">
        <v>407</v>
      </c>
      <c r="BK469" s="545" t="s">
        <v>407</v>
      </c>
      <c r="BL469" s="545" t="s">
        <v>407</v>
      </c>
      <c r="BM469" s="545" t="s">
        <v>407</v>
      </c>
      <c r="BN469" s="545" t="s">
        <v>407</v>
      </c>
      <c r="BO469" s="545" t="s">
        <v>407</v>
      </c>
      <c r="BP469" s="545" t="s">
        <v>407</v>
      </c>
      <c r="BQ469" s="545" t="s">
        <v>407</v>
      </c>
      <c r="BR469" s="545" t="s">
        <v>407</v>
      </c>
      <c r="BS469" s="545" t="s">
        <v>407</v>
      </c>
    </row>
    <row r="470" spans="1:73" ht="20.25" customHeight="1" x14ac:dyDescent="0.2">
      <c r="A470" s="51"/>
      <c r="B470" s="2"/>
      <c r="C470" s="92"/>
      <c r="D470" s="4"/>
      <c r="F470" s="4"/>
      <c r="G470" s="4"/>
      <c r="H470" s="93"/>
      <c r="I470" s="100" t="s">
        <v>67</v>
      </c>
      <c r="J470" s="101"/>
      <c r="K470" s="102"/>
      <c r="L470" s="546" t="s">
        <v>29</v>
      </c>
      <c r="M470" s="392" t="s">
        <v>407</v>
      </c>
      <c r="N470" s="391" t="s">
        <v>407</v>
      </c>
      <c r="O470" s="391" t="s">
        <v>407</v>
      </c>
      <c r="P470" s="391" t="s">
        <v>407</v>
      </c>
      <c r="Q470" s="391" t="s">
        <v>407</v>
      </c>
      <c r="R470" s="391" t="s">
        <v>407</v>
      </c>
      <c r="S470" s="391" t="s">
        <v>407</v>
      </c>
      <c r="T470" s="391" t="s">
        <v>407</v>
      </c>
      <c r="U470" s="391" t="s">
        <v>407</v>
      </c>
      <c r="V470" s="391" t="s">
        <v>407</v>
      </c>
      <c r="W470" s="391" t="s">
        <v>407</v>
      </c>
      <c r="X470" s="391" t="s">
        <v>407</v>
      </c>
      <c r="Y470" s="391" t="s">
        <v>407</v>
      </c>
      <c r="Z470" s="391" t="s">
        <v>407</v>
      </c>
      <c r="AA470" s="391" t="s">
        <v>407</v>
      </c>
      <c r="AB470" s="391" t="s">
        <v>407</v>
      </c>
      <c r="AC470" s="391" t="s">
        <v>407</v>
      </c>
      <c r="AD470" s="391" t="s">
        <v>407</v>
      </c>
      <c r="AE470" s="391" t="s">
        <v>407</v>
      </c>
      <c r="AF470" s="391" t="s">
        <v>407</v>
      </c>
      <c r="AG470" s="391" t="s">
        <v>407</v>
      </c>
      <c r="AH470" s="391" t="s">
        <v>407</v>
      </c>
      <c r="AI470" s="391" t="s">
        <v>407</v>
      </c>
      <c r="AJ470" s="391" t="s">
        <v>407</v>
      </c>
      <c r="AK470" s="391" t="s">
        <v>407</v>
      </c>
      <c r="AL470" s="391" t="s">
        <v>407</v>
      </c>
      <c r="AM470" s="391" t="s">
        <v>407</v>
      </c>
      <c r="AN470" s="391" t="s">
        <v>407</v>
      </c>
      <c r="AO470" s="391" t="s">
        <v>407</v>
      </c>
      <c r="AP470" s="391" t="s">
        <v>407</v>
      </c>
      <c r="AQ470" s="391" t="s">
        <v>407</v>
      </c>
      <c r="AR470" s="391" t="s">
        <v>407</v>
      </c>
      <c r="AS470" s="391" t="s">
        <v>407</v>
      </c>
      <c r="AT470" s="391" t="s">
        <v>407</v>
      </c>
      <c r="AU470" s="391" t="s">
        <v>407</v>
      </c>
      <c r="AV470" s="391" t="s">
        <v>407</v>
      </c>
      <c r="AW470" s="391" t="s">
        <v>407</v>
      </c>
      <c r="AX470" s="391" t="s">
        <v>407</v>
      </c>
      <c r="AY470" s="391" t="s">
        <v>407</v>
      </c>
      <c r="AZ470" s="391" t="s">
        <v>407</v>
      </c>
      <c r="BA470" s="391" t="s">
        <v>407</v>
      </c>
      <c r="BB470" s="391" t="s">
        <v>407</v>
      </c>
      <c r="BC470" s="391" t="s">
        <v>407</v>
      </c>
      <c r="BD470" s="391" t="s">
        <v>407</v>
      </c>
      <c r="BE470" s="391" t="s">
        <v>407</v>
      </c>
      <c r="BF470" s="391" t="s">
        <v>407</v>
      </c>
      <c r="BG470" s="391" t="s">
        <v>407</v>
      </c>
      <c r="BH470" s="391" t="s">
        <v>407</v>
      </c>
      <c r="BI470" s="391" t="s">
        <v>407</v>
      </c>
      <c r="BJ470" s="391" t="s">
        <v>407</v>
      </c>
      <c r="BK470" s="391" t="s">
        <v>407</v>
      </c>
      <c r="BL470" s="391" t="s">
        <v>407</v>
      </c>
      <c r="BM470" s="391" t="s">
        <v>407</v>
      </c>
      <c r="BN470" s="391" t="s">
        <v>407</v>
      </c>
      <c r="BO470" s="391" t="s">
        <v>407</v>
      </c>
      <c r="BP470" s="391" t="s">
        <v>407</v>
      </c>
      <c r="BQ470" s="391" t="s">
        <v>407</v>
      </c>
      <c r="BR470" s="391" t="s">
        <v>407</v>
      </c>
      <c r="BS470" s="391" t="s">
        <v>407</v>
      </c>
    </row>
    <row r="471" spans="1:73" ht="34.5" customHeight="1" x14ac:dyDescent="0.2">
      <c r="A471" s="547" t="s">
        <v>312</v>
      </c>
      <c r="B471" s="2"/>
      <c r="C471" s="113" t="s">
        <v>313</v>
      </c>
      <c r="D471" s="266"/>
      <c r="E471" s="266"/>
      <c r="F471" s="266"/>
      <c r="G471" s="266"/>
      <c r="H471" s="114"/>
      <c r="I471" s="116" t="s">
        <v>314</v>
      </c>
      <c r="J471" s="306">
        <v>0</v>
      </c>
      <c r="K471" s="548" t="s">
        <v>407</v>
      </c>
      <c r="L471" s="541">
        <v>0</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315</v>
      </c>
      <c r="B472" s="2"/>
      <c r="C472" s="307"/>
      <c r="D472" s="115" t="s">
        <v>316</v>
      </c>
      <c r="E472" s="124" t="s">
        <v>317</v>
      </c>
      <c r="F472" s="165"/>
      <c r="G472" s="165"/>
      <c r="H472" s="125"/>
      <c r="I472" s="152"/>
      <c r="J472" s="306">
        <v>0</v>
      </c>
      <c r="K472" s="548" t="s">
        <v>407</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318</v>
      </c>
      <c r="B473" s="2"/>
      <c r="C473" s="307"/>
      <c r="D473" s="549"/>
      <c r="E473" s="124" t="s">
        <v>319</v>
      </c>
      <c r="F473" s="165"/>
      <c r="G473" s="165"/>
      <c r="H473" s="125"/>
      <c r="I473" s="152"/>
      <c r="J473" s="306">
        <v>0</v>
      </c>
      <c r="K473" s="548" t="s">
        <v>407</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320</v>
      </c>
      <c r="B474" s="2"/>
      <c r="C474" s="307"/>
      <c r="D474" s="549"/>
      <c r="E474" s="124" t="s">
        <v>321</v>
      </c>
      <c r="F474" s="165"/>
      <c r="G474" s="165"/>
      <c r="H474" s="125"/>
      <c r="I474" s="152"/>
      <c r="J474" s="306">
        <v>0</v>
      </c>
      <c r="K474" s="548" t="s">
        <v>407</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322</v>
      </c>
      <c r="B475" s="2"/>
      <c r="C475" s="307"/>
      <c r="D475" s="549"/>
      <c r="E475" s="124" t="s">
        <v>323</v>
      </c>
      <c r="F475" s="165"/>
      <c r="G475" s="165"/>
      <c r="H475" s="125"/>
      <c r="I475" s="152"/>
      <c r="J475" s="306">
        <v>0</v>
      </c>
      <c r="K475" s="548" t="s">
        <v>407</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324</v>
      </c>
      <c r="B476" s="2"/>
      <c r="C476" s="307"/>
      <c r="D476" s="549"/>
      <c r="E476" s="124" t="s">
        <v>325</v>
      </c>
      <c r="F476" s="165"/>
      <c r="G476" s="165"/>
      <c r="H476" s="125"/>
      <c r="I476" s="152"/>
      <c r="J476" s="306">
        <v>0</v>
      </c>
      <c r="K476" s="548" t="s">
        <v>407</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326</v>
      </c>
      <c r="B477" s="2"/>
      <c r="C477" s="307"/>
      <c r="D477" s="549"/>
      <c r="E477" s="124" t="s">
        <v>327</v>
      </c>
      <c r="F477" s="165"/>
      <c r="G477" s="165"/>
      <c r="H477" s="125"/>
      <c r="I477" s="152"/>
      <c r="J477" s="306">
        <v>0</v>
      </c>
      <c r="K477" s="548" t="s">
        <v>407</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328</v>
      </c>
      <c r="B478" s="2"/>
      <c r="C478" s="307"/>
      <c r="D478" s="549"/>
      <c r="E478" s="124" t="s">
        <v>329</v>
      </c>
      <c r="F478" s="165"/>
      <c r="G478" s="165"/>
      <c r="H478" s="125"/>
      <c r="I478" s="152"/>
      <c r="J478" s="306">
        <v>0</v>
      </c>
      <c r="K478" s="548" t="s">
        <v>407</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330</v>
      </c>
      <c r="B479" s="2"/>
      <c r="C479" s="307"/>
      <c r="D479" s="549"/>
      <c r="E479" s="124" t="s">
        <v>331</v>
      </c>
      <c r="F479" s="165"/>
      <c r="G479" s="165"/>
      <c r="H479" s="125"/>
      <c r="I479" s="152"/>
      <c r="J479" s="306">
        <v>0</v>
      </c>
      <c r="K479" s="548" t="s">
        <v>407</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332</v>
      </c>
      <c r="B480" s="2"/>
      <c r="C480" s="307"/>
      <c r="D480" s="549"/>
      <c r="E480" s="124" t="s">
        <v>333</v>
      </c>
      <c r="F480" s="165"/>
      <c r="G480" s="165"/>
      <c r="H480" s="125"/>
      <c r="I480" s="152"/>
      <c r="J480" s="306">
        <v>0</v>
      </c>
      <c r="K480" s="548" t="s">
        <v>407</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334</v>
      </c>
      <c r="B481" s="2"/>
      <c r="C481" s="307"/>
      <c r="D481" s="549"/>
      <c r="E481" s="124" t="s">
        <v>335</v>
      </c>
      <c r="F481" s="165"/>
      <c r="G481" s="165"/>
      <c r="H481" s="125"/>
      <c r="I481" s="152"/>
      <c r="J481" s="306">
        <v>0</v>
      </c>
      <c r="K481" s="548" t="s">
        <v>407</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336</v>
      </c>
      <c r="B482" s="2"/>
      <c r="C482" s="307"/>
      <c r="D482" s="549"/>
      <c r="E482" s="124" t="s">
        <v>337</v>
      </c>
      <c r="F482" s="165"/>
      <c r="G482" s="165"/>
      <c r="H482" s="125"/>
      <c r="I482" s="152"/>
      <c r="J482" s="306">
        <v>0</v>
      </c>
      <c r="K482" s="548" t="s">
        <v>407</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338</v>
      </c>
      <c r="B483" s="2"/>
      <c r="C483" s="307"/>
      <c r="D483" s="195"/>
      <c r="E483" s="124" t="s">
        <v>339</v>
      </c>
      <c r="F483" s="165"/>
      <c r="G483" s="165"/>
      <c r="H483" s="125"/>
      <c r="I483" s="155"/>
      <c r="J483" s="306">
        <v>0</v>
      </c>
      <c r="K483" s="548" t="s">
        <v>407</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340</v>
      </c>
      <c r="B484" s="193"/>
      <c r="C484" s="113" t="s">
        <v>341</v>
      </c>
      <c r="D484" s="266"/>
      <c r="E484" s="266"/>
      <c r="F484" s="266"/>
      <c r="G484" s="266"/>
      <c r="H484" s="114"/>
      <c r="I484" s="116" t="s">
        <v>342</v>
      </c>
      <c r="J484" s="306">
        <v>0</v>
      </c>
      <c r="K484" s="548" t="s">
        <v>407</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343</v>
      </c>
      <c r="B485" s="2"/>
      <c r="C485" s="307"/>
      <c r="D485" s="115" t="s">
        <v>316</v>
      </c>
      <c r="E485" s="124" t="s">
        <v>317</v>
      </c>
      <c r="F485" s="165"/>
      <c r="G485" s="165"/>
      <c r="H485" s="125"/>
      <c r="I485" s="152"/>
      <c r="J485" s="306">
        <v>0</v>
      </c>
      <c r="K485" s="548" t="s">
        <v>407</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344</v>
      </c>
      <c r="B486" s="2"/>
      <c r="C486" s="307"/>
      <c r="D486" s="549"/>
      <c r="E486" s="124" t="s">
        <v>319</v>
      </c>
      <c r="F486" s="165"/>
      <c r="G486" s="165"/>
      <c r="H486" s="125"/>
      <c r="I486" s="152"/>
      <c r="J486" s="306">
        <v>0</v>
      </c>
      <c r="K486" s="548" t="s">
        <v>407</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345</v>
      </c>
      <c r="B487" s="2"/>
      <c r="C487" s="307"/>
      <c r="D487" s="549"/>
      <c r="E487" s="124" t="s">
        <v>321</v>
      </c>
      <c r="F487" s="165"/>
      <c r="G487" s="165"/>
      <c r="H487" s="125"/>
      <c r="I487" s="152"/>
      <c r="J487" s="306">
        <v>0</v>
      </c>
      <c r="K487" s="548" t="s">
        <v>407</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346</v>
      </c>
      <c r="B488" s="2"/>
      <c r="C488" s="307"/>
      <c r="D488" s="549"/>
      <c r="E488" s="124" t="s">
        <v>323</v>
      </c>
      <c r="F488" s="165"/>
      <c r="G488" s="165"/>
      <c r="H488" s="125"/>
      <c r="I488" s="152"/>
      <c r="J488" s="306">
        <v>0</v>
      </c>
      <c r="K488" s="548" t="s">
        <v>407</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347</v>
      </c>
      <c r="B489" s="2"/>
      <c r="C489" s="307"/>
      <c r="D489" s="549"/>
      <c r="E489" s="124" t="s">
        <v>325</v>
      </c>
      <c r="F489" s="165"/>
      <c r="G489" s="165"/>
      <c r="H489" s="125"/>
      <c r="I489" s="152"/>
      <c r="J489" s="306">
        <v>0</v>
      </c>
      <c r="K489" s="548" t="s">
        <v>407</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348</v>
      </c>
      <c r="B490" s="2"/>
      <c r="C490" s="307"/>
      <c r="D490" s="549"/>
      <c r="E490" s="124" t="s">
        <v>327</v>
      </c>
      <c r="F490" s="165"/>
      <c r="G490" s="165"/>
      <c r="H490" s="125"/>
      <c r="I490" s="152"/>
      <c r="J490" s="306">
        <v>0</v>
      </c>
      <c r="K490" s="548" t="s">
        <v>407</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349</v>
      </c>
      <c r="B491" s="2"/>
      <c r="C491" s="307"/>
      <c r="D491" s="549"/>
      <c r="E491" s="124" t="s">
        <v>329</v>
      </c>
      <c r="F491" s="165"/>
      <c r="G491" s="165"/>
      <c r="H491" s="125"/>
      <c r="I491" s="152"/>
      <c r="J491" s="306">
        <v>0</v>
      </c>
      <c r="K491" s="548" t="s">
        <v>407</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350</v>
      </c>
      <c r="B492" s="2"/>
      <c r="C492" s="307"/>
      <c r="D492" s="549"/>
      <c r="E492" s="124" t="s">
        <v>331</v>
      </c>
      <c r="F492" s="165"/>
      <c r="G492" s="165"/>
      <c r="H492" s="125"/>
      <c r="I492" s="152"/>
      <c r="J492" s="306">
        <v>0</v>
      </c>
      <c r="K492" s="548" t="s">
        <v>407</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351</v>
      </c>
      <c r="B493" s="2"/>
      <c r="C493" s="307"/>
      <c r="D493" s="549"/>
      <c r="E493" s="124" t="s">
        <v>333</v>
      </c>
      <c r="F493" s="165"/>
      <c r="G493" s="165"/>
      <c r="H493" s="125"/>
      <c r="I493" s="152"/>
      <c r="J493" s="306">
        <v>0</v>
      </c>
      <c r="K493" s="548" t="s">
        <v>407</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352</v>
      </c>
      <c r="B494" s="2"/>
      <c r="C494" s="307"/>
      <c r="D494" s="549"/>
      <c r="E494" s="124" t="s">
        <v>335</v>
      </c>
      <c r="F494" s="165"/>
      <c r="G494" s="165"/>
      <c r="H494" s="125"/>
      <c r="I494" s="152"/>
      <c r="J494" s="306">
        <v>0</v>
      </c>
      <c r="K494" s="548" t="s">
        <v>407</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353</v>
      </c>
      <c r="B495" s="2"/>
      <c r="C495" s="307"/>
      <c r="D495" s="549"/>
      <c r="E495" s="124" t="s">
        <v>337</v>
      </c>
      <c r="F495" s="165"/>
      <c r="G495" s="165"/>
      <c r="H495" s="125"/>
      <c r="I495" s="152"/>
      <c r="J495" s="306">
        <v>0</v>
      </c>
      <c r="K495" s="548" t="s">
        <v>407</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354</v>
      </c>
      <c r="B496" s="2"/>
      <c r="C496" s="307"/>
      <c r="D496" s="195"/>
      <c r="E496" s="124" t="s">
        <v>339</v>
      </c>
      <c r="F496" s="165"/>
      <c r="G496" s="165"/>
      <c r="H496" s="125"/>
      <c r="I496" s="155"/>
      <c r="J496" s="306">
        <v>0</v>
      </c>
      <c r="K496" s="548" t="s">
        <v>407</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355</v>
      </c>
      <c r="B497" s="193"/>
      <c r="C497" s="124" t="s">
        <v>356</v>
      </c>
      <c r="D497" s="165"/>
      <c r="E497" s="165"/>
      <c r="F497" s="165"/>
      <c r="G497" s="165"/>
      <c r="H497" s="125"/>
      <c r="I497" s="209" t="s">
        <v>357</v>
      </c>
      <c r="J497" s="306">
        <v>0</v>
      </c>
      <c r="K497" s="548" t="s">
        <v>407</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358</v>
      </c>
      <c r="B498" s="193"/>
      <c r="C498" s="124" t="s">
        <v>359</v>
      </c>
      <c r="D498" s="165"/>
      <c r="E498" s="165"/>
      <c r="F498" s="165"/>
      <c r="G498" s="165"/>
      <c r="H498" s="125"/>
      <c r="I498" s="209" t="s">
        <v>360</v>
      </c>
      <c r="J498" s="306">
        <v>0</v>
      </c>
      <c r="K498" s="548" t="s">
        <v>407</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361</v>
      </c>
      <c r="B499" s="193"/>
      <c r="C499" s="124" t="s">
        <v>362</v>
      </c>
      <c r="D499" s="165"/>
      <c r="E499" s="165"/>
      <c r="F499" s="165"/>
      <c r="G499" s="165"/>
      <c r="H499" s="125"/>
      <c r="I499" s="209" t="s">
        <v>363</v>
      </c>
      <c r="J499" s="306">
        <v>0</v>
      </c>
      <c r="K499" s="548" t="s">
        <v>407</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364</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365</v>
      </c>
      <c r="D505" s="4"/>
      <c r="E505" s="4"/>
      <c r="F505" s="4"/>
      <c r="G505" s="4"/>
      <c r="H505" s="93"/>
      <c r="I505" s="93"/>
      <c r="J505" s="97" t="s">
        <v>4</v>
      </c>
      <c r="K505" s="98"/>
      <c r="L505" s="351" t="s">
        <v>1110</v>
      </c>
      <c r="M505" s="379" t="s">
        <v>407</v>
      </c>
      <c r="N505" s="545" t="s">
        <v>407</v>
      </c>
      <c r="O505" s="545" t="s">
        <v>407</v>
      </c>
      <c r="P505" s="545" t="s">
        <v>407</v>
      </c>
      <c r="Q505" s="545" t="s">
        <v>407</v>
      </c>
      <c r="R505" s="545" t="s">
        <v>407</v>
      </c>
      <c r="S505" s="545" t="s">
        <v>407</v>
      </c>
      <c r="T505" s="545" t="s">
        <v>407</v>
      </c>
      <c r="U505" s="545" t="s">
        <v>407</v>
      </c>
      <c r="V505" s="545" t="s">
        <v>407</v>
      </c>
      <c r="W505" s="545" t="s">
        <v>407</v>
      </c>
      <c r="X505" s="545" t="s">
        <v>407</v>
      </c>
      <c r="Y505" s="545" t="s">
        <v>407</v>
      </c>
      <c r="Z505" s="545" t="s">
        <v>407</v>
      </c>
      <c r="AA505" s="545" t="s">
        <v>407</v>
      </c>
      <c r="AB505" s="545" t="s">
        <v>407</v>
      </c>
      <c r="AC505" s="545" t="s">
        <v>407</v>
      </c>
      <c r="AD505" s="545" t="s">
        <v>407</v>
      </c>
      <c r="AE505" s="545" t="s">
        <v>407</v>
      </c>
      <c r="AF505" s="545" t="s">
        <v>407</v>
      </c>
      <c r="AG505" s="545" t="s">
        <v>407</v>
      </c>
      <c r="AH505" s="545" t="s">
        <v>407</v>
      </c>
      <c r="AI505" s="545" t="s">
        <v>407</v>
      </c>
      <c r="AJ505" s="545" t="s">
        <v>407</v>
      </c>
      <c r="AK505" s="545" t="s">
        <v>407</v>
      </c>
      <c r="AL505" s="545" t="s">
        <v>407</v>
      </c>
      <c r="AM505" s="545" t="s">
        <v>407</v>
      </c>
      <c r="AN505" s="545" t="s">
        <v>407</v>
      </c>
      <c r="AO505" s="545" t="s">
        <v>407</v>
      </c>
      <c r="AP505" s="545" t="s">
        <v>407</v>
      </c>
      <c r="AQ505" s="545" t="s">
        <v>407</v>
      </c>
      <c r="AR505" s="545" t="s">
        <v>407</v>
      </c>
      <c r="AS505" s="545" t="s">
        <v>407</v>
      </c>
      <c r="AT505" s="545" t="s">
        <v>407</v>
      </c>
      <c r="AU505" s="545" t="s">
        <v>407</v>
      </c>
      <c r="AV505" s="545" t="s">
        <v>407</v>
      </c>
      <c r="AW505" s="545" t="s">
        <v>407</v>
      </c>
      <c r="AX505" s="545" t="s">
        <v>407</v>
      </c>
      <c r="AY505" s="545" t="s">
        <v>407</v>
      </c>
      <c r="AZ505" s="545" t="s">
        <v>407</v>
      </c>
      <c r="BA505" s="545" t="s">
        <v>407</v>
      </c>
      <c r="BB505" s="545" t="s">
        <v>407</v>
      </c>
      <c r="BC505" s="545" t="s">
        <v>407</v>
      </c>
      <c r="BD505" s="545" t="s">
        <v>407</v>
      </c>
      <c r="BE505" s="545" t="s">
        <v>407</v>
      </c>
      <c r="BF505" s="545" t="s">
        <v>407</v>
      </c>
      <c r="BG505" s="545" t="s">
        <v>407</v>
      </c>
      <c r="BH505" s="545" t="s">
        <v>407</v>
      </c>
      <c r="BI505" s="545" t="s">
        <v>407</v>
      </c>
      <c r="BJ505" s="545" t="s">
        <v>407</v>
      </c>
      <c r="BK505" s="545" t="s">
        <v>407</v>
      </c>
      <c r="BL505" s="545" t="s">
        <v>407</v>
      </c>
      <c r="BM505" s="545" t="s">
        <v>407</v>
      </c>
      <c r="BN505" s="545" t="s">
        <v>407</v>
      </c>
      <c r="BO505" s="545" t="s">
        <v>407</v>
      </c>
      <c r="BP505" s="545" t="s">
        <v>407</v>
      </c>
      <c r="BQ505" s="545" t="s">
        <v>407</v>
      </c>
      <c r="BR505" s="545" t="s">
        <v>407</v>
      </c>
      <c r="BS505" s="545" t="s">
        <v>407</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407</v>
      </c>
      <c r="N506" s="391" t="s">
        <v>407</v>
      </c>
      <c r="O506" s="391" t="s">
        <v>407</v>
      </c>
      <c r="P506" s="391" t="s">
        <v>407</v>
      </c>
      <c r="Q506" s="391" t="s">
        <v>407</v>
      </c>
      <c r="R506" s="391" t="s">
        <v>407</v>
      </c>
      <c r="S506" s="391" t="s">
        <v>407</v>
      </c>
      <c r="T506" s="391" t="s">
        <v>407</v>
      </c>
      <c r="U506" s="391" t="s">
        <v>407</v>
      </c>
      <c r="V506" s="391" t="s">
        <v>407</v>
      </c>
      <c r="W506" s="391" t="s">
        <v>407</v>
      </c>
      <c r="X506" s="391" t="s">
        <v>407</v>
      </c>
      <c r="Y506" s="391" t="s">
        <v>407</v>
      </c>
      <c r="Z506" s="391" t="s">
        <v>407</v>
      </c>
      <c r="AA506" s="391" t="s">
        <v>407</v>
      </c>
      <c r="AB506" s="391" t="s">
        <v>407</v>
      </c>
      <c r="AC506" s="391" t="s">
        <v>407</v>
      </c>
      <c r="AD506" s="391" t="s">
        <v>407</v>
      </c>
      <c r="AE506" s="391" t="s">
        <v>407</v>
      </c>
      <c r="AF506" s="391" t="s">
        <v>407</v>
      </c>
      <c r="AG506" s="391" t="s">
        <v>407</v>
      </c>
      <c r="AH506" s="391" t="s">
        <v>407</v>
      </c>
      <c r="AI506" s="391" t="s">
        <v>407</v>
      </c>
      <c r="AJ506" s="391" t="s">
        <v>407</v>
      </c>
      <c r="AK506" s="391" t="s">
        <v>407</v>
      </c>
      <c r="AL506" s="391" t="s">
        <v>407</v>
      </c>
      <c r="AM506" s="391" t="s">
        <v>407</v>
      </c>
      <c r="AN506" s="391" t="s">
        <v>407</v>
      </c>
      <c r="AO506" s="391" t="s">
        <v>407</v>
      </c>
      <c r="AP506" s="391" t="s">
        <v>407</v>
      </c>
      <c r="AQ506" s="391" t="s">
        <v>407</v>
      </c>
      <c r="AR506" s="391" t="s">
        <v>407</v>
      </c>
      <c r="AS506" s="391" t="s">
        <v>407</v>
      </c>
      <c r="AT506" s="391" t="s">
        <v>407</v>
      </c>
      <c r="AU506" s="391" t="s">
        <v>407</v>
      </c>
      <c r="AV506" s="391" t="s">
        <v>407</v>
      </c>
      <c r="AW506" s="391" t="s">
        <v>407</v>
      </c>
      <c r="AX506" s="391" t="s">
        <v>407</v>
      </c>
      <c r="AY506" s="391" t="s">
        <v>407</v>
      </c>
      <c r="AZ506" s="391" t="s">
        <v>407</v>
      </c>
      <c r="BA506" s="391" t="s">
        <v>407</v>
      </c>
      <c r="BB506" s="391" t="s">
        <v>407</v>
      </c>
      <c r="BC506" s="391" t="s">
        <v>407</v>
      </c>
      <c r="BD506" s="391" t="s">
        <v>407</v>
      </c>
      <c r="BE506" s="391" t="s">
        <v>407</v>
      </c>
      <c r="BF506" s="391" t="s">
        <v>407</v>
      </c>
      <c r="BG506" s="391" t="s">
        <v>407</v>
      </c>
      <c r="BH506" s="391" t="s">
        <v>407</v>
      </c>
      <c r="BI506" s="391" t="s">
        <v>407</v>
      </c>
      <c r="BJ506" s="391" t="s">
        <v>407</v>
      </c>
      <c r="BK506" s="391" t="s">
        <v>407</v>
      </c>
      <c r="BL506" s="391" t="s">
        <v>407</v>
      </c>
      <c r="BM506" s="391" t="s">
        <v>407</v>
      </c>
      <c r="BN506" s="391" t="s">
        <v>407</v>
      </c>
      <c r="BO506" s="391" t="s">
        <v>407</v>
      </c>
      <c r="BP506" s="391" t="s">
        <v>407</v>
      </c>
      <c r="BQ506" s="391" t="s">
        <v>407</v>
      </c>
      <c r="BR506" s="391" t="s">
        <v>407</v>
      </c>
      <c r="BS506" s="391" t="s">
        <v>407</v>
      </c>
      <c r="BU506" s="445"/>
    </row>
    <row r="507" spans="1:73" ht="42" customHeight="1" x14ac:dyDescent="0.2">
      <c r="A507" s="547" t="s">
        <v>366</v>
      </c>
      <c r="B507" s="2"/>
      <c r="C507" s="124" t="s">
        <v>367</v>
      </c>
      <c r="D507" s="165"/>
      <c r="E507" s="165"/>
      <c r="F507" s="165"/>
      <c r="G507" s="165"/>
      <c r="H507" s="125"/>
      <c r="I507" s="106" t="s">
        <v>368</v>
      </c>
      <c r="J507" s="306">
        <v>0</v>
      </c>
      <c r="K507" s="548" t="s">
        <v>407</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369</v>
      </c>
      <c r="B508" s="313"/>
      <c r="C508" s="124" t="s">
        <v>370</v>
      </c>
      <c r="D508" s="165"/>
      <c r="E508" s="165"/>
      <c r="F508" s="165"/>
      <c r="G508" s="165"/>
      <c r="H508" s="125"/>
      <c r="I508" s="209" t="s">
        <v>371</v>
      </c>
      <c r="J508" s="306">
        <v>0</v>
      </c>
      <c r="K508" s="548" t="s">
        <v>407</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372</v>
      </c>
      <c r="B509" s="313"/>
      <c r="C509" s="124" t="s">
        <v>373</v>
      </c>
      <c r="D509" s="165"/>
      <c r="E509" s="165"/>
      <c r="F509" s="165"/>
      <c r="G509" s="165"/>
      <c r="H509" s="125"/>
      <c r="I509" s="209" t="s">
        <v>374</v>
      </c>
      <c r="J509" s="306">
        <v>0</v>
      </c>
      <c r="K509" s="548" t="s">
        <v>407</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375</v>
      </c>
      <c r="B510" s="313"/>
      <c r="C510" s="124" t="s">
        <v>376</v>
      </c>
      <c r="D510" s="165"/>
      <c r="E510" s="165"/>
      <c r="F510" s="165"/>
      <c r="G510" s="165"/>
      <c r="H510" s="125"/>
      <c r="I510" s="209" t="s">
        <v>377</v>
      </c>
      <c r="J510" s="306">
        <v>0</v>
      </c>
      <c r="K510" s="548" t="s">
        <v>407</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378</v>
      </c>
      <c r="B511" s="313"/>
      <c r="C511" s="124" t="s">
        <v>379</v>
      </c>
      <c r="D511" s="165"/>
      <c r="E511" s="165"/>
      <c r="F511" s="165"/>
      <c r="G511" s="165"/>
      <c r="H511" s="125"/>
      <c r="I511" s="209" t="s">
        <v>380</v>
      </c>
      <c r="J511" s="306">
        <v>0</v>
      </c>
      <c r="K511" s="548" t="s">
        <v>407</v>
      </c>
      <c r="L511" s="541">
        <v>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381</v>
      </c>
      <c r="B512" s="313"/>
      <c r="C512" s="127" t="s">
        <v>382</v>
      </c>
      <c r="D512" s="128"/>
      <c r="E512" s="128"/>
      <c r="F512" s="128"/>
      <c r="G512" s="128"/>
      <c r="H512" s="129"/>
      <c r="I512" s="209" t="s">
        <v>956</v>
      </c>
      <c r="J512" s="306">
        <v>0</v>
      </c>
      <c r="K512" s="548" t="s">
        <v>407</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384</v>
      </c>
      <c r="B513" s="313"/>
      <c r="C513" s="124" t="s">
        <v>385</v>
      </c>
      <c r="D513" s="165"/>
      <c r="E513" s="165"/>
      <c r="F513" s="165"/>
      <c r="G513" s="165"/>
      <c r="H513" s="125"/>
      <c r="I513" s="209" t="s">
        <v>386</v>
      </c>
      <c r="J513" s="306">
        <v>0</v>
      </c>
      <c r="K513" s="548" t="s">
        <v>407</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387</v>
      </c>
      <c r="B514" s="313"/>
      <c r="C514" s="124" t="s">
        <v>388</v>
      </c>
      <c r="D514" s="165"/>
      <c r="E514" s="165"/>
      <c r="F514" s="165"/>
      <c r="G514" s="165"/>
      <c r="H514" s="125"/>
      <c r="I514" s="209" t="s">
        <v>389</v>
      </c>
      <c r="J514" s="306">
        <v>0</v>
      </c>
      <c r="K514" s="548" t="s">
        <v>407</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390</v>
      </c>
      <c r="D517" s="4"/>
      <c r="E517" s="4"/>
      <c r="F517" s="4"/>
      <c r="G517" s="4"/>
      <c r="H517" s="93"/>
      <c r="I517" s="93"/>
      <c r="J517" s="97" t="s">
        <v>4</v>
      </c>
      <c r="K517" s="98"/>
      <c r="L517" s="31" t="s">
        <v>1110</v>
      </c>
      <c r="M517" s="443" t="s">
        <v>407</v>
      </c>
      <c r="N517" s="351" t="s">
        <v>407</v>
      </c>
      <c r="O517" s="351" t="s">
        <v>407</v>
      </c>
      <c r="P517" s="351" t="s">
        <v>407</v>
      </c>
      <c r="Q517" s="351" t="s">
        <v>407</v>
      </c>
      <c r="R517" s="351" t="s">
        <v>407</v>
      </c>
      <c r="S517" s="351" t="s">
        <v>407</v>
      </c>
      <c r="T517" s="351" t="s">
        <v>407</v>
      </c>
      <c r="U517" s="351" t="s">
        <v>407</v>
      </c>
      <c r="V517" s="351" t="s">
        <v>407</v>
      </c>
      <c r="W517" s="351" t="s">
        <v>407</v>
      </c>
      <c r="X517" s="351" t="s">
        <v>407</v>
      </c>
      <c r="Y517" s="351" t="s">
        <v>407</v>
      </c>
      <c r="Z517" s="351" t="s">
        <v>407</v>
      </c>
      <c r="AA517" s="351" t="s">
        <v>407</v>
      </c>
      <c r="AB517" s="351" t="s">
        <v>407</v>
      </c>
      <c r="AC517" s="351" t="s">
        <v>407</v>
      </c>
      <c r="AD517" s="351" t="s">
        <v>407</v>
      </c>
      <c r="AE517" s="351" t="s">
        <v>407</v>
      </c>
      <c r="AF517" s="351" t="s">
        <v>407</v>
      </c>
      <c r="AG517" s="351" t="s">
        <v>407</v>
      </c>
      <c r="AH517" s="351" t="s">
        <v>407</v>
      </c>
      <c r="AI517" s="351" t="s">
        <v>407</v>
      </c>
      <c r="AJ517" s="351" t="s">
        <v>407</v>
      </c>
      <c r="AK517" s="351" t="s">
        <v>407</v>
      </c>
      <c r="AL517" s="351" t="s">
        <v>407</v>
      </c>
      <c r="AM517" s="351" t="s">
        <v>407</v>
      </c>
      <c r="AN517" s="351" t="s">
        <v>407</v>
      </c>
      <c r="AO517" s="351" t="s">
        <v>407</v>
      </c>
      <c r="AP517" s="351" t="s">
        <v>407</v>
      </c>
      <c r="AQ517" s="351" t="s">
        <v>407</v>
      </c>
      <c r="AR517" s="351" t="s">
        <v>407</v>
      </c>
      <c r="AS517" s="351" t="s">
        <v>407</v>
      </c>
      <c r="AT517" s="351" t="s">
        <v>407</v>
      </c>
      <c r="AU517" s="351" t="s">
        <v>407</v>
      </c>
      <c r="AV517" s="351" t="s">
        <v>407</v>
      </c>
      <c r="AW517" s="351" t="s">
        <v>407</v>
      </c>
      <c r="AX517" s="351" t="s">
        <v>407</v>
      </c>
      <c r="AY517" s="351" t="s">
        <v>407</v>
      </c>
      <c r="AZ517" s="351" t="s">
        <v>407</v>
      </c>
      <c r="BA517" s="351" t="s">
        <v>407</v>
      </c>
      <c r="BB517" s="351" t="s">
        <v>407</v>
      </c>
      <c r="BC517" s="351" t="s">
        <v>407</v>
      </c>
      <c r="BD517" s="351" t="s">
        <v>407</v>
      </c>
      <c r="BE517" s="351" t="s">
        <v>407</v>
      </c>
      <c r="BF517" s="351" t="s">
        <v>407</v>
      </c>
      <c r="BG517" s="351" t="s">
        <v>407</v>
      </c>
      <c r="BH517" s="351" t="s">
        <v>407</v>
      </c>
      <c r="BI517" s="351" t="s">
        <v>407</v>
      </c>
      <c r="BJ517" s="351" t="s">
        <v>407</v>
      </c>
      <c r="BK517" s="351" t="s">
        <v>407</v>
      </c>
      <c r="BL517" s="351" t="s">
        <v>407</v>
      </c>
      <c r="BM517" s="351" t="s">
        <v>407</v>
      </c>
      <c r="BN517" s="351" t="s">
        <v>407</v>
      </c>
      <c r="BO517" s="351" t="s">
        <v>407</v>
      </c>
      <c r="BP517" s="351" t="s">
        <v>407</v>
      </c>
      <c r="BQ517" s="351" t="s">
        <v>407</v>
      </c>
      <c r="BR517" s="351" t="s">
        <v>407</v>
      </c>
      <c r="BS517" s="351" t="s">
        <v>407</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407</v>
      </c>
      <c r="N518" s="391" t="s">
        <v>407</v>
      </c>
      <c r="O518" s="391" t="s">
        <v>407</v>
      </c>
      <c r="P518" s="391" t="s">
        <v>407</v>
      </c>
      <c r="Q518" s="391" t="s">
        <v>407</v>
      </c>
      <c r="R518" s="391" t="s">
        <v>407</v>
      </c>
      <c r="S518" s="391" t="s">
        <v>407</v>
      </c>
      <c r="T518" s="391" t="s">
        <v>407</v>
      </c>
      <c r="U518" s="391" t="s">
        <v>407</v>
      </c>
      <c r="V518" s="391" t="s">
        <v>407</v>
      </c>
      <c r="W518" s="391" t="s">
        <v>407</v>
      </c>
      <c r="X518" s="391" t="s">
        <v>407</v>
      </c>
      <c r="Y518" s="391" t="s">
        <v>407</v>
      </c>
      <c r="Z518" s="391" t="s">
        <v>407</v>
      </c>
      <c r="AA518" s="391" t="s">
        <v>407</v>
      </c>
      <c r="AB518" s="391" t="s">
        <v>407</v>
      </c>
      <c r="AC518" s="391" t="s">
        <v>407</v>
      </c>
      <c r="AD518" s="391" t="s">
        <v>407</v>
      </c>
      <c r="AE518" s="391" t="s">
        <v>407</v>
      </c>
      <c r="AF518" s="391" t="s">
        <v>407</v>
      </c>
      <c r="AG518" s="391" t="s">
        <v>407</v>
      </c>
      <c r="AH518" s="391" t="s">
        <v>407</v>
      </c>
      <c r="AI518" s="391" t="s">
        <v>407</v>
      </c>
      <c r="AJ518" s="391" t="s">
        <v>407</v>
      </c>
      <c r="AK518" s="391" t="s">
        <v>407</v>
      </c>
      <c r="AL518" s="391" t="s">
        <v>407</v>
      </c>
      <c r="AM518" s="391" t="s">
        <v>407</v>
      </c>
      <c r="AN518" s="391" t="s">
        <v>407</v>
      </c>
      <c r="AO518" s="391" t="s">
        <v>407</v>
      </c>
      <c r="AP518" s="391" t="s">
        <v>407</v>
      </c>
      <c r="AQ518" s="391" t="s">
        <v>407</v>
      </c>
      <c r="AR518" s="391" t="s">
        <v>407</v>
      </c>
      <c r="AS518" s="391" t="s">
        <v>407</v>
      </c>
      <c r="AT518" s="391" t="s">
        <v>407</v>
      </c>
      <c r="AU518" s="391" t="s">
        <v>407</v>
      </c>
      <c r="AV518" s="391" t="s">
        <v>407</v>
      </c>
      <c r="AW518" s="391" t="s">
        <v>407</v>
      </c>
      <c r="AX518" s="391" t="s">
        <v>407</v>
      </c>
      <c r="AY518" s="391" t="s">
        <v>407</v>
      </c>
      <c r="AZ518" s="391" t="s">
        <v>407</v>
      </c>
      <c r="BA518" s="391" t="s">
        <v>407</v>
      </c>
      <c r="BB518" s="391" t="s">
        <v>407</v>
      </c>
      <c r="BC518" s="391" t="s">
        <v>407</v>
      </c>
      <c r="BD518" s="391" t="s">
        <v>407</v>
      </c>
      <c r="BE518" s="391" t="s">
        <v>407</v>
      </c>
      <c r="BF518" s="391" t="s">
        <v>407</v>
      </c>
      <c r="BG518" s="391" t="s">
        <v>407</v>
      </c>
      <c r="BH518" s="391" t="s">
        <v>407</v>
      </c>
      <c r="BI518" s="391" t="s">
        <v>407</v>
      </c>
      <c r="BJ518" s="391" t="s">
        <v>407</v>
      </c>
      <c r="BK518" s="391" t="s">
        <v>407</v>
      </c>
      <c r="BL518" s="391" t="s">
        <v>407</v>
      </c>
      <c r="BM518" s="391" t="s">
        <v>407</v>
      </c>
      <c r="BN518" s="391" t="s">
        <v>407</v>
      </c>
      <c r="BO518" s="391" t="s">
        <v>407</v>
      </c>
      <c r="BP518" s="391" t="s">
        <v>407</v>
      </c>
      <c r="BQ518" s="391" t="s">
        <v>407</v>
      </c>
      <c r="BR518" s="391" t="s">
        <v>407</v>
      </c>
      <c r="BS518" s="391" t="s">
        <v>407</v>
      </c>
      <c r="BU518" s="445"/>
    </row>
    <row r="519" spans="1:73" s="430" customFormat="1" ht="79.2" x14ac:dyDescent="0.2">
      <c r="A519" s="547" t="s">
        <v>391</v>
      </c>
      <c r="B519" s="313"/>
      <c r="C519" s="316" t="s">
        <v>392</v>
      </c>
      <c r="D519" s="317"/>
      <c r="E519" s="317"/>
      <c r="F519" s="317"/>
      <c r="G519" s="317"/>
      <c r="H519" s="318"/>
      <c r="I519" s="209" t="s">
        <v>393</v>
      </c>
      <c r="J519" s="555">
        <v>0</v>
      </c>
      <c r="K519" s="548" t="s">
        <v>407</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394</v>
      </c>
      <c r="D520" s="320"/>
      <c r="E520" s="320"/>
      <c r="F520" s="320"/>
      <c r="G520" s="320"/>
      <c r="H520" s="321"/>
      <c r="I520" s="166" t="s">
        <v>395</v>
      </c>
      <c r="J520" s="555">
        <v>0</v>
      </c>
      <c r="K520" s="548" t="s">
        <v>407</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396</v>
      </c>
      <c r="B521" s="313"/>
      <c r="C521" s="316" t="s">
        <v>397</v>
      </c>
      <c r="D521" s="317"/>
      <c r="E521" s="317"/>
      <c r="F521" s="317"/>
      <c r="G521" s="317"/>
      <c r="H521" s="318"/>
      <c r="I521" s="209" t="s">
        <v>398</v>
      </c>
      <c r="J521" s="555">
        <v>0</v>
      </c>
      <c r="K521" s="548" t="s">
        <v>407</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399</v>
      </c>
      <c r="D524" s="4"/>
      <c r="E524" s="4"/>
      <c r="F524" s="4"/>
      <c r="G524" s="4"/>
      <c r="H524" s="93"/>
      <c r="I524" s="93"/>
      <c r="J524" s="97" t="s">
        <v>4</v>
      </c>
      <c r="K524" s="98"/>
      <c r="L524" s="31" t="s">
        <v>1110</v>
      </c>
      <c r="M524" s="443" t="s">
        <v>407</v>
      </c>
      <c r="N524" s="351" t="s">
        <v>407</v>
      </c>
      <c r="O524" s="351" t="s">
        <v>407</v>
      </c>
      <c r="P524" s="351" t="s">
        <v>407</v>
      </c>
      <c r="Q524" s="351" t="s">
        <v>407</v>
      </c>
      <c r="R524" s="351" t="s">
        <v>407</v>
      </c>
      <c r="S524" s="351" t="s">
        <v>407</v>
      </c>
      <c r="T524" s="351" t="s">
        <v>407</v>
      </c>
      <c r="U524" s="351" t="s">
        <v>407</v>
      </c>
      <c r="V524" s="351" t="s">
        <v>407</v>
      </c>
      <c r="W524" s="351" t="s">
        <v>407</v>
      </c>
      <c r="X524" s="351" t="s">
        <v>407</v>
      </c>
      <c r="Y524" s="351" t="s">
        <v>407</v>
      </c>
      <c r="Z524" s="351" t="s">
        <v>407</v>
      </c>
      <c r="AA524" s="351" t="s">
        <v>407</v>
      </c>
      <c r="AB524" s="351" t="s">
        <v>407</v>
      </c>
      <c r="AC524" s="351" t="s">
        <v>407</v>
      </c>
      <c r="AD524" s="351" t="s">
        <v>407</v>
      </c>
      <c r="AE524" s="351" t="s">
        <v>407</v>
      </c>
      <c r="AF524" s="351" t="s">
        <v>407</v>
      </c>
      <c r="AG524" s="351" t="s">
        <v>407</v>
      </c>
      <c r="AH524" s="351" t="s">
        <v>407</v>
      </c>
      <c r="AI524" s="351" t="s">
        <v>407</v>
      </c>
      <c r="AJ524" s="351" t="s">
        <v>407</v>
      </c>
      <c r="AK524" s="351" t="s">
        <v>407</v>
      </c>
      <c r="AL524" s="351" t="s">
        <v>407</v>
      </c>
      <c r="AM524" s="351" t="s">
        <v>407</v>
      </c>
      <c r="AN524" s="351" t="s">
        <v>407</v>
      </c>
      <c r="AO524" s="351" t="s">
        <v>407</v>
      </c>
      <c r="AP524" s="351" t="s">
        <v>407</v>
      </c>
      <c r="AQ524" s="351" t="s">
        <v>407</v>
      </c>
      <c r="AR524" s="351" t="s">
        <v>407</v>
      </c>
      <c r="AS524" s="351" t="s">
        <v>407</v>
      </c>
      <c r="AT524" s="351" t="s">
        <v>407</v>
      </c>
      <c r="AU524" s="351" t="s">
        <v>407</v>
      </c>
      <c r="AV524" s="351" t="s">
        <v>407</v>
      </c>
      <c r="AW524" s="351" t="s">
        <v>407</v>
      </c>
      <c r="AX524" s="351" t="s">
        <v>407</v>
      </c>
      <c r="AY524" s="351" t="s">
        <v>407</v>
      </c>
      <c r="AZ524" s="351" t="s">
        <v>407</v>
      </c>
      <c r="BA524" s="351" t="s">
        <v>407</v>
      </c>
      <c r="BB524" s="351" t="s">
        <v>407</v>
      </c>
      <c r="BC524" s="351" t="s">
        <v>407</v>
      </c>
      <c r="BD524" s="351" t="s">
        <v>407</v>
      </c>
      <c r="BE524" s="351" t="s">
        <v>407</v>
      </c>
      <c r="BF524" s="351" t="s">
        <v>407</v>
      </c>
      <c r="BG524" s="351" t="s">
        <v>407</v>
      </c>
      <c r="BH524" s="351" t="s">
        <v>407</v>
      </c>
      <c r="BI524" s="351" t="s">
        <v>407</v>
      </c>
      <c r="BJ524" s="351" t="s">
        <v>407</v>
      </c>
      <c r="BK524" s="351" t="s">
        <v>407</v>
      </c>
      <c r="BL524" s="351" t="s">
        <v>407</v>
      </c>
      <c r="BM524" s="351" t="s">
        <v>407</v>
      </c>
      <c r="BN524" s="351" t="s">
        <v>407</v>
      </c>
      <c r="BO524" s="351" t="s">
        <v>407</v>
      </c>
      <c r="BP524" s="351" t="s">
        <v>407</v>
      </c>
      <c r="BQ524" s="351" t="s">
        <v>407</v>
      </c>
      <c r="BR524" s="351" t="s">
        <v>407</v>
      </c>
      <c r="BS524" s="351" t="s">
        <v>407</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407</v>
      </c>
      <c r="N525" s="391" t="s">
        <v>407</v>
      </c>
      <c r="O525" s="391" t="s">
        <v>407</v>
      </c>
      <c r="P525" s="391" t="s">
        <v>407</v>
      </c>
      <c r="Q525" s="391" t="s">
        <v>407</v>
      </c>
      <c r="R525" s="391" t="s">
        <v>407</v>
      </c>
      <c r="S525" s="391" t="s">
        <v>407</v>
      </c>
      <c r="T525" s="391" t="s">
        <v>407</v>
      </c>
      <c r="U525" s="391" t="s">
        <v>407</v>
      </c>
      <c r="V525" s="391" t="s">
        <v>407</v>
      </c>
      <c r="W525" s="391" t="s">
        <v>407</v>
      </c>
      <c r="X525" s="391" t="s">
        <v>407</v>
      </c>
      <c r="Y525" s="391" t="s">
        <v>407</v>
      </c>
      <c r="Z525" s="391" t="s">
        <v>407</v>
      </c>
      <c r="AA525" s="391" t="s">
        <v>407</v>
      </c>
      <c r="AB525" s="391" t="s">
        <v>407</v>
      </c>
      <c r="AC525" s="391" t="s">
        <v>407</v>
      </c>
      <c r="AD525" s="391" t="s">
        <v>407</v>
      </c>
      <c r="AE525" s="391" t="s">
        <v>407</v>
      </c>
      <c r="AF525" s="391" t="s">
        <v>407</v>
      </c>
      <c r="AG525" s="391" t="s">
        <v>407</v>
      </c>
      <c r="AH525" s="391" t="s">
        <v>407</v>
      </c>
      <c r="AI525" s="391" t="s">
        <v>407</v>
      </c>
      <c r="AJ525" s="391" t="s">
        <v>407</v>
      </c>
      <c r="AK525" s="391" t="s">
        <v>407</v>
      </c>
      <c r="AL525" s="391" t="s">
        <v>407</v>
      </c>
      <c r="AM525" s="391" t="s">
        <v>407</v>
      </c>
      <c r="AN525" s="391" t="s">
        <v>407</v>
      </c>
      <c r="AO525" s="391" t="s">
        <v>407</v>
      </c>
      <c r="AP525" s="391" t="s">
        <v>407</v>
      </c>
      <c r="AQ525" s="391" t="s">
        <v>407</v>
      </c>
      <c r="AR525" s="391" t="s">
        <v>407</v>
      </c>
      <c r="AS525" s="391" t="s">
        <v>407</v>
      </c>
      <c r="AT525" s="391" t="s">
        <v>407</v>
      </c>
      <c r="AU525" s="391" t="s">
        <v>407</v>
      </c>
      <c r="AV525" s="391" t="s">
        <v>407</v>
      </c>
      <c r="AW525" s="391" t="s">
        <v>407</v>
      </c>
      <c r="AX525" s="391" t="s">
        <v>407</v>
      </c>
      <c r="AY525" s="391" t="s">
        <v>407</v>
      </c>
      <c r="AZ525" s="391" t="s">
        <v>407</v>
      </c>
      <c r="BA525" s="391" t="s">
        <v>407</v>
      </c>
      <c r="BB525" s="391" t="s">
        <v>407</v>
      </c>
      <c r="BC525" s="391" t="s">
        <v>407</v>
      </c>
      <c r="BD525" s="391" t="s">
        <v>407</v>
      </c>
      <c r="BE525" s="391" t="s">
        <v>407</v>
      </c>
      <c r="BF525" s="391" t="s">
        <v>407</v>
      </c>
      <c r="BG525" s="391" t="s">
        <v>407</v>
      </c>
      <c r="BH525" s="391" t="s">
        <v>407</v>
      </c>
      <c r="BI525" s="391" t="s">
        <v>407</v>
      </c>
      <c r="BJ525" s="391" t="s">
        <v>407</v>
      </c>
      <c r="BK525" s="391" t="s">
        <v>407</v>
      </c>
      <c r="BL525" s="391" t="s">
        <v>407</v>
      </c>
      <c r="BM525" s="391" t="s">
        <v>407</v>
      </c>
      <c r="BN525" s="391" t="s">
        <v>407</v>
      </c>
      <c r="BO525" s="391" t="s">
        <v>407</v>
      </c>
      <c r="BP525" s="391" t="s">
        <v>407</v>
      </c>
      <c r="BQ525" s="391" t="s">
        <v>407</v>
      </c>
      <c r="BR525" s="391" t="s">
        <v>407</v>
      </c>
      <c r="BS525" s="391" t="s">
        <v>407</v>
      </c>
      <c r="BU525" s="445"/>
    </row>
    <row r="526" spans="1:73" s="430" customFormat="1" ht="118.8" x14ac:dyDescent="0.2">
      <c r="A526" s="547" t="s">
        <v>400</v>
      </c>
      <c r="B526" s="313"/>
      <c r="C526" s="316" t="s">
        <v>401</v>
      </c>
      <c r="D526" s="317"/>
      <c r="E526" s="317"/>
      <c r="F526" s="317"/>
      <c r="G526" s="317"/>
      <c r="H526" s="318"/>
      <c r="I526" s="209" t="s">
        <v>402</v>
      </c>
      <c r="J526" s="555">
        <v>0</v>
      </c>
      <c r="K526" s="548" t="s">
        <v>407</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403</v>
      </c>
      <c r="D529" s="4"/>
      <c r="E529" s="4"/>
      <c r="F529" s="4"/>
      <c r="G529" s="4"/>
      <c r="H529" s="93"/>
      <c r="I529" s="93"/>
      <c r="J529" s="97" t="s">
        <v>4</v>
      </c>
      <c r="K529" s="98"/>
      <c r="L529" s="31" t="s">
        <v>1106</v>
      </c>
      <c r="M529" s="443" t="s">
        <v>407</v>
      </c>
      <c r="N529" s="351" t="s">
        <v>407</v>
      </c>
      <c r="O529" s="351" t="s">
        <v>407</v>
      </c>
      <c r="P529" s="351" t="s">
        <v>407</v>
      </c>
      <c r="Q529" s="351" t="s">
        <v>407</v>
      </c>
      <c r="R529" s="351" t="s">
        <v>407</v>
      </c>
      <c r="S529" s="351" t="s">
        <v>407</v>
      </c>
      <c r="T529" s="351" t="s">
        <v>407</v>
      </c>
      <c r="U529" s="351" t="s">
        <v>407</v>
      </c>
      <c r="V529" s="351" t="s">
        <v>407</v>
      </c>
      <c r="W529" s="351" t="s">
        <v>407</v>
      </c>
      <c r="X529" s="351" t="s">
        <v>407</v>
      </c>
      <c r="Y529" s="351" t="s">
        <v>407</v>
      </c>
      <c r="Z529" s="351" t="s">
        <v>407</v>
      </c>
      <c r="AA529" s="351" t="s">
        <v>407</v>
      </c>
      <c r="AB529" s="351" t="s">
        <v>407</v>
      </c>
      <c r="AC529" s="351" t="s">
        <v>407</v>
      </c>
      <c r="AD529" s="351" t="s">
        <v>407</v>
      </c>
      <c r="AE529" s="351" t="s">
        <v>407</v>
      </c>
      <c r="AF529" s="351" t="s">
        <v>407</v>
      </c>
      <c r="AG529" s="351" t="s">
        <v>407</v>
      </c>
      <c r="AH529" s="351" t="s">
        <v>407</v>
      </c>
      <c r="AI529" s="351" t="s">
        <v>407</v>
      </c>
      <c r="AJ529" s="351" t="s">
        <v>407</v>
      </c>
      <c r="AK529" s="351" t="s">
        <v>407</v>
      </c>
      <c r="AL529" s="351" t="s">
        <v>407</v>
      </c>
      <c r="AM529" s="351" t="s">
        <v>407</v>
      </c>
      <c r="AN529" s="351" t="s">
        <v>407</v>
      </c>
      <c r="AO529" s="351" t="s">
        <v>407</v>
      </c>
      <c r="AP529" s="351" t="s">
        <v>407</v>
      </c>
      <c r="AQ529" s="351" t="s">
        <v>407</v>
      </c>
      <c r="AR529" s="351" t="s">
        <v>407</v>
      </c>
      <c r="AS529" s="351" t="s">
        <v>407</v>
      </c>
      <c r="AT529" s="351" t="s">
        <v>407</v>
      </c>
      <c r="AU529" s="351" t="s">
        <v>407</v>
      </c>
      <c r="AV529" s="351" t="s">
        <v>407</v>
      </c>
      <c r="AW529" s="351" t="s">
        <v>407</v>
      </c>
      <c r="AX529" s="351" t="s">
        <v>407</v>
      </c>
      <c r="AY529" s="351" t="s">
        <v>407</v>
      </c>
      <c r="AZ529" s="351" t="s">
        <v>407</v>
      </c>
      <c r="BA529" s="351" t="s">
        <v>407</v>
      </c>
      <c r="BB529" s="351" t="s">
        <v>407</v>
      </c>
      <c r="BC529" s="351" t="s">
        <v>407</v>
      </c>
      <c r="BD529" s="351" t="s">
        <v>407</v>
      </c>
      <c r="BE529" s="351" t="s">
        <v>407</v>
      </c>
      <c r="BF529" s="351" t="s">
        <v>407</v>
      </c>
      <c r="BG529" s="351" t="s">
        <v>407</v>
      </c>
      <c r="BH529" s="351" t="s">
        <v>407</v>
      </c>
      <c r="BI529" s="351" t="s">
        <v>407</v>
      </c>
      <c r="BJ529" s="351" t="s">
        <v>407</v>
      </c>
      <c r="BK529" s="351" t="s">
        <v>407</v>
      </c>
      <c r="BL529" s="351" t="s">
        <v>407</v>
      </c>
      <c r="BM529" s="351" t="s">
        <v>407</v>
      </c>
      <c r="BN529" s="351" t="s">
        <v>407</v>
      </c>
      <c r="BO529" s="351" t="s">
        <v>407</v>
      </c>
      <c r="BP529" s="351" t="s">
        <v>407</v>
      </c>
      <c r="BQ529" s="351" t="s">
        <v>407</v>
      </c>
      <c r="BR529" s="351" t="s">
        <v>407</v>
      </c>
      <c r="BS529" s="351" t="s">
        <v>407</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407</v>
      </c>
      <c r="N530" s="391" t="s">
        <v>407</v>
      </c>
      <c r="O530" s="391" t="s">
        <v>407</v>
      </c>
      <c r="P530" s="391" t="s">
        <v>407</v>
      </c>
      <c r="Q530" s="391" t="s">
        <v>407</v>
      </c>
      <c r="R530" s="391" t="s">
        <v>407</v>
      </c>
      <c r="S530" s="391" t="s">
        <v>407</v>
      </c>
      <c r="T530" s="391" t="s">
        <v>407</v>
      </c>
      <c r="U530" s="391" t="s">
        <v>407</v>
      </c>
      <c r="V530" s="391" t="s">
        <v>407</v>
      </c>
      <c r="W530" s="391" t="s">
        <v>407</v>
      </c>
      <c r="X530" s="391" t="s">
        <v>407</v>
      </c>
      <c r="Y530" s="391" t="s">
        <v>407</v>
      </c>
      <c r="Z530" s="391" t="s">
        <v>407</v>
      </c>
      <c r="AA530" s="391" t="s">
        <v>407</v>
      </c>
      <c r="AB530" s="391" t="s">
        <v>407</v>
      </c>
      <c r="AC530" s="391" t="s">
        <v>407</v>
      </c>
      <c r="AD530" s="391" t="s">
        <v>407</v>
      </c>
      <c r="AE530" s="391" t="s">
        <v>407</v>
      </c>
      <c r="AF530" s="391" t="s">
        <v>407</v>
      </c>
      <c r="AG530" s="391" t="s">
        <v>407</v>
      </c>
      <c r="AH530" s="391" t="s">
        <v>407</v>
      </c>
      <c r="AI530" s="391" t="s">
        <v>407</v>
      </c>
      <c r="AJ530" s="391" t="s">
        <v>407</v>
      </c>
      <c r="AK530" s="391" t="s">
        <v>407</v>
      </c>
      <c r="AL530" s="391" t="s">
        <v>407</v>
      </c>
      <c r="AM530" s="391" t="s">
        <v>407</v>
      </c>
      <c r="AN530" s="391" t="s">
        <v>407</v>
      </c>
      <c r="AO530" s="391" t="s">
        <v>407</v>
      </c>
      <c r="AP530" s="391" t="s">
        <v>407</v>
      </c>
      <c r="AQ530" s="391" t="s">
        <v>407</v>
      </c>
      <c r="AR530" s="391" t="s">
        <v>407</v>
      </c>
      <c r="AS530" s="391" t="s">
        <v>407</v>
      </c>
      <c r="AT530" s="391" t="s">
        <v>407</v>
      </c>
      <c r="AU530" s="391" t="s">
        <v>407</v>
      </c>
      <c r="AV530" s="391" t="s">
        <v>407</v>
      </c>
      <c r="AW530" s="391" t="s">
        <v>407</v>
      </c>
      <c r="AX530" s="391" t="s">
        <v>407</v>
      </c>
      <c r="AY530" s="391" t="s">
        <v>407</v>
      </c>
      <c r="AZ530" s="391" t="s">
        <v>407</v>
      </c>
      <c r="BA530" s="391" t="s">
        <v>407</v>
      </c>
      <c r="BB530" s="391" t="s">
        <v>407</v>
      </c>
      <c r="BC530" s="391" t="s">
        <v>407</v>
      </c>
      <c r="BD530" s="391" t="s">
        <v>407</v>
      </c>
      <c r="BE530" s="391" t="s">
        <v>407</v>
      </c>
      <c r="BF530" s="391" t="s">
        <v>407</v>
      </c>
      <c r="BG530" s="391" t="s">
        <v>407</v>
      </c>
      <c r="BH530" s="391" t="s">
        <v>407</v>
      </c>
      <c r="BI530" s="391" t="s">
        <v>407</v>
      </c>
      <c r="BJ530" s="391" t="s">
        <v>407</v>
      </c>
      <c r="BK530" s="391" t="s">
        <v>407</v>
      </c>
      <c r="BL530" s="391" t="s">
        <v>407</v>
      </c>
      <c r="BM530" s="391" t="s">
        <v>407</v>
      </c>
      <c r="BN530" s="391" t="s">
        <v>407</v>
      </c>
      <c r="BO530" s="391" t="s">
        <v>407</v>
      </c>
      <c r="BP530" s="391" t="s">
        <v>407</v>
      </c>
      <c r="BQ530" s="391" t="s">
        <v>407</v>
      </c>
      <c r="BR530" s="391" t="s">
        <v>407</v>
      </c>
      <c r="BS530" s="391" t="s">
        <v>407</v>
      </c>
      <c r="BU530" s="445"/>
    </row>
    <row r="531" spans="1:73" s="51" customFormat="1" ht="34.5" customHeight="1" x14ac:dyDescent="0.2">
      <c r="A531" s="521" t="s">
        <v>957</v>
      </c>
      <c r="B531" s="313"/>
      <c r="C531" s="124" t="s">
        <v>405</v>
      </c>
      <c r="D531" s="165"/>
      <c r="E531" s="165"/>
      <c r="F531" s="165"/>
      <c r="G531" s="165"/>
      <c r="H531" s="125"/>
      <c r="I531" s="209" t="s">
        <v>406</v>
      </c>
      <c r="J531" s="306">
        <v>0</v>
      </c>
      <c r="K531" s="548" t="s">
        <v>407</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408</v>
      </c>
      <c r="D534" s="4"/>
      <c r="E534" s="4"/>
      <c r="F534" s="4"/>
      <c r="G534" s="4"/>
      <c r="H534" s="93"/>
      <c r="I534" s="93"/>
      <c r="J534" s="97" t="s">
        <v>4</v>
      </c>
      <c r="K534" s="98"/>
      <c r="L534" s="31" t="s">
        <v>1110</v>
      </c>
      <c r="M534" s="443" t="s">
        <v>407</v>
      </c>
      <c r="N534" s="351" t="s">
        <v>407</v>
      </c>
      <c r="O534" s="351" t="s">
        <v>407</v>
      </c>
      <c r="P534" s="351" t="s">
        <v>407</v>
      </c>
      <c r="Q534" s="351" t="s">
        <v>407</v>
      </c>
      <c r="R534" s="351" t="s">
        <v>407</v>
      </c>
      <c r="S534" s="351" t="s">
        <v>407</v>
      </c>
      <c r="T534" s="351" t="s">
        <v>407</v>
      </c>
      <c r="U534" s="351" t="s">
        <v>407</v>
      </c>
      <c r="V534" s="351" t="s">
        <v>407</v>
      </c>
      <c r="W534" s="351" t="s">
        <v>407</v>
      </c>
      <c r="X534" s="351" t="s">
        <v>407</v>
      </c>
      <c r="Y534" s="351" t="s">
        <v>407</v>
      </c>
      <c r="Z534" s="351" t="s">
        <v>407</v>
      </c>
      <c r="AA534" s="351" t="s">
        <v>407</v>
      </c>
      <c r="AB534" s="351" t="s">
        <v>407</v>
      </c>
      <c r="AC534" s="351" t="s">
        <v>407</v>
      </c>
      <c r="AD534" s="351" t="s">
        <v>407</v>
      </c>
      <c r="AE534" s="351" t="s">
        <v>407</v>
      </c>
      <c r="AF534" s="351" t="s">
        <v>407</v>
      </c>
      <c r="AG534" s="351" t="s">
        <v>407</v>
      </c>
      <c r="AH534" s="351" t="s">
        <v>407</v>
      </c>
      <c r="AI534" s="351" t="s">
        <v>407</v>
      </c>
      <c r="AJ534" s="351" t="s">
        <v>407</v>
      </c>
      <c r="AK534" s="351" t="s">
        <v>407</v>
      </c>
      <c r="AL534" s="351" t="s">
        <v>407</v>
      </c>
      <c r="AM534" s="351" t="s">
        <v>407</v>
      </c>
      <c r="AN534" s="351" t="s">
        <v>407</v>
      </c>
      <c r="AO534" s="351" t="s">
        <v>407</v>
      </c>
      <c r="AP534" s="351" t="s">
        <v>407</v>
      </c>
      <c r="AQ534" s="351" t="s">
        <v>407</v>
      </c>
      <c r="AR534" s="351" t="s">
        <v>407</v>
      </c>
      <c r="AS534" s="351" t="s">
        <v>407</v>
      </c>
      <c r="AT534" s="351" t="s">
        <v>407</v>
      </c>
      <c r="AU534" s="351" t="s">
        <v>407</v>
      </c>
      <c r="AV534" s="351" t="s">
        <v>407</v>
      </c>
      <c r="AW534" s="351" t="s">
        <v>407</v>
      </c>
      <c r="AX534" s="351" t="s">
        <v>407</v>
      </c>
      <c r="AY534" s="351" t="s">
        <v>407</v>
      </c>
      <c r="AZ534" s="351" t="s">
        <v>407</v>
      </c>
      <c r="BA534" s="351" t="s">
        <v>407</v>
      </c>
      <c r="BB534" s="351" t="s">
        <v>407</v>
      </c>
      <c r="BC534" s="351" t="s">
        <v>407</v>
      </c>
      <c r="BD534" s="351" t="s">
        <v>407</v>
      </c>
      <c r="BE534" s="351" t="s">
        <v>407</v>
      </c>
      <c r="BF534" s="351" t="s">
        <v>407</v>
      </c>
      <c r="BG534" s="351" t="s">
        <v>407</v>
      </c>
      <c r="BH534" s="351" t="s">
        <v>407</v>
      </c>
      <c r="BI534" s="351" t="s">
        <v>407</v>
      </c>
      <c r="BJ534" s="351" t="s">
        <v>407</v>
      </c>
      <c r="BK534" s="351" t="s">
        <v>407</v>
      </c>
      <c r="BL534" s="351" t="s">
        <v>407</v>
      </c>
      <c r="BM534" s="351" t="s">
        <v>407</v>
      </c>
      <c r="BN534" s="351" t="s">
        <v>407</v>
      </c>
      <c r="BO534" s="351" t="s">
        <v>407</v>
      </c>
      <c r="BP534" s="351" t="s">
        <v>407</v>
      </c>
      <c r="BQ534" s="351" t="s">
        <v>407</v>
      </c>
      <c r="BR534" s="351" t="s">
        <v>407</v>
      </c>
      <c r="BS534" s="351" t="s">
        <v>407</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407</v>
      </c>
      <c r="N535" s="391" t="s">
        <v>407</v>
      </c>
      <c r="O535" s="391" t="s">
        <v>407</v>
      </c>
      <c r="P535" s="391" t="s">
        <v>407</v>
      </c>
      <c r="Q535" s="391" t="s">
        <v>407</v>
      </c>
      <c r="R535" s="391" t="s">
        <v>407</v>
      </c>
      <c r="S535" s="391" t="s">
        <v>407</v>
      </c>
      <c r="T535" s="391" t="s">
        <v>407</v>
      </c>
      <c r="U535" s="391" t="s">
        <v>407</v>
      </c>
      <c r="V535" s="391" t="s">
        <v>407</v>
      </c>
      <c r="W535" s="391" t="s">
        <v>407</v>
      </c>
      <c r="X535" s="391" t="s">
        <v>407</v>
      </c>
      <c r="Y535" s="391" t="s">
        <v>407</v>
      </c>
      <c r="Z535" s="391" t="s">
        <v>407</v>
      </c>
      <c r="AA535" s="391" t="s">
        <v>407</v>
      </c>
      <c r="AB535" s="391" t="s">
        <v>407</v>
      </c>
      <c r="AC535" s="391" t="s">
        <v>407</v>
      </c>
      <c r="AD535" s="391" t="s">
        <v>407</v>
      </c>
      <c r="AE535" s="391" t="s">
        <v>407</v>
      </c>
      <c r="AF535" s="391" t="s">
        <v>407</v>
      </c>
      <c r="AG535" s="391" t="s">
        <v>407</v>
      </c>
      <c r="AH535" s="391" t="s">
        <v>407</v>
      </c>
      <c r="AI535" s="391" t="s">
        <v>407</v>
      </c>
      <c r="AJ535" s="391" t="s">
        <v>407</v>
      </c>
      <c r="AK535" s="391" t="s">
        <v>407</v>
      </c>
      <c r="AL535" s="391" t="s">
        <v>407</v>
      </c>
      <c r="AM535" s="391" t="s">
        <v>407</v>
      </c>
      <c r="AN535" s="391" t="s">
        <v>407</v>
      </c>
      <c r="AO535" s="391" t="s">
        <v>407</v>
      </c>
      <c r="AP535" s="391" t="s">
        <v>407</v>
      </c>
      <c r="AQ535" s="391" t="s">
        <v>407</v>
      </c>
      <c r="AR535" s="391" t="s">
        <v>407</v>
      </c>
      <c r="AS535" s="391" t="s">
        <v>407</v>
      </c>
      <c r="AT535" s="391" t="s">
        <v>407</v>
      </c>
      <c r="AU535" s="391" t="s">
        <v>407</v>
      </c>
      <c r="AV535" s="391" t="s">
        <v>407</v>
      </c>
      <c r="AW535" s="391" t="s">
        <v>407</v>
      </c>
      <c r="AX535" s="391" t="s">
        <v>407</v>
      </c>
      <c r="AY535" s="391" t="s">
        <v>407</v>
      </c>
      <c r="AZ535" s="391" t="s">
        <v>407</v>
      </c>
      <c r="BA535" s="391" t="s">
        <v>407</v>
      </c>
      <c r="BB535" s="391" t="s">
        <v>407</v>
      </c>
      <c r="BC535" s="391" t="s">
        <v>407</v>
      </c>
      <c r="BD535" s="391" t="s">
        <v>407</v>
      </c>
      <c r="BE535" s="391" t="s">
        <v>407</v>
      </c>
      <c r="BF535" s="391" t="s">
        <v>407</v>
      </c>
      <c r="BG535" s="391" t="s">
        <v>407</v>
      </c>
      <c r="BH535" s="391" t="s">
        <v>407</v>
      </c>
      <c r="BI535" s="391" t="s">
        <v>407</v>
      </c>
      <c r="BJ535" s="391" t="s">
        <v>407</v>
      </c>
      <c r="BK535" s="391" t="s">
        <v>407</v>
      </c>
      <c r="BL535" s="391" t="s">
        <v>407</v>
      </c>
      <c r="BM535" s="391" t="s">
        <v>407</v>
      </c>
      <c r="BN535" s="391" t="s">
        <v>407</v>
      </c>
      <c r="BO535" s="391" t="s">
        <v>407</v>
      </c>
      <c r="BP535" s="391" t="s">
        <v>407</v>
      </c>
      <c r="BQ535" s="391" t="s">
        <v>407</v>
      </c>
      <c r="BR535" s="391" t="s">
        <v>407</v>
      </c>
      <c r="BS535" s="391" t="s">
        <v>407</v>
      </c>
      <c r="BU535" s="445"/>
    </row>
    <row r="536" spans="1:73" s="430" customFormat="1" ht="56.1" customHeight="1" x14ac:dyDescent="0.2">
      <c r="A536" s="547" t="s">
        <v>409</v>
      </c>
      <c r="B536" s="313"/>
      <c r="C536" s="124" t="s">
        <v>410</v>
      </c>
      <c r="D536" s="165"/>
      <c r="E536" s="165"/>
      <c r="F536" s="165"/>
      <c r="G536" s="165"/>
      <c r="H536" s="125"/>
      <c r="I536" s="209" t="s">
        <v>411</v>
      </c>
      <c r="J536" s="306">
        <v>0</v>
      </c>
      <c r="K536" s="548" t="s">
        <v>407</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412</v>
      </c>
      <c r="B537" s="313"/>
      <c r="C537" s="124" t="s">
        <v>413</v>
      </c>
      <c r="D537" s="165"/>
      <c r="E537" s="165"/>
      <c r="F537" s="165"/>
      <c r="G537" s="165"/>
      <c r="H537" s="125"/>
      <c r="I537" s="209" t="s">
        <v>414</v>
      </c>
      <c r="J537" s="306">
        <v>0</v>
      </c>
      <c r="K537" s="548" t="s">
        <v>407</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415</v>
      </c>
      <c r="B538" s="313"/>
      <c r="C538" s="124" t="s">
        <v>416</v>
      </c>
      <c r="D538" s="165"/>
      <c r="E538" s="165"/>
      <c r="F538" s="165"/>
      <c r="G538" s="165"/>
      <c r="H538" s="125"/>
      <c r="I538" s="116" t="s">
        <v>417</v>
      </c>
      <c r="J538" s="306">
        <v>0</v>
      </c>
      <c r="K538" s="548" t="s">
        <v>407</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418</v>
      </c>
      <c r="B539" s="313"/>
      <c r="C539" s="124" t="s">
        <v>419</v>
      </c>
      <c r="D539" s="165"/>
      <c r="E539" s="165"/>
      <c r="F539" s="165"/>
      <c r="G539" s="165"/>
      <c r="H539" s="125"/>
      <c r="I539" s="126"/>
      <c r="J539" s="306">
        <v>0</v>
      </c>
      <c r="K539" s="548" t="s">
        <v>407</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420</v>
      </c>
      <c r="D540" s="165"/>
      <c r="E540" s="165"/>
      <c r="F540" s="165"/>
      <c r="G540" s="165"/>
      <c r="H540" s="125"/>
      <c r="I540" s="140"/>
      <c r="J540" s="306">
        <v>0</v>
      </c>
      <c r="K540" s="548" t="s">
        <v>407</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421</v>
      </c>
      <c r="B541" s="313"/>
      <c r="C541" s="124" t="s">
        <v>422</v>
      </c>
      <c r="D541" s="165"/>
      <c r="E541" s="165"/>
      <c r="F541" s="165"/>
      <c r="G541" s="165"/>
      <c r="H541" s="125"/>
      <c r="I541" s="209" t="s">
        <v>423</v>
      </c>
      <c r="J541" s="306">
        <v>0</v>
      </c>
      <c r="K541" s="548" t="s">
        <v>407</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424</v>
      </c>
      <c r="B542" s="313"/>
      <c r="C542" s="124" t="s">
        <v>425</v>
      </c>
      <c r="D542" s="165"/>
      <c r="E542" s="165"/>
      <c r="F542" s="165"/>
      <c r="G542" s="165"/>
      <c r="H542" s="125"/>
      <c r="I542" s="209" t="s">
        <v>426</v>
      </c>
      <c r="J542" s="306">
        <v>0</v>
      </c>
      <c r="K542" s="548" t="s">
        <v>407</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427</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1110</v>
      </c>
      <c r="M548" s="379" t="s">
        <v>407</v>
      </c>
      <c r="N548" s="351" t="s">
        <v>407</v>
      </c>
      <c r="O548" s="351" t="s">
        <v>407</v>
      </c>
      <c r="P548" s="351" t="s">
        <v>407</v>
      </c>
      <c r="Q548" s="351" t="s">
        <v>407</v>
      </c>
      <c r="R548" s="351" t="s">
        <v>407</v>
      </c>
      <c r="S548" s="351" t="s">
        <v>407</v>
      </c>
      <c r="T548" s="351" t="s">
        <v>407</v>
      </c>
      <c r="U548" s="351" t="s">
        <v>407</v>
      </c>
      <c r="V548" s="351" t="s">
        <v>407</v>
      </c>
      <c r="W548" s="351" t="s">
        <v>407</v>
      </c>
      <c r="X548" s="351" t="s">
        <v>407</v>
      </c>
      <c r="Y548" s="351" t="s">
        <v>407</v>
      </c>
      <c r="Z548" s="351" t="s">
        <v>407</v>
      </c>
      <c r="AA548" s="351" t="s">
        <v>407</v>
      </c>
      <c r="AB548" s="351" t="s">
        <v>407</v>
      </c>
      <c r="AC548" s="351" t="s">
        <v>407</v>
      </c>
      <c r="AD548" s="351" t="s">
        <v>407</v>
      </c>
      <c r="AE548" s="351" t="s">
        <v>407</v>
      </c>
      <c r="AF548" s="351" t="s">
        <v>407</v>
      </c>
      <c r="AG548" s="351" t="s">
        <v>407</v>
      </c>
      <c r="AH548" s="351" t="s">
        <v>407</v>
      </c>
      <c r="AI548" s="351" t="s">
        <v>407</v>
      </c>
      <c r="AJ548" s="351" t="s">
        <v>407</v>
      </c>
      <c r="AK548" s="351" t="s">
        <v>407</v>
      </c>
      <c r="AL548" s="351" t="s">
        <v>407</v>
      </c>
      <c r="AM548" s="351" t="s">
        <v>407</v>
      </c>
      <c r="AN548" s="351" t="s">
        <v>407</v>
      </c>
      <c r="AO548" s="351" t="s">
        <v>407</v>
      </c>
      <c r="AP548" s="351" t="s">
        <v>407</v>
      </c>
      <c r="AQ548" s="351" t="s">
        <v>407</v>
      </c>
      <c r="AR548" s="351" t="s">
        <v>407</v>
      </c>
      <c r="AS548" s="351" t="s">
        <v>407</v>
      </c>
      <c r="AT548" s="351" t="s">
        <v>407</v>
      </c>
      <c r="AU548" s="351" t="s">
        <v>407</v>
      </c>
      <c r="AV548" s="351" t="s">
        <v>407</v>
      </c>
      <c r="AW548" s="351" t="s">
        <v>407</v>
      </c>
      <c r="AX548" s="351" t="s">
        <v>407</v>
      </c>
      <c r="AY548" s="351" t="s">
        <v>407</v>
      </c>
      <c r="AZ548" s="351" t="s">
        <v>407</v>
      </c>
      <c r="BA548" s="351" t="s">
        <v>407</v>
      </c>
      <c r="BB548" s="351" t="s">
        <v>407</v>
      </c>
      <c r="BC548" s="351" t="s">
        <v>407</v>
      </c>
      <c r="BD548" s="351" t="s">
        <v>407</v>
      </c>
      <c r="BE548" s="351" t="s">
        <v>407</v>
      </c>
      <c r="BF548" s="351" t="s">
        <v>407</v>
      </c>
      <c r="BG548" s="351" t="s">
        <v>407</v>
      </c>
      <c r="BH548" s="351" t="s">
        <v>407</v>
      </c>
      <c r="BI548" s="351" t="s">
        <v>407</v>
      </c>
      <c r="BJ548" s="351" t="s">
        <v>407</v>
      </c>
      <c r="BK548" s="351" t="s">
        <v>407</v>
      </c>
      <c r="BL548" s="351" t="s">
        <v>407</v>
      </c>
      <c r="BM548" s="351" t="s">
        <v>407</v>
      </c>
      <c r="BN548" s="351" t="s">
        <v>407</v>
      </c>
      <c r="BO548" s="351" t="s">
        <v>407</v>
      </c>
      <c r="BP548" s="351" t="s">
        <v>407</v>
      </c>
      <c r="BQ548" s="351" t="s">
        <v>407</v>
      </c>
      <c r="BR548" s="351" t="s">
        <v>407</v>
      </c>
      <c r="BS548" s="351" t="s">
        <v>407</v>
      </c>
      <c r="BU548" s="445"/>
    </row>
    <row r="549" spans="1:73" s="557" customFormat="1" ht="20.25" customHeight="1" x14ac:dyDescent="0.2">
      <c r="A549" s="51"/>
      <c r="B549" s="2"/>
      <c r="C549" s="92"/>
      <c r="D549" s="4"/>
      <c r="E549" s="4"/>
      <c r="F549" s="4"/>
      <c r="G549" s="4"/>
      <c r="H549" s="93"/>
      <c r="I549" s="100" t="s">
        <v>67</v>
      </c>
      <c r="J549" s="101"/>
      <c r="K549" s="102"/>
      <c r="L549" s="546" t="s">
        <v>29</v>
      </c>
      <c r="M549" s="392" t="s">
        <v>407</v>
      </c>
      <c r="N549" s="391" t="s">
        <v>407</v>
      </c>
      <c r="O549" s="391" t="s">
        <v>407</v>
      </c>
      <c r="P549" s="391" t="s">
        <v>407</v>
      </c>
      <c r="Q549" s="391" t="s">
        <v>407</v>
      </c>
      <c r="R549" s="391" t="s">
        <v>407</v>
      </c>
      <c r="S549" s="391" t="s">
        <v>407</v>
      </c>
      <c r="T549" s="391" t="s">
        <v>407</v>
      </c>
      <c r="U549" s="391" t="s">
        <v>407</v>
      </c>
      <c r="V549" s="391" t="s">
        <v>407</v>
      </c>
      <c r="W549" s="391" t="s">
        <v>407</v>
      </c>
      <c r="X549" s="391" t="s">
        <v>407</v>
      </c>
      <c r="Y549" s="391" t="s">
        <v>407</v>
      </c>
      <c r="Z549" s="391" t="s">
        <v>407</v>
      </c>
      <c r="AA549" s="391" t="s">
        <v>407</v>
      </c>
      <c r="AB549" s="391" t="s">
        <v>407</v>
      </c>
      <c r="AC549" s="391" t="s">
        <v>407</v>
      </c>
      <c r="AD549" s="391" t="s">
        <v>407</v>
      </c>
      <c r="AE549" s="391" t="s">
        <v>407</v>
      </c>
      <c r="AF549" s="391" t="s">
        <v>407</v>
      </c>
      <c r="AG549" s="391" t="s">
        <v>407</v>
      </c>
      <c r="AH549" s="391" t="s">
        <v>407</v>
      </c>
      <c r="AI549" s="391" t="s">
        <v>407</v>
      </c>
      <c r="AJ549" s="391" t="s">
        <v>407</v>
      </c>
      <c r="AK549" s="391" t="s">
        <v>407</v>
      </c>
      <c r="AL549" s="391" t="s">
        <v>407</v>
      </c>
      <c r="AM549" s="391" t="s">
        <v>407</v>
      </c>
      <c r="AN549" s="391" t="s">
        <v>407</v>
      </c>
      <c r="AO549" s="391" t="s">
        <v>407</v>
      </c>
      <c r="AP549" s="391" t="s">
        <v>407</v>
      </c>
      <c r="AQ549" s="391" t="s">
        <v>407</v>
      </c>
      <c r="AR549" s="391" t="s">
        <v>407</v>
      </c>
      <c r="AS549" s="391" t="s">
        <v>407</v>
      </c>
      <c r="AT549" s="391" t="s">
        <v>407</v>
      </c>
      <c r="AU549" s="391" t="s">
        <v>407</v>
      </c>
      <c r="AV549" s="391" t="s">
        <v>407</v>
      </c>
      <c r="AW549" s="391" t="s">
        <v>407</v>
      </c>
      <c r="AX549" s="391" t="s">
        <v>407</v>
      </c>
      <c r="AY549" s="391" t="s">
        <v>407</v>
      </c>
      <c r="AZ549" s="391" t="s">
        <v>407</v>
      </c>
      <c r="BA549" s="391" t="s">
        <v>407</v>
      </c>
      <c r="BB549" s="391" t="s">
        <v>407</v>
      </c>
      <c r="BC549" s="391" t="s">
        <v>407</v>
      </c>
      <c r="BD549" s="391" t="s">
        <v>407</v>
      </c>
      <c r="BE549" s="391" t="s">
        <v>407</v>
      </c>
      <c r="BF549" s="391" t="s">
        <v>407</v>
      </c>
      <c r="BG549" s="391" t="s">
        <v>407</v>
      </c>
      <c r="BH549" s="391" t="s">
        <v>407</v>
      </c>
      <c r="BI549" s="391" t="s">
        <v>407</v>
      </c>
      <c r="BJ549" s="391" t="s">
        <v>407</v>
      </c>
      <c r="BK549" s="391" t="s">
        <v>407</v>
      </c>
      <c r="BL549" s="391" t="s">
        <v>407</v>
      </c>
      <c r="BM549" s="391" t="s">
        <v>407</v>
      </c>
      <c r="BN549" s="391" t="s">
        <v>407</v>
      </c>
      <c r="BO549" s="391" t="s">
        <v>407</v>
      </c>
      <c r="BP549" s="391" t="s">
        <v>407</v>
      </c>
      <c r="BQ549" s="391" t="s">
        <v>407</v>
      </c>
      <c r="BR549" s="391" t="s">
        <v>407</v>
      </c>
      <c r="BS549" s="391" t="s">
        <v>407</v>
      </c>
      <c r="BU549" s="445"/>
    </row>
    <row r="550" spans="1:73" s="430" customFormat="1" ht="70.349999999999994" customHeight="1" x14ac:dyDescent="0.2">
      <c r="A550" s="547" t="s">
        <v>428</v>
      </c>
      <c r="B550" s="223"/>
      <c r="C550" s="124" t="s">
        <v>429</v>
      </c>
      <c r="D550" s="165"/>
      <c r="E550" s="165"/>
      <c r="F550" s="165"/>
      <c r="G550" s="165"/>
      <c r="H550" s="125"/>
      <c r="I550" s="209" t="s">
        <v>430</v>
      </c>
      <c r="J550" s="306">
        <v>0</v>
      </c>
      <c r="K550" s="548" t="s">
        <v>407</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431</v>
      </c>
      <c r="B551" s="2"/>
      <c r="C551" s="124" t="s">
        <v>432</v>
      </c>
      <c r="D551" s="165"/>
      <c r="E551" s="165"/>
      <c r="F551" s="165"/>
      <c r="G551" s="165"/>
      <c r="H551" s="125"/>
      <c r="I551" s="209" t="s">
        <v>433</v>
      </c>
      <c r="J551" s="306">
        <v>0</v>
      </c>
      <c r="K551" s="548" t="s">
        <v>407</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434</v>
      </c>
      <c r="D552" s="128"/>
      <c r="E552" s="128"/>
      <c r="F552" s="128"/>
      <c r="G552" s="128"/>
      <c r="H552" s="129"/>
      <c r="I552" s="166" t="s">
        <v>435</v>
      </c>
      <c r="J552" s="306">
        <v>0</v>
      </c>
      <c r="K552" s="548" t="s">
        <v>407</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436</v>
      </c>
      <c r="B553" s="2"/>
      <c r="C553" s="124" t="s">
        <v>437</v>
      </c>
      <c r="D553" s="165"/>
      <c r="E553" s="165"/>
      <c r="F553" s="165"/>
      <c r="G553" s="165"/>
      <c r="H553" s="125"/>
      <c r="I553" s="209" t="s">
        <v>438</v>
      </c>
      <c r="J553" s="306">
        <v>0</v>
      </c>
      <c r="K553" s="548" t="s">
        <v>407</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439</v>
      </c>
      <c r="B554" s="2"/>
      <c r="C554" s="124" t="s">
        <v>440</v>
      </c>
      <c r="D554" s="165"/>
      <c r="E554" s="165"/>
      <c r="F554" s="165"/>
      <c r="G554" s="165"/>
      <c r="H554" s="125"/>
      <c r="I554" s="209" t="s">
        <v>441</v>
      </c>
      <c r="J554" s="306">
        <v>0</v>
      </c>
      <c r="K554" s="548" t="s">
        <v>407</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442</v>
      </c>
      <c r="B555" s="2"/>
      <c r="C555" s="124" t="s">
        <v>443</v>
      </c>
      <c r="D555" s="165"/>
      <c r="E555" s="165"/>
      <c r="F555" s="165"/>
      <c r="G555" s="165"/>
      <c r="H555" s="125"/>
      <c r="I555" s="209" t="s">
        <v>444</v>
      </c>
      <c r="J555" s="306">
        <v>0</v>
      </c>
      <c r="K555" s="548" t="s">
        <v>407</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445</v>
      </c>
      <c r="B556" s="2"/>
      <c r="C556" s="124" t="s">
        <v>446</v>
      </c>
      <c r="D556" s="165"/>
      <c r="E556" s="165"/>
      <c r="F556" s="165"/>
      <c r="G556" s="165"/>
      <c r="H556" s="125"/>
      <c r="I556" s="209" t="s">
        <v>447</v>
      </c>
      <c r="J556" s="306">
        <v>0</v>
      </c>
      <c r="K556" s="548" t="s">
        <v>407</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448</v>
      </c>
      <c r="B557" s="2"/>
      <c r="C557" s="124" t="s">
        <v>449</v>
      </c>
      <c r="D557" s="165"/>
      <c r="E557" s="165"/>
      <c r="F557" s="165"/>
      <c r="G557" s="165"/>
      <c r="H557" s="125"/>
      <c r="I557" s="209" t="s">
        <v>450</v>
      </c>
      <c r="J557" s="306">
        <v>0</v>
      </c>
      <c r="K557" s="548" t="s">
        <v>407</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451</v>
      </c>
      <c r="B558" s="2"/>
      <c r="C558" s="124" t="s">
        <v>452</v>
      </c>
      <c r="D558" s="165"/>
      <c r="E558" s="165"/>
      <c r="F558" s="165"/>
      <c r="G558" s="165"/>
      <c r="H558" s="125"/>
      <c r="I558" s="209" t="s">
        <v>453</v>
      </c>
      <c r="J558" s="306">
        <v>0</v>
      </c>
      <c r="K558" s="548" t="s">
        <v>407</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454</v>
      </c>
      <c r="B559" s="2"/>
      <c r="C559" s="127" t="s">
        <v>455</v>
      </c>
      <c r="D559" s="128"/>
      <c r="E559" s="128"/>
      <c r="F559" s="128"/>
      <c r="G559" s="128"/>
      <c r="H559" s="129"/>
      <c r="I559" s="166" t="s">
        <v>456</v>
      </c>
      <c r="J559" s="306">
        <v>0</v>
      </c>
      <c r="K559" s="548" t="s">
        <v>407</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457</v>
      </c>
      <c r="B560" s="2"/>
      <c r="C560" s="124" t="s">
        <v>458</v>
      </c>
      <c r="D560" s="165"/>
      <c r="E560" s="165"/>
      <c r="F560" s="165"/>
      <c r="G560" s="165"/>
      <c r="H560" s="125"/>
      <c r="I560" s="166" t="s">
        <v>459</v>
      </c>
      <c r="J560" s="306">
        <v>0</v>
      </c>
      <c r="K560" s="548" t="s">
        <v>407</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460</v>
      </c>
      <c r="B561" s="2"/>
      <c r="C561" s="124" t="s">
        <v>461</v>
      </c>
      <c r="D561" s="165"/>
      <c r="E561" s="165"/>
      <c r="F561" s="165"/>
      <c r="G561" s="165"/>
      <c r="H561" s="125"/>
      <c r="I561" s="166" t="s">
        <v>462</v>
      </c>
      <c r="J561" s="306">
        <v>0</v>
      </c>
      <c r="K561" s="548" t="s">
        <v>407</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463</v>
      </c>
      <c r="B562" s="2"/>
      <c r="C562" s="124" t="s">
        <v>464</v>
      </c>
      <c r="D562" s="165"/>
      <c r="E562" s="165"/>
      <c r="F562" s="165"/>
      <c r="G562" s="165"/>
      <c r="H562" s="125"/>
      <c r="I562" s="166" t="s">
        <v>465</v>
      </c>
      <c r="J562" s="306">
        <v>0</v>
      </c>
      <c r="K562" s="548" t="s">
        <v>407</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466</v>
      </c>
      <c r="B563" s="2"/>
      <c r="C563" s="124" t="s">
        <v>467</v>
      </c>
      <c r="D563" s="165"/>
      <c r="E563" s="165"/>
      <c r="F563" s="165"/>
      <c r="G563" s="165"/>
      <c r="H563" s="125"/>
      <c r="I563" s="166" t="s">
        <v>468</v>
      </c>
      <c r="J563" s="306">
        <v>0</v>
      </c>
      <c r="K563" s="548" t="s">
        <v>407</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1106</v>
      </c>
      <c r="M565" s="379" t="s">
        <v>407</v>
      </c>
      <c r="N565" s="379" t="s">
        <v>407</v>
      </c>
      <c r="O565" s="379" t="s">
        <v>407</v>
      </c>
      <c r="P565" s="379" t="s">
        <v>407</v>
      </c>
      <c r="Q565" s="379" t="s">
        <v>407</v>
      </c>
      <c r="R565" s="379" t="s">
        <v>407</v>
      </c>
      <c r="S565" s="379" t="s">
        <v>407</v>
      </c>
      <c r="T565" s="379" t="s">
        <v>407</v>
      </c>
      <c r="U565" s="379" t="s">
        <v>407</v>
      </c>
      <c r="V565" s="379" t="s">
        <v>407</v>
      </c>
      <c r="W565" s="379" t="s">
        <v>407</v>
      </c>
      <c r="X565" s="379" t="s">
        <v>407</v>
      </c>
      <c r="Y565" s="379" t="s">
        <v>407</v>
      </c>
      <c r="Z565" s="379" t="s">
        <v>407</v>
      </c>
      <c r="AA565" s="379" t="s">
        <v>407</v>
      </c>
      <c r="AB565" s="379" t="s">
        <v>407</v>
      </c>
      <c r="AC565" s="379" t="s">
        <v>407</v>
      </c>
      <c r="AD565" s="379" t="s">
        <v>407</v>
      </c>
      <c r="AE565" s="379" t="s">
        <v>407</v>
      </c>
      <c r="AF565" s="379" t="s">
        <v>407</v>
      </c>
      <c r="AG565" s="379" t="s">
        <v>407</v>
      </c>
      <c r="AH565" s="379" t="s">
        <v>407</v>
      </c>
      <c r="AI565" s="379" t="s">
        <v>407</v>
      </c>
      <c r="AJ565" s="379" t="s">
        <v>407</v>
      </c>
      <c r="AK565" s="379" t="s">
        <v>407</v>
      </c>
      <c r="AL565" s="379" t="s">
        <v>407</v>
      </c>
      <c r="AM565" s="379" t="s">
        <v>407</v>
      </c>
      <c r="AN565" s="379" t="s">
        <v>407</v>
      </c>
      <c r="AO565" s="379" t="s">
        <v>407</v>
      </c>
      <c r="AP565" s="379" t="s">
        <v>407</v>
      </c>
      <c r="AQ565" s="379" t="s">
        <v>407</v>
      </c>
      <c r="AR565" s="379" t="s">
        <v>407</v>
      </c>
      <c r="AS565" s="379" t="s">
        <v>407</v>
      </c>
      <c r="AT565" s="379" t="s">
        <v>407</v>
      </c>
      <c r="AU565" s="379" t="s">
        <v>407</v>
      </c>
      <c r="AV565" s="379" t="s">
        <v>407</v>
      </c>
      <c r="AW565" s="379" t="s">
        <v>407</v>
      </c>
      <c r="AX565" s="379" t="s">
        <v>407</v>
      </c>
      <c r="AY565" s="379" t="s">
        <v>407</v>
      </c>
      <c r="AZ565" s="379" t="s">
        <v>407</v>
      </c>
      <c r="BA565" s="379" t="s">
        <v>407</v>
      </c>
      <c r="BB565" s="379" t="s">
        <v>407</v>
      </c>
      <c r="BC565" s="379" t="s">
        <v>407</v>
      </c>
      <c r="BD565" s="379" t="s">
        <v>407</v>
      </c>
      <c r="BE565" s="379" t="s">
        <v>407</v>
      </c>
      <c r="BF565" s="379" t="s">
        <v>407</v>
      </c>
      <c r="BG565" s="379" t="s">
        <v>407</v>
      </c>
      <c r="BH565" s="379" t="s">
        <v>407</v>
      </c>
      <c r="BI565" s="379" t="s">
        <v>407</v>
      </c>
      <c r="BJ565" s="379" t="s">
        <v>407</v>
      </c>
      <c r="BK565" s="379" t="s">
        <v>407</v>
      </c>
      <c r="BL565" s="379" t="s">
        <v>407</v>
      </c>
      <c r="BM565" s="379" t="s">
        <v>407</v>
      </c>
      <c r="BN565" s="379" t="s">
        <v>407</v>
      </c>
      <c r="BO565" s="379" t="s">
        <v>407</v>
      </c>
      <c r="BP565" s="379" t="s">
        <v>407</v>
      </c>
      <c r="BQ565" s="379" t="s">
        <v>407</v>
      </c>
      <c r="BR565" s="379" t="s">
        <v>407</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407</v>
      </c>
      <c r="N566" s="392" t="s">
        <v>407</v>
      </c>
      <c r="O566" s="392" t="s">
        <v>407</v>
      </c>
      <c r="P566" s="392" t="s">
        <v>407</v>
      </c>
      <c r="Q566" s="392" t="s">
        <v>407</v>
      </c>
      <c r="R566" s="392" t="s">
        <v>407</v>
      </c>
      <c r="S566" s="392" t="s">
        <v>407</v>
      </c>
      <c r="T566" s="392" t="s">
        <v>407</v>
      </c>
      <c r="U566" s="392" t="s">
        <v>407</v>
      </c>
      <c r="V566" s="392" t="s">
        <v>407</v>
      </c>
      <c r="W566" s="392" t="s">
        <v>407</v>
      </c>
      <c r="X566" s="392" t="s">
        <v>407</v>
      </c>
      <c r="Y566" s="392" t="s">
        <v>407</v>
      </c>
      <c r="Z566" s="392" t="s">
        <v>407</v>
      </c>
      <c r="AA566" s="392" t="s">
        <v>407</v>
      </c>
      <c r="AB566" s="392" t="s">
        <v>407</v>
      </c>
      <c r="AC566" s="392" t="s">
        <v>407</v>
      </c>
      <c r="AD566" s="392" t="s">
        <v>407</v>
      </c>
      <c r="AE566" s="392" t="s">
        <v>407</v>
      </c>
      <c r="AF566" s="392" t="s">
        <v>407</v>
      </c>
      <c r="AG566" s="392" t="s">
        <v>407</v>
      </c>
      <c r="AH566" s="392" t="s">
        <v>407</v>
      </c>
      <c r="AI566" s="392" t="s">
        <v>407</v>
      </c>
      <c r="AJ566" s="392" t="s">
        <v>407</v>
      </c>
      <c r="AK566" s="392" t="s">
        <v>407</v>
      </c>
      <c r="AL566" s="392" t="s">
        <v>407</v>
      </c>
      <c r="AM566" s="392" t="s">
        <v>407</v>
      </c>
      <c r="AN566" s="392" t="s">
        <v>407</v>
      </c>
      <c r="AO566" s="392" t="s">
        <v>407</v>
      </c>
      <c r="AP566" s="392" t="s">
        <v>407</v>
      </c>
      <c r="AQ566" s="392" t="s">
        <v>407</v>
      </c>
      <c r="AR566" s="392" t="s">
        <v>407</v>
      </c>
      <c r="AS566" s="392" t="s">
        <v>407</v>
      </c>
      <c r="AT566" s="392" t="s">
        <v>407</v>
      </c>
      <c r="AU566" s="392" t="s">
        <v>407</v>
      </c>
      <c r="AV566" s="392" t="s">
        <v>407</v>
      </c>
      <c r="AW566" s="392" t="s">
        <v>407</v>
      </c>
      <c r="AX566" s="392" t="s">
        <v>407</v>
      </c>
      <c r="AY566" s="392" t="s">
        <v>407</v>
      </c>
      <c r="AZ566" s="392" t="s">
        <v>407</v>
      </c>
      <c r="BA566" s="392" t="s">
        <v>407</v>
      </c>
      <c r="BB566" s="392" t="s">
        <v>407</v>
      </c>
      <c r="BC566" s="392" t="s">
        <v>407</v>
      </c>
      <c r="BD566" s="392" t="s">
        <v>407</v>
      </c>
      <c r="BE566" s="392" t="s">
        <v>407</v>
      </c>
      <c r="BF566" s="392" t="s">
        <v>407</v>
      </c>
      <c r="BG566" s="392" t="s">
        <v>407</v>
      </c>
      <c r="BH566" s="392" t="s">
        <v>407</v>
      </c>
      <c r="BI566" s="392" t="s">
        <v>407</v>
      </c>
      <c r="BJ566" s="392" t="s">
        <v>407</v>
      </c>
      <c r="BK566" s="392" t="s">
        <v>407</v>
      </c>
      <c r="BL566" s="392" t="s">
        <v>407</v>
      </c>
      <c r="BM566" s="392" t="s">
        <v>407</v>
      </c>
      <c r="BN566" s="392" t="s">
        <v>407</v>
      </c>
      <c r="BO566" s="392" t="s">
        <v>407</v>
      </c>
      <c r="BP566" s="392" t="s">
        <v>407</v>
      </c>
      <c r="BQ566" s="392" t="s">
        <v>407</v>
      </c>
      <c r="BR566" s="392" t="s">
        <v>407</v>
      </c>
      <c r="BS566" s="392" t="s">
        <v>407</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469</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1110</v>
      </c>
      <c r="M594" s="379" t="s">
        <v>407</v>
      </c>
      <c r="N594" s="351" t="s">
        <v>407</v>
      </c>
      <c r="O594" s="351" t="s">
        <v>407</v>
      </c>
      <c r="P594" s="351" t="s">
        <v>407</v>
      </c>
      <c r="Q594" s="351" t="s">
        <v>407</v>
      </c>
      <c r="R594" s="351" t="s">
        <v>407</v>
      </c>
      <c r="S594" s="351" t="s">
        <v>407</v>
      </c>
      <c r="T594" s="351" t="s">
        <v>407</v>
      </c>
      <c r="U594" s="351" t="s">
        <v>407</v>
      </c>
      <c r="V594" s="351" t="s">
        <v>407</v>
      </c>
      <c r="W594" s="351" t="s">
        <v>407</v>
      </c>
      <c r="X594" s="351" t="s">
        <v>407</v>
      </c>
      <c r="Y594" s="351" t="s">
        <v>407</v>
      </c>
      <c r="Z594" s="351" t="s">
        <v>407</v>
      </c>
      <c r="AA594" s="351" t="s">
        <v>407</v>
      </c>
      <c r="AB594" s="351" t="s">
        <v>407</v>
      </c>
      <c r="AC594" s="351" t="s">
        <v>407</v>
      </c>
      <c r="AD594" s="351" t="s">
        <v>407</v>
      </c>
      <c r="AE594" s="351" t="s">
        <v>407</v>
      </c>
      <c r="AF594" s="351" t="s">
        <v>407</v>
      </c>
      <c r="AG594" s="351" t="s">
        <v>407</v>
      </c>
      <c r="AH594" s="351" t="s">
        <v>407</v>
      </c>
      <c r="AI594" s="351" t="s">
        <v>407</v>
      </c>
      <c r="AJ594" s="351" t="s">
        <v>407</v>
      </c>
      <c r="AK594" s="351" t="s">
        <v>407</v>
      </c>
      <c r="AL594" s="351" t="s">
        <v>407</v>
      </c>
      <c r="AM594" s="351" t="s">
        <v>407</v>
      </c>
      <c r="AN594" s="351" t="s">
        <v>407</v>
      </c>
      <c r="AO594" s="351" t="s">
        <v>407</v>
      </c>
      <c r="AP594" s="351" t="s">
        <v>407</v>
      </c>
      <c r="AQ594" s="351" t="s">
        <v>407</v>
      </c>
      <c r="AR594" s="351" t="s">
        <v>407</v>
      </c>
      <c r="AS594" s="351" t="s">
        <v>407</v>
      </c>
      <c r="AT594" s="351" t="s">
        <v>407</v>
      </c>
      <c r="AU594" s="351" t="s">
        <v>407</v>
      </c>
      <c r="AV594" s="351" t="s">
        <v>407</v>
      </c>
      <c r="AW594" s="351" t="s">
        <v>407</v>
      </c>
      <c r="AX594" s="351" t="s">
        <v>407</v>
      </c>
      <c r="AY594" s="351" t="s">
        <v>407</v>
      </c>
      <c r="AZ594" s="351" t="s">
        <v>407</v>
      </c>
      <c r="BA594" s="351" t="s">
        <v>407</v>
      </c>
      <c r="BB594" s="351" t="s">
        <v>407</v>
      </c>
      <c r="BC594" s="351" t="s">
        <v>407</v>
      </c>
      <c r="BD594" s="351" t="s">
        <v>407</v>
      </c>
      <c r="BE594" s="351" t="s">
        <v>407</v>
      </c>
      <c r="BF594" s="351" t="s">
        <v>407</v>
      </c>
      <c r="BG594" s="351" t="s">
        <v>407</v>
      </c>
      <c r="BH594" s="351" t="s">
        <v>407</v>
      </c>
      <c r="BI594" s="351" t="s">
        <v>407</v>
      </c>
      <c r="BJ594" s="351" t="s">
        <v>407</v>
      </c>
      <c r="BK594" s="351" t="s">
        <v>407</v>
      </c>
      <c r="BL594" s="351" t="s">
        <v>407</v>
      </c>
      <c r="BM594" s="351" t="s">
        <v>407</v>
      </c>
      <c r="BN594" s="351" t="s">
        <v>407</v>
      </c>
      <c r="BO594" s="351" t="s">
        <v>407</v>
      </c>
      <c r="BP594" s="351" t="s">
        <v>407</v>
      </c>
      <c r="BQ594" s="351" t="s">
        <v>407</v>
      </c>
      <c r="BR594" s="351" t="s">
        <v>407</v>
      </c>
      <c r="BS594" s="351" t="s">
        <v>407</v>
      </c>
      <c r="BU594" s="445"/>
    </row>
    <row r="595" spans="1:73" s="557" customFormat="1" ht="20.25" customHeight="1" x14ac:dyDescent="0.2">
      <c r="A595" s="51"/>
      <c r="B595" s="2"/>
      <c r="C595" s="92"/>
      <c r="D595" s="4"/>
      <c r="E595" s="4"/>
      <c r="F595" s="4"/>
      <c r="G595" s="4"/>
      <c r="H595" s="93"/>
      <c r="I595" s="100" t="s">
        <v>67</v>
      </c>
      <c r="J595" s="101"/>
      <c r="K595" s="102"/>
      <c r="L595" s="546" t="s">
        <v>29</v>
      </c>
      <c r="M595" s="392" t="s">
        <v>407</v>
      </c>
      <c r="N595" s="391" t="s">
        <v>407</v>
      </c>
      <c r="O595" s="391" t="s">
        <v>407</v>
      </c>
      <c r="P595" s="391" t="s">
        <v>407</v>
      </c>
      <c r="Q595" s="391" t="s">
        <v>407</v>
      </c>
      <c r="R595" s="391" t="s">
        <v>407</v>
      </c>
      <c r="S595" s="391" t="s">
        <v>407</v>
      </c>
      <c r="T595" s="391" t="s">
        <v>407</v>
      </c>
      <c r="U595" s="391" t="s">
        <v>407</v>
      </c>
      <c r="V595" s="391" t="s">
        <v>407</v>
      </c>
      <c r="W595" s="391" t="s">
        <v>407</v>
      </c>
      <c r="X595" s="391" t="s">
        <v>407</v>
      </c>
      <c r="Y595" s="391" t="s">
        <v>407</v>
      </c>
      <c r="Z595" s="391" t="s">
        <v>407</v>
      </c>
      <c r="AA595" s="391" t="s">
        <v>407</v>
      </c>
      <c r="AB595" s="391" t="s">
        <v>407</v>
      </c>
      <c r="AC595" s="391" t="s">
        <v>407</v>
      </c>
      <c r="AD595" s="391" t="s">
        <v>407</v>
      </c>
      <c r="AE595" s="391" t="s">
        <v>407</v>
      </c>
      <c r="AF595" s="391" t="s">
        <v>407</v>
      </c>
      <c r="AG595" s="391" t="s">
        <v>407</v>
      </c>
      <c r="AH595" s="391" t="s">
        <v>407</v>
      </c>
      <c r="AI595" s="391" t="s">
        <v>407</v>
      </c>
      <c r="AJ595" s="391" t="s">
        <v>407</v>
      </c>
      <c r="AK595" s="391" t="s">
        <v>407</v>
      </c>
      <c r="AL595" s="391" t="s">
        <v>407</v>
      </c>
      <c r="AM595" s="391" t="s">
        <v>407</v>
      </c>
      <c r="AN595" s="391" t="s">
        <v>407</v>
      </c>
      <c r="AO595" s="391" t="s">
        <v>407</v>
      </c>
      <c r="AP595" s="391" t="s">
        <v>407</v>
      </c>
      <c r="AQ595" s="391" t="s">
        <v>407</v>
      </c>
      <c r="AR595" s="391" t="s">
        <v>407</v>
      </c>
      <c r="AS595" s="391" t="s">
        <v>407</v>
      </c>
      <c r="AT595" s="391" t="s">
        <v>407</v>
      </c>
      <c r="AU595" s="391" t="s">
        <v>407</v>
      </c>
      <c r="AV595" s="391" t="s">
        <v>407</v>
      </c>
      <c r="AW595" s="391" t="s">
        <v>407</v>
      </c>
      <c r="AX595" s="391" t="s">
        <v>407</v>
      </c>
      <c r="AY595" s="391" t="s">
        <v>407</v>
      </c>
      <c r="AZ595" s="391" t="s">
        <v>407</v>
      </c>
      <c r="BA595" s="391" t="s">
        <v>407</v>
      </c>
      <c r="BB595" s="391" t="s">
        <v>407</v>
      </c>
      <c r="BC595" s="391" t="s">
        <v>407</v>
      </c>
      <c r="BD595" s="391" t="s">
        <v>407</v>
      </c>
      <c r="BE595" s="391" t="s">
        <v>407</v>
      </c>
      <c r="BF595" s="391" t="s">
        <v>407</v>
      </c>
      <c r="BG595" s="391" t="s">
        <v>407</v>
      </c>
      <c r="BH595" s="391" t="s">
        <v>407</v>
      </c>
      <c r="BI595" s="391" t="s">
        <v>407</v>
      </c>
      <c r="BJ595" s="391" t="s">
        <v>407</v>
      </c>
      <c r="BK595" s="391" t="s">
        <v>407</v>
      </c>
      <c r="BL595" s="391" t="s">
        <v>407</v>
      </c>
      <c r="BM595" s="391" t="s">
        <v>407</v>
      </c>
      <c r="BN595" s="391" t="s">
        <v>407</v>
      </c>
      <c r="BO595" s="391" t="s">
        <v>407</v>
      </c>
      <c r="BP595" s="391" t="s">
        <v>407</v>
      </c>
      <c r="BQ595" s="391" t="s">
        <v>407</v>
      </c>
      <c r="BR595" s="391" t="s">
        <v>407</v>
      </c>
      <c r="BS595" s="391" t="s">
        <v>407</v>
      </c>
      <c r="BU595" s="445"/>
    </row>
    <row r="596" spans="1:73" s="430" customFormat="1" ht="70.349999999999994" customHeight="1" x14ac:dyDescent="0.2">
      <c r="A596" s="547" t="s">
        <v>470</v>
      </c>
      <c r="B596" s="223"/>
      <c r="C596" s="124" t="s">
        <v>471</v>
      </c>
      <c r="D596" s="165"/>
      <c r="E596" s="165"/>
      <c r="F596" s="165"/>
      <c r="G596" s="165"/>
      <c r="H596" s="125"/>
      <c r="I596" s="106" t="s">
        <v>472</v>
      </c>
      <c r="J596" s="306">
        <v>0</v>
      </c>
      <c r="K596" s="548" t="s">
        <v>407</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473</v>
      </c>
      <c r="B597" s="119"/>
      <c r="C597" s="124" t="s">
        <v>474</v>
      </c>
      <c r="D597" s="165"/>
      <c r="E597" s="165"/>
      <c r="F597" s="165"/>
      <c r="G597" s="165"/>
      <c r="H597" s="125"/>
      <c r="I597" s="106" t="s">
        <v>475</v>
      </c>
      <c r="J597" s="306">
        <v>0</v>
      </c>
      <c r="K597" s="548" t="s">
        <v>407</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476</v>
      </c>
      <c r="B598" s="119"/>
      <c r="C598" s="124" t="s">
        <v>477</v>
      </c>
      <c r="D598" s="165"/>
      <c r="E598" s="165"/>
      <c r="F598" s="165"/>
      <c r="G598" s="165"/>
      <c r="H598" s="125"/>
      <c r="I598" s="106" t="s">
        <v>478</v>
      </c>
      <c r="J598" s="306">
        <v>0</v>
      </c>
      <c r="K598" s="548" t="s">
        <v>407</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479</v>
      </c>
      <c r="B599" s="119"/>
      <c r="C599" s="124" t="s">
        <v>480</v>
      </c>
      <c r="D599" s="165"/>
      <c r="E599" s="165"/>
      <c r="F599" s="165"/>
      <c r="G599" s="165"/>
      <c r="H599" s="125"/>
      <c r="I599" s="326" t="s">
        <v>481</v>
      </c>
      <c r="J599" s="306">
        <v>0</v>
      </c>
      <c r="K599" s="548" t="s">
        <v>407</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483</v>
      </c>
      <c r="J600" s="306">
        <v>0</v>
      </c>
      <c r="K600" s="548" t="s">
        <v>407</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485</v>
      </c>
      <c r="J601" s="306">
        <v>0</v>
      </c>
      <c r="K601" s="548" t="s">
        <v>407</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487</v>
      </c>
      <c r="J602" s="306">
        <v>0</v>
      </c>
      <c r="K602" s="548" t="s">
        <v>407</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489</v>
      </c>
      <c r="J603" s="306">
        <v>0</v>
      </c>
      <c r="K603" s="548" t="s">
        <v>407</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491</v>
      </c>
      <c r="J604" s="306">
        <v>0</v>
      </c>
      <c r="K604" s="548" t="s">
        <v>407</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493</v>
      </c>
      <c r="J605" s="306">
        <v>0</v>
      </c>
      <c r="K605" s="548" t="s">
        <v>407</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494</v>
      </c>
      <c r="B606" s="119"/>
      <c r="C606" s="124" t="s">
        <v>495</v>
      </c>
      <c r="D606" s="165"/>
      <c r="E606" s="165"/>
      <c r="F606" s="165"/>
      <c r="G606" s="165"/>
      <c r="H606" s="125"/>
      <c r="I606" s="106" t="s">
        <v>496</v>
      </c>
      <c r="J606" s="306">
        <v>0</v>
      </c>
      <c r="K606" s="548" t="s">
        <v>407</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498</v>
      </c>
      <c r="D607" s="225"/>
      <c r="E607" s="225"/>
      <c r="F607" s="225"/>
      <c r="G607" s="225"/>
      <c r="H607" s="226"/>
      <c r="I607" s="116" t="s">
        <v>499</v>
      </c>
      <c r="J607" s="306">
        <v>0</v>
      </c>
      <c r="K607" s="548" t="s">
        <v>407</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501</v>
      </c>
      <c r="F608" s="128"/>
      <c r="G608" s="128"/>
      <c r="H608" s="129"/>
      <c r="I608" s="155"/>
      <c r="J608" s="306">
        <v>0</v>
      </c>
      <c r="K608" s="548" t="s">
        <v>407</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503</v>
      </c>
      <c r="D609" s="225"/>
      <c r="E609" s="225"/>
      <c r="F609" s="225"/>
      <c r="G609" s="225"/>
      <c r="H609" s="226"/>
      <c r="I609" s="148" t="s">
        <v>504</v>
      </c>
      <c r="J609" s="306">
        <v>0</v>
      </c>
      <c r="K609" s="548" t="s">
        <v>407</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501</v>
      </c>
      <c r="F610" s="128"/>
      <c r="G610" s="128"/>
      <c r="H610" s="129"/>
      <c r="I610" s="292"/>
      <c r="J610" s="306">
        <v>0</v>
      </c>
      <c r="K610" s="548" t="s">
        <v>407</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507</v>
      </c>
      <c r="D611" s="128"/>
      <c r="E611" s="128"/>
      <c r="F611" s="128"/>
      <c r="G611" s="128"/>
      <c r="H611" s="129"/>
      <c r="I611" s="209" t="s">
        <v>508</v>
      </c>
      <c r="J611" s="306">
        <v>0</v>
      </c>
      <c r="K611" s="548" t="s">
        <v>407</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509</v>
      </c>
      <c r="B612" s="119"/>
      <c r="C612" s="124" t="s">
        <v>510</v>
      </c>
      <c r="D612" s="165"/>
      <c r="E612" s="165"/>
      <c r="F612" s="165"/>
      <c r="G612" s="165"/>
      <c r="H612" s="125"/>
      <c r="I612" s="209" t="s">
        <v>511</v>
      </c>
      <c r="J612" s="306">
        <v>0</v>
      </c>
      <c r="K612" s="548" t="s">
        <v>407</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512</v>
      </c>
      <c r="B613" s="119"/>
      <c r="C613" s="124" t="s">
        <v>513</v>
      </c>
      <c r="D613" s="165"/>
      <c r="E613" s="165"/>
      <c r="F613" s="165"/>
      <c r="G613" s="165"/>
      <c r="H613" s="125"/>
      <c r="I613" s="209" t="s">
        <v>514</v>
      </c>
      <c r="J613" s="306">
        <v>0</v>
      </c>
      <c r="K613" s="548" t="s">
        <v>407</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515</v>
      </c>
      <c r="B614" s="119"/>
      <c r="C614" s="124" t="s">
        <v>516</v>
      </c>
      <c r="D614" s="165"/>
      <c r="E614" s="165"/>
      <c r="F614" s="165"/>
      <c r="G614" s="165"/>
      <c r="H614" s="125"/>
      <c r="I614" s="209" t="s">
        <v>517</v>
      </c>
      <c r="J614" s="306">
        <v>0</v>
      </c>
      <c r="K614" s="548" t="s">
        <v>407</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518</v>
      </c>
      <c r="B615" s="119"/>
      <c r="C615" s="124" t="s">
        <v>519</v>
      </c>
      <c r="D615" s="165"/>
      <c r="E615" s="165"/>
      <c r="F615" s="165"/>
      <c r="G615" s="165"/>
      <c r="H615" s="125"/>
      <c r="I615" s="209" t="s">
        <v>520</v>
      </c>
      <c r="J615" s="306">
        <v>0</v>
      </c>
      <c r="K615" s="548" t="s">
        <v>407</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521</v>
      </c>
      <c r="B616" s="119"/>
      <c r="C616" s="124" t="s">
        <v>522</v>
      </c>
      <c r="D616" s="165"/>
      <c r="E616" s="165"/>
      <c r="F616" s="165"/>
      <c r="G616" s="165"/>
      <c r="H616" s="125"/>
      <c r="I616" s="332" t="s">
        <v>523</v>
      </c>
      <c r="J616" s="306">
        <v>0</v>
      </c>
      <c r="K616" s="548" t="s">
        <v>407</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524</v>
      </c>
      <c r="B617" s="119"/>
      <c r="C617" s="124" t="s">
        <v>525</v>
      </c>
      <c r="D617" s="165"/>
      <c r="E617" s="165"/>
      <c r="F617" s="165"/>
      <c r="G617" s="165"/>
      <c r="H617" s="125"/>
      <c r="I617" s="209" t="s">
        <v>526</v>
      </c>
      <c r="J617" s="306">
        <v>0</v>
      </c>
      <c r="K617" s="548" t="s">
        <v>407</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524</v>
      </c>
      <c r="B618" s="119"/>
      <c r="C618" s="127" t="s">
        <v>527</v>
      </c>
      <c r="D618" s="128"/>
      <c r="E618" s="128"/>
      <c r="F618" s="128"/>
      <c r="G618" s="128"/>
      <c r="H618" s="129"/>
      <c r="I618" s="166" t="s">
        <v>528</v>
      </c>
      <c r="J618" s="306">
        <v>0</v>
      </c>
      <c r="K618" s="548" t="s">
        <v>407</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524</v>
      </c>
      <c r="B619" s="119"/>
      <c r="C619" s="127" t="s">
        <v>1001</v>
      </c>
      <c r="D619" s="128"/>
      <c r="E619" s="128"/>
      <c r="F619" s="128"/>
      <c r="G619" s="128"/>
      <c r="H619" s="129"/>
      <c r="I619" s="166" t="s">
        <v>530</v>
      </c>
      <c r="J619" s="306">
        <v>0</v>
      </c>
      <c r="K619" s="548" t="s">
        <v>407</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531</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1110</v>
      </c>
      <c r="M625" s="379" t="s">
        <v>407</v>
      </c>
      <c r="N625" s="351" t="s">
        <v>407</v>
      </c>
      <c r="O625" s="351" t="s">
        <v>407</v>
      </c>
      <c r="P625" s="351" t="s">
        <v>407</v>
      </c>
      <c r="Q625" s="351" t="s">
        <v>407</v>
      </c>
      <c r="R625" s="351" t="s">
        <v>407</v>
      </c>
      <c r="S625" s="351" t="s">
        <v>407</v>
      </c>
      <c r="T625" s="351" t="s">
        <v>407</v>
      </c>
      <c r="U625" s="351" t="s">
        <v>407</v>
      </c>
      <c r="V625" s="351" t="s">
        <v>407</v>
      </c>
      <c r="W625" s="351" t="s">
        <v>407</v>
      </c>
      <c r="X625" s="351" t="s">
        <v>407</v>
      </c>
      <c r="Y625" s="351" t="s">
        <v>407</v>
      </c>
      <c r="Z625" s="351" t="s">
        <v>407</v>
      </c>
      <c r="AA625" s="351" t="s">
        <v>407</v>
      </c>
      <c r="AB625" s="351" t="s">
        <v>407</v>
      </c>
      <c r="AC625" s="351" t="s">
        <v>407</v>
      </c>
      <c r="AD625" s="351" t="s">
        <v>407</v>
      </c>
      <c r="AE625" s="351" t="s">
        <v>407</v>
      </c>
      <c r="AF625" s="351" t="s">
        <v>407</v>
      </c>
      <c r="AG625" s="351" t="s">
        <v>407</v>
      </c>
      <c r="AH625" s="351" t="s">
        <v>407</v>
      </c>
      <c r="AI625" s="351" t="s">
        <v>407</v>
      </c>
      <c r="AJ625" s="351" t="s">
        <v>407</v>
      </c>
      <c r="AK625" s="351" t="s">
        <v>407</v>
      </c>
      <c r="AL625" s="351" t="s">
        <v>407</v>
      </c>
      <c r="AM625" s="351" t="s">
        <v>407</v>
      </c>
      <c r="AN625" s="351" t="s">
        <v>407</v>
      </c>
      <c r="AO625" s="351" t="s">
        <v>407</v>
      </c>
      <c r="AP625" s="351" t="s">
        <v>407</v>
      </c>
      <c r="AQ625" s="351" t="s">
        <v>407</v>
      </c>
      <c r="AR625" s="351" t="s">
        <v>407</v>
      </c>
      <c r="AS625" s="351" t="s">
        <v>407</v>
      </c>
      <c r="AT625" s="351" t="s">
        <v>407</v>
      </c>
      <c r="AU625" s="351" t="s">
        <v>407</v>
      </c>
      <c r="AV625" s="351" t="s">
        <v>407</v>
      </c>
      <c r="AW625" s="351" t="s">
        <v>407</v>
      </c>
      <c r="AX625" s="351" t="s">
        <v>407</v>
      </c>
      <c r="AY625" s="351" t="s">
        <v>407</v>
      </c>
      <c r="AZ625" s="351" t="s">
        <v>407</v>
      </c>
      <c r="BA625" s="351" t="s">
        <v>407</v>
      </c>
      <c r="BB625" s="351" t="s">
        <v>407</v>
      </c>
      <c r="BC625" s="351" t="s">
        <v>407</v>
      </c>
      <c r="BD625" s="351" t="s">
        <v>407</v>
      </c>
      <c r="BE625" s="351" t="s">
        <v>407</v>
      </c>
      <c r="BF625" s="351" t="s">
        <v>407</v>
      </c>
      <c r="BG625" s="351" t="s">
        <v>407</v>
      </c>
      <c r="BH625" s="351" t="s">
        <v>407</v>
      </c>
      <c r="BI625" s="351" t="s">
        <v>407</v>
      </c>
      <c r="BJ625" s="351" t="s">
        <v>407</v>
      </c>
      <c r="BK625" s="351" t="s">
        <v>407</v>
      </c>
      <c r="BL625" s="351" t="s">
        <v>407</v>
      </c>
      <c r="BM625" s="351" t="s">
        <v>407</v>
      </c>
      <c r="BN625" s="351" t="s">
        <v>407</v>
      </c>
      <c r="BO625" s="351" t="s">
        <v>407</v>
      </c>
      <c r="BP625" s="351" t="s">
        <v>407</v>
      </c>
      <c r="BQ625" s="351" t="s">
        <v>407</v>
      </c>
      <c r="BR625" s="351" t="s">
        <v>407</v>
      </c>
      <c r="BS625" s="351" t="s">
        <v>407</v>
      </c>
      <c r="BU625" s="445"/>
    </row>
    <row r="626" spans="1:73" s="444" customFormat="1" ht="20.25" customHeight="1" x14ac:dyDescent="0.2">
      <c r="A626" s="51"/>
      <c r="B626" s="2"/>
      <c r="C626" s="92"/>
      <c r="D626" s="4"/>
      <c r="E626" s="4"/>
      <c r="F626" s="4"/>
      <c r="G626" s="4"/>
      <c r="H626" s="93"/>
      <c r="I626" s="100" t="s">
        <v>67</v>
      </c>
      <c r="J626" s="101"/>
      <c r="K626" s="580"/>
      <c r="L626" s="546" t="s">
        <v>29</v>
      </c>
      <c r="M626" s="392" t="s">
        <v>407</v>
      </c>
      <c r="N626" s="391" t="s">
        <v>407</v>
      </c>
      <c r="O626" s="391" t="s">
        <v>407</v>
      </c>
      <c r="P626" s="391" t="s">
        <v>407</v>
      </c>
      <c r="Q626" s="391" t="s">
        <v>407</v>
      </c>
      <c r="R626" s="391" t="s">
        <v>407</v>
      </c>
      <c r="S626" s="391" t="s">
        <v>407</v>
      </c>
      <c r="T626" s="391" t="s">
        <v>407</v>
      </c>
      <c r="U626" s="391" t="s">
        <v>407</v>
      </c>
      <c r="V626" s="391" t="s">
        <v>407</v>
      </c>
      <c r="W626" s="391" t="s">
        <v>407</v>
      </c>
      <c r="X626" s="391" t="s">
        <v>407</v>
      </c>
      <c r="Y626" s="391" t="s">
        <v>407</v>
      </c>
      <c r="Z626" s="391" t="s">
        <v>407</v>
      </c>
      <c r="AA626" s="391" t="s">
        <v>407</v>
      </c>
      <c r="AB626" s="391" t="s">
        <v>407</v>
      </c>
      <c r="AC626" s="391" t="s">
        <v>407</v>
      </c>
      <c r="AD626" s="391" t="s">
        <v>407</v>
      </c>
      <c r="AE626" s="391" t="s">
        <v>407</v>
      </c>
      <c r="AF626" s="391" t="s">
        <v>407</v>
      </c>
      <c r="AG626" s="391" t="s">
        <v>407</v>
      </c>
      <c r="AH626" s="391" t="s">
        <v>407</v>
      </c>
      <c r="AI626" s="391" t="s">
        <v>407</v>
      </c>
      <c r="AJ626" s="391" t="s">
        <v>407</v>
      </c>
      <c r="AK626" s="391" t="s">
        <v>407</v>
      </c>
      <c r="AL626" s="391" t="s">
        <v>407</v>
      </c>
      <c r="AM626" s="391" t="s">
        <v>407</v>
      </c>
      <c r="AN626" s="391" t="s">
        <v>407</v>
      </c>
      <c r="AO626" s="391" t="s">
        <v>407</v>
      </c>
      <c r="AP626" s="391" t="s">
        <v>407</v>
      </c>
      <c r="AQ626" s="391" t="s">
        <v>407</v>
      </c>
      <c r="AR626" s="391" t="s">
        <v>407</v>
      </c>
      <c r="AS626" s="391" t="s">
        <v>407</v>
      </c>
      <c r="AT626" s="391" t="s">
        <v>407</v>
      </c>
      <c r="AU626" s="391" t="s">
        <v>407</v>
      </c>
      <c r="AV626" s="391" t="s">
        <v>407</v>
      </c>
      <c r="AW626" s="391" t="s">
        <v>407</v>
      </c>
      <c r="AX626" s="391" t="s">
        <v>407</v>
      </c>
      <c r="AY626" s="391" t="s">
        <v>407</v>
      </c>
      <c r="AZ626" s="391" t="s">
        <v>407</v>
      </c>
      <c r="BA626" s="391" t="s">
        <v>407</v>
      </c>
      <c r="BB626" s="391" t="s">
        <v>407</v>
      </c>
      <c r="BC626" s="391" t="s">
        <v>407</v>
      </c>
      <c r="BD626" s="391" t="s">
        <v>407</v>
      </c>
      <c r="BE626" s="391" t="s">
        <v>407</v>
      </c>
      <c r="BF626" s="391" t="s">
        <v>407</v>
      </c>
      <c r="BG626" s="391" t="s">
        <v>407</v>
      </c>
      <c r="BH626" s="391" t="s">
        <v>407</v>
      </c>
      <c r="BI626" s="391" t="s">
        <v>407</v>
      </c>
      <c r="BJ626" s="391" t="s">
        <v>407</v>
      </c>
      <c r="BK626" s="391" t="s">
        <v>407</v>
      </c>
      <c r="BL626" s="391" t="s">
        <v>407</v>
      </c>
      <c r="BM626" s="391" t="s">
        <v>407</v>
      </c>
      <c r="BN626" s="391" t="s">
        <v>407</v>
      </c>
      <c r="BO626" s="391" t="s">
        <v>407</v>
      </c>
      <c r="BP626" s="391" t="s">
        <v>407</v>
      </c>
      <c r="BQ626" s="391" t="s">
        <v>407</v>
      </c>
      <c r="BR626" s="391" t="s">
        <v>407</v>
      </c>
      <c r="BS626" s="391" t="s">
        <v>407</v>
      </c>
      <c r="BU626" s="445"/>
    </row>
    <row r="627" spans="1:73" s="342" customFormat="1" ht="71.25" customHeight="1" x14ac:dyDescent="0.2">
      <c r="A627" s="547" t="s">
        <v>532</v>
      </c>
      <c r="B627" s="223"/>
      <c r="C627" s="127" t="s">
        <v>533</v>
      </c>
      <c r="D627" s="128"/>
      <c r="E627" s="128"/>
      <c r="F627" s="128"/>
      <c r="G627" s="128"/>
      <c r="H627" s="129"/>
      <c r="I627" s="116" t="s">
        <v>1002</v>
      </c>
      <c r="J627" s="306">
        <v>0</v>
      </c>
      <c r="K627" s="548" t="s">
        <v>407</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535</v>
      </c>
      <c r="B628" s="223"/>
      <c r="C628" s="127" t="s">
        <v>536</v>
      </c>
      <c r="D628" s="128"/>
      <c r="E628" s="128"/>
      <c r="F628" s="128"/>
      <c r="G628" s="128"/>
      <c r="H628" s="129"/>
      <c r="I628" s="126"/>
      <c r="J628" s="306">
        <v>0</v>
      </c>
      <c r="K628" s="548" t="s">
        <v>407</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537</v>
      </c>
      <c r="B629" s="223"/>
      <c r="C629" s="127" t="s">
        <v>538</v>
      </c>
      <c r="D629" s="128"/>
      <c r="E629" s="128"/>
      <c r="F629" s="128"/>
      <c r="G629" s="128"/>
      <c r="H629" s="129"/>
      <c r="I629" s="140"/>
      <c r="J629" s="306">
        <v>0</v>
      </c>
      <c r="K629" s="548" t="s">
        <v>407</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539</v>
      </c>
      <c r="B630" s="223"/>
      <c r="C630" s="127" t="s">
        <v>540</v>
      </c>
      <c r="D630" s="128"/>
      <c r="E630" s="128"/>
      <c r="F630" s="128"/>
      <c r="G630" s="128"/>
      <c r="H630" s="129"/>
      <c r="I630" s="148" t="s">
        <v>541</v>
      </c>
      <c r="J630" s="306">
        <v>0</v>
      </c>
      <c r="K630" s="548" t="s">
        <v>407</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542</v>
      </c>
      <c r="D631" s="128"/>
      <c r="E631" s="128"/>
      <c r="F631" s="128"/>
      <c r="G631" s="128"/>
      <c r="H631" s="129"/>
      <c r="I631" s="159"/>
      <c r="J631" s="306">
        <v>0</v>
      </c>
      <c r="K631" s="548" t="s">
        <v>407</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543</v>
      </c>
      <c r="B632" s="223"/>
      <c r="C632" s="127" t="s">
        <v>544</v>
      </c>
      <c r="D632" s="128"/>
      <c r="E632" s="128"/>
      <c r="F632" s="128"/>
      <c r="G632" s="128"/>
      <c r="H632" s="129"/>
      <c r="I632" s="166" t="s">
        <v>545</v>
      </c>
      <c r="J632" s="306">
        <v>0</v>
      </c>
      <c r="K632" s="548" t="s">
        <v>407</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546</v>
      </c>
      <c r="B633" s="223"/>
      <c r="C633" s="127" t="s">
        <v>547</v>
      </c>
      <c r="D633" s="128"/>
      <c r="E633" s="128"/>
      <c r="F633" s="128"/>
      <c r="G633" s="128"/>
      <c r="H633" s="129"/>
      <c r="I633" s="166" t="s">
        <v>548</v>
      </c>
      <c r="J633" s="306">
        <v>0</v>
      </c>
      <c r="K633" s="548" t="s">
        <v>407</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549</v>
      </c>
      <c r="B634" s="2"/>
      <c r="C634" s="127" t="s">
        <v>550</v>
      </c>
      <c r="D634" s="128"/>
      <c r="E634" s="128"/>
      <c r="F634" s="128"/>
      <c r="G634" s="128"/>
      <c r="H634" s="129"/>
      <c r="I634" s="166" t="s">
        <v>1003</v>
      </c>
      <c r="J634" s="306">
        <v>0</v>
      </c>
      <c r="K634" s="548" t="s">
        <v>407</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552</v>
      </c>
      <c r="B635" s="2"/>
      <c r="C635" s="124" t="s">
        <v>553</v>
      </c>
      <c r="D635" s="165"/>
      <c r="E635" s="165"/>
      <c r="F635" s="165"/>
      <c r="G635" s="165"/>
      <c r="H635" s="125"/>
      <c r="I635" s="209" t="s">
        <v>554</v>
      </c>
      <c r="J635" s="306">
        <v>0</v>
      </c>
      <c r="K635" s="548" t="s">
        <v>407</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555</v>
      </c>
      <c r="B636" s="2"/>
      <c r="C636" s="127" t="s">
        <v>556</v>
      </c>
      <c r="D636" s="128"/>
      <c r="E636" s="128"/>
      <c r="F636" s="128"/>
      <c r="G636" s="128"/>
      <c r="H636" s="129"/>
      <c r="I636" s="209" t="s">
        <v>557</v>
      </c>
      <c r="J636" s="306">
        <v>0</v>
      </c>
      <c r="K636" s="548" t="s">
        <v>407</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558</v>
      </c>
      <c r="B637" s="2"/>
      <c r="C637" s="124" t="s">
        <v>559</v>
      </c>
      <c r="D637" s="165"/>
      <c r="E637" s="165"/>
      <c r="F637" s="165"/>
      <c r="G637" s="165"/>
      <c r="H637" s="125"/>
      <c r="I637" s="209" t="s">
        <v>560</v>
      </c>
      <c r="J637" s="306">
        <v>0</v>
      </c>
      <c r="K637" s="548" t="s">
        <v>407</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561</v>
      </c>
      <c r="B638" s="2"/>
      <c r="C638" s="124" t="s">
        <v>562</v>
      </c>
      <c r="D638" s="165"/>
      <c r="E638" s="165"/>
      <c r="F638" s="165"/>
      <c r="G638" s="165"/>
      <c r="H638" s="125"/>
      <c r="I638" s="209" t="s">
        <v>563</v>
      </c>
      <c r="J638" s="306">
        <v>0</v>
      </c>
      <c r="K638" s="548" t="s">
        <v>407</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564</v>
      </c>
      <c r="D639" s="128"/>
      <c r="E639" s="128"/>
      <c r="F639" s="128"/>
      <c r="G639" s="128"/>
      <c r="H639" s="129"/>
      <c r="I639" s="166" t="s">
        <v>565</v>
      </c>
      <c r="J639" s="306">
        <v>0</v>
      </c>
      <c r="K639" s="548" t="s">
        <v>407</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566</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1110</v>
      </c>
      <c r="M645" s="379" t="s">
        <v>407</v>
      </c>
      <c r="N645" s="351" t="s">
        <v>407</v>
      </c>
      <c r="O645" s="351" t="s">
        <v>407</v>
      </c>
      <c r="P645" s="351" t="s">
        <v>407</v>
      </c>
      <c r="Q645" s="351" t="s">
        <v>407</v>
      </c>
      <c r="R645" s="351" t="s">
        <v>407</v>
      </c>
      <c r="S645" s="351" t="s">
        <v>407</v>
      </c>
      <c r="T645" s="351" t="s">
        <v>407</v>
      </c>
      <c r="U645" s="351" t="s">
        <v>407</v>
      </c>
      <c r="V645" s="351" t="s">
        <v>407</v>
      </c>
      <c r="W645" s="351" t="s">
        <v>407</v>
      </c>
      <c r="X645" s="351" t="s">
        <v>407</v>
      </c>
      <c r="Y645" s="351" t="s">
        <v>407</v>
      </c>
      <c r="Z645" s="351" t="s">
        <v>407</v>
      </c>
      <c r="AA645" s="351" t="s">
        <v>407</v>
      </c>
      <c r="AB645" s="351" t="s">
        <v>407</v>
      </c>
      <c r="AC645" s="351" t="s">
        <v>407</v>
      </c>
      <c r="AD645" s="351" t="s">
        <v>407</v>
      </c>
      <c r="AE645" s="351" t="s">
        <v>407</v>
      </c>
      <c r="AF645" s="351" t="s">
        <v>407</v>
      </c>
      <c r="AG645" s="351" t="s">
        <v>407</v>
      </c>
      <c r="AH645" s="351" t="s">
        <v>407</v>
      </c>
      <c r="AI645" s="351" t="s">
        <v>407</v>
      </c>
      <c r="AJ645" s="351" t="s">
        <v>407</v>
      </c>
      <c r="AK645" s="351" t="s">
        <v>407</v>
      </c>
      <c r="AL645" s="351" t="s">
        <v>407</v>
      </c>
      <c r="AM645" s="351" t="s">
        <v>407</v>
      </c>
      <c r="AN645" s="351" t="s">
        <v>407</v>
      </c>
      <c r="AO645" s="351" t="s">
        <v>407</v>
      </c>
      <c r="AP645" s="351" t="s">
        <v>407</v>
      </c>
      <c r="AQ645" s="351" t="s">
        <v>407</v>
      </c>
      <c r="AR645" s="351" t="s">
        <v>407</v>
      </c>
      <c r="AS645" s="351" t="s">
        <v>407</v>
      </c>
      <c r="AT645" s="351" t="s">
        <v>407</v>
      </c>
      <c r="AU645" s="351" t="s">
        <v>407</v>
      </c>
      <c r="AV645" s="351" t="s">
        <v>407</v>
      </c>
      <c r="AW645" s="351" t="s">
        <v>407</v>
      </c>
      <c r="AX645" s="351" t="s">
        <v>407</v>
      </c>
      <c r="AY645" s="351" t="s">
        <v>407</v>
      </c>
      <c r="AZ645" s="351" t="s">
        <v>407</v>
      </c>
      <c r="BA645" s="351" t="s">
        <v>407</v>
      </c>
      <c r="BB645" s="351" t="s">
        <v>407</v>
      </c>
      <c r="BC645" s="351" t="s">
        <v>407</v>
      </c>
      <c r="BD645" s="351" t="s">
        <v>407</v>
      </c>
      <c r="BE645" s="351" t="s">
        <v>407</v>
      </c>
      <c r="BF645" s="351" t="s">
        <v>407</v>
      </c>
      <c r="BG645" s="351" t="s">
        <v>407</v>
      </c>
      <c r="BH645" s="351" t="s">
        <v>407</v>
      </c>
      <c r="BI645" s="351" t="s">
        <v>407</v>
      </c>
      <c r="BJ645" s="351" t="s">
        <v>407</v>
      </c>
      <c r="BK645" s="351" t="s">
        <v>407</v>
      </c>
      <c r="BL645" s="351" t="s">
        <v>407</v>
      </c>
      <c r="BM645" s="351" t="s">
        <v>407</v>
      </c>
      <c r="BN645" s="351" t="s">
        <v>407</v>
      </c>
      <c r="BO645" s="351" t="s">
        <v>407</v>
      </c>
      <c r="BP645" s="351" t="s">
        <v>407</v>
      </c>
      <c r="BQ645" s="351" t="s">
        <v>407</v>
      </c>
      <c r="BR645" s="351" t="s">
        <v>407</v>
      </c>
      <c r="BS645" s="351" t="s">
        <v>407</v>
      </c>
      <c r="BU645" s="445"/>
    </row>
    <row r="646" spans="1:73" s="444" customFormat="1" ht="20.25" customHeight="1" x14ac:dyDescent="0.2">
      <c r="A646" s="51"/>
      <c r="B646" s="2"/>
      <c r="C646" s="92"/>
      <c r="D646" s="4"/>
      <c r="E646" s="4"/>
      <c r="F646" s="4"/>
      <c r="G646" s="4"/>
      <c r="H646" s="93"/>
      <c r="I646" s="100" t="s">
        <v>67</v>
      </c>
      <c r="J646" s="101"/>
      <c r="K646" s="102"/>
      <c r="L646" s="546" t="s">
        <v>29</v>
      </c>
      <c r="M646" s="392" t="s">
        <v>407</v>
      </c>
      <c r="N646" s="391" t="s">
        <v>407</v>
      </c>
      <c r="O646" s="391" t="s">
        <v>407</v>
      </c>
      <c r="P646" s="391" t="s">
        <v>407</v>
      </c>
      <c r="Q646" s="391" t="s">
        <v>407</v>
      </c>
      <c r="R646" s="391" t="s">
        <v>407</v>
      </c>
      <c r="S646" s="391" t="s">
        <v>407</v>
      </c>
      <c r="T646" s="391" t="s">
        <v>407</v>
      </c>
      <c r="U646" s="391" t="s">
        <v>407</v>
      </c>
      <c r="V646" s="391" t="s">
        <v>407</v>
      </c>
      <c r="W646" s="391" t="s">
        <v>407</v>
      </c>
      <c r="X646" s="391" t="s">
        <v>407</v>
      </c>
      <c r="Y646" s="391" t="s">
        <v>407</v>
      </c>
      <c r="Z646" s="391" t="s">
        <v>407</v>
      </c>
      <c r="AA646" s="391" t="s">
        <v>407</v>
      </c>
      <c r="AB646" s="391" t="s">
        <v>407</v>
      </c>
      <c r="AC646" s="391" t="s">
        <v>407</v>
      </c>
      <c r="AD646" s="391" t="s">
        <v>407</v>
      </c>
      <c r="AE646" s="391" t="s">
        <v>407</v>
      </c>
      <c r="AF646" s="391" t="s">
        <v>407</v>
      </c>
      <c r="AG646" s="391" t="s">
        <v>407</v>
      </c>
      <c r="AH646" s="391" t="s">
        <v>407</v>
      </c>
      <c r="AI646" s="391" t="s">
        <v>407</v>
      </c>
      <c r="AJ646" s="391" t="s">
        <v>407</v>
      </c>
      <c r="AK646" s="391" t="s">
        <v>407</v>
      </c>
      <c r="AL646" s="391" t="s">
        <v>407</v>
      </c>
      <c r="AM646" s="391" t="s">
        <v>407</v>
      </c>
      <c r="AN646" s="391" t="s">
        <v>407</v>
      </c>
      <c r="AO646" s="391" t="s">
        <v>407</v>
      </c>
      <c r="AP646" s="391" t="s">
        <v>407</v>
      </c>
      <c r="AQ646" s="391" t="s">
        <v>407</v>
      </c>
      <c r="AR646" s="391" t="s">
        <v>407</v>
      </c>
      <c r="AS646" s="391" t="s">
        <v>407</v>
      </c>
      <c r="AT646" s="391" t="s">
        <v>407</v>
      </c>
      <c r="AU646" s="391" t="s">
        <v>407</v>
      </c>
      <c r="AV646" s="391" t="s">
        <v>407</v>
      </c>
      <c r="AW646" s="391" t="s">
        <v>407</v>
      </c>
      <c r="AX646" s="391" t="s">
        <v>407</v>
      </c>
      <c r="AY646" s="391" t="s">
        <v>407</v>
      </c>
      <c r="AZ646" s="391" t="s">
        <v>407</v>
      </c>
      <c r="BA646" s="391" t="s">
        <v>407</v>
      </c>
      <c r="BB646" s="391" t="s">
        <v>407</v>
      </c>
      <c r="BC646" s="391" t="s">
        <v>407</v>
      </c>
      <c r="BD646" s="391" t="s">
        <v>407</v>
      </c>
      <c r="BE646" s="391" t="s">
        <v>407</v>
      </c>
      <c r="BF646" s="391" t="s">
        <v>407</v>
      </c>
      <c r="BG646" s="391" t="s">
        <v>407</v>
      </c>
      <c r="BH646" s="391" t="s">
        <v>407</v>
      </c>
      <c r="BI646" s="391" t="s">
        <v>407</v>
      </c>
      <c r="BJ646" s="391" t="s">
        <v>407</v>
      </c>
      <c r="BK646" s="391" t="s">
        <v>407</v>
      </c>
      <c r="BL646" s="391" t="s">
        <v>407</v>
      </c>
      <c r="BM646" s="391" t="s">
        <v>407</v>
      </c>
      <c r="BN646" s="391" t="s">
        <v>407</v>
      </c>
      <c r="BO646" s="391" t="s">
        <v>407</v>
      </c>
      <c r="BP646" s="391" t="s">
        <v>407</v>
      </c>
      <c r="BQ646" s="391" t="s">
        <v>407</v>
      </c>
      <c r="BR646" s="391" t="s">
        <v>407</v>
      </c>
      <c r="BS646" s="391" t="s">
        <v>407</v>
      </c>
      <c r="BU646" s="445"/>
    </row>
    <row r="647" spans="1:73" s="342" customFormat="1" ht="70.349999999999994" customHeight="1" x14ac:dyDescent="0.2">
      <c r="A647" s="547" t="s">
        <v>567</v>
      </c>
      <c r="B647" s="223"/>
      <c r="C647" s="124" t="s">
        <v>568</v>
      </c>
      <c r="D647" s="165"/>
      <c r="E647" s="165"/>
      <c r="F647" s="165"/>
      <c r="G647" s="165"/>
      <c r="H647" s="125"/>
      <c r="I647" s="209" t="s">
        <v>569</v>
      </c>
      <c r="J647" s="306">
        <v>0</v>
      </c>
      <c r="K647" s="548" t="s">
        <v>407</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570</v>
      </c>
      <c r="B648" s="2"/>
      <c r="C648" s="124" t="s">
        <v>571</v>
      </c>
      <c r="D648" s="165"/>
      <c r="E648" s="165"/>
      <c r="F648" s="165"/>
      <c r="G648" s="165"/>
      <c r="H648" s="125"/>
      <c r="I648" s="209" t="s">
        <v>572</v>
      </c>
      <c r="J648" s="306">
        <v>0</v>
      </c>
      <c r="K648" s="548" t="s">
        <v>407</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573</v>
      </c>
      <c r="B649" s="2"/>
      <c r="C649" s="124" t="s">
        <v>574</v>
      </c>
      <c r="D649" s="165"/>
      <c r="E649" s="165"/>
      <c r="F649" s="165"/>
      <c r="G649" s="165"/>
      <c r="H649" s="125"/>
      <c r="I649" s="209" t="s">
        <v>575</v>
      </c>
      <c r="J649" s="306">
        <v>0</v>
      </c>
      <c r="K649" s="548" t="s">
        <v>407</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576</v>
      </c>
      <c r="B650" s="2"/>
      <c r="C650" s="127" t="s">
        <v>577</v>
      </c>
      <c r="D650" s="128"/>
      <c r="E650" s="128"/>
      <c r="F650" s="128"/>
      <c r="G650" s="128"/>
      <c r="H650" s="129"/>
      <c r="I650" s="209" t="s">
        <v>578</v>
      </c>
      <c r="J650" s="306">
        <v>0</v>
      </c>
      <c r="K650" s="548" t="s">
        <v>407</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579</v>
      </c>
      <c r="B651" s="2"/>
      <c r="C651" s="124" t="s">
        <v>580</v>
      </c>
      <c r="D651" s="165"/>
      <c r="E651" s="165"/>
      <c r="F651" s="165"/>
      <c r="G651" s="165"/>
      <c r="H651" s="125"/>
      <c r="I651" s="209" t="s">
        <v>581</v>
      </c>
      <c r="J651" s="306">
        <v>0</v>
      </c>
      <c r="K651" s="548" t="s">
        <v>407</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582</v>
      </c>
      <c r="B652" s="2"/>
      <c r="C652" s="124" t="s">
        <v>583</v>
      </c>
      <c r="D652" s="165"/>
      <c r="E652" s="165"/>
      <c r="F652" s="165"/>
      <c r="G652" s="165"/>
      <c r="H652" s="125"/>
      <c r="I652" s="209" t="s">
        <v>584</v>
      </c>
      <c r="J652" s="306">
        <v>0</v>
      </c>
      <c r="K652" s="548" t="s">
        <v>407</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585</v>
      </c>
      <c r="B653" s="2"/>
      <c r="C653" s="124" t="s">
        <v>586</v>
      </c>
      <c r="D653" s="165"/>
      <c r="E653" s="165"/>
      <c r="F653" s="165"/>
      <c r="G653" s="165"/>
      <c r="H653" s="125"/>
      <c r="I653" s="209" t="s">
        <v>587</v>
      </c>
      <c r="J653" s="306">
        <v>0</v>
      </c>
      <c r="K653" s="548" t="s">
        <v>407</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588</v>
      </c>
      <c r="B654" s="2"/>
      <c r="C654" s="127" t="s">
        <v>589</v>
      </c>
      <c r="D654" s="128"/>
      <c r="E654" s="128"/>
      <c r="F654" s="128"/>
      <c r="G654" s="128"/>
      <c r="H654" s="129"/>
      <c r="I654" s="209" t="s">
        <v>590</v>
      </c>
      <c r="J654" s="306">
        <v>0</v>
      </c>
      <c r="K654" s="548" t="s">
        <v>407</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591</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1110</v>
      </c>
      <c r="M660" s="379" t="s">
        <v>407</v>
      </c>
      <c r="N660" s="351" t="s">
        <v>407</v>
      </c>
      <c r="O660" s="351" t="s">
        <v>407</v>
      </c>
      <c r="P660" s="351" t="s">
        <v>407</v>
      </c>
      <c r="Q660" s="351" t="s">
        <v>407</v>
      </c>
      <c r="R660" s="351" t="s">
        <v>407</v>
      </c>
      <c r="S660" s="351" t="s">
        <v>407</v>
      </c>
      <c r="T660" s="351" t="s">
        <v>407</v>
      </c>
      <c r="U660" s="351" t="s">
        <v>407</v>
      </c>
      <c r="V660" s="351" t="s">
        <v>407</v>
      </c>
      <c r="W660" s="351" t="s">
        <v>407</v>
      </c>
      <c r="X660" s="351" t="s">
        <v>407</v>
      </c>
      <c r="Y660" s="351" t="s">
        <v>407</v>
      </c>
      <c r="Z660" s="351" t="s">
        <v>407</v>
      </c>
      <c r="AA660" s="351" t="s">
        <v>407</v>
      </c>
      <c r="AB660" s="351" t="s">
        <v>407</v>
      </c>
      <c r="AC660" s="351" t="s">
        <v>407</v>
      </c>
      <c r="AD660" s="351" t="s">
        <v>407</v>
      </c>
      <c r="AE660" s="351" t="s">
        <v>407</v>
      </c>
      <c r="AF660" s="351" t="s">
        <v>407</v>
      </c>
      <c r="AG660" s="351" t="s">
        <v>407</v>
      </c>
      <c r="AH660" s="351" t="s">
        <v>407</v>
      </c>
      <c r="AI660" s="351" t="s">
        <v>407</v>
      </c>
      <c r="AJ660" s="351" t="s">
        <v>407</v>
      </c>
      <c r="AK660" s="351" t="s">
        <v>407</v>
      </c>
      <c r="AL660" s="351" t="s">
        <v>407</v>
      </c>
      <c r="AM660" s="351" t="s">
        <v>407</v>
      </c>
      <c r="AN660" s="351" t="s">
        <v>407</v>
      </c>
      <c r="AO660" s="351" t="s">
        <v>407</v>
      </c>
      <c r="AP660" s="351" t="s">
        <v>407</v>
      </c>
      <c r="AQ660" s="351" t="s">
        <v>407</v>
      </c>
      <c r="AR660" s="351" t="s">
        <v>407</v>
      </c>
      <c r="AS660" s="351" t="s">
        <v>407</v>
      </c>
      <c r="AT660" s="351" t="s">
        <v>407</v>
      </c>
      <c r="AU660" s="351" t="s">
        <v>407</v>
      </c>
      <c r="AV660" s="351" t="s">
        <v>407</v>
      </c>
      <c r="AW660" s="351" t="s">
        <v>407</v>
      </c>
      <c r="AX660" s="351" t="s">
        <v>407</v>
      </c>
      <c r="AY660" s="351" t="s">
        <v>407</v>
      </c>
      <c r="AZ660" s="351" t="s">
        <v>407</v>
      </c>
      <c r="BA660" s="351" t="s">
        <v>407</v>
      </c>
      <c r="BB660" s="351" t="s">
        <v>407</v>
      </c>
      <c r="BC660" s="351" t="s">
        <v>407</v>
      </c>
      <c r="BD660" s="351" t="s">
        <v>407</v>
      </c>
      <c r="BE660" s="351" t="s">
        <v>407</v>
      </c>
      <c r="BF660" s="351" t="s">
        <v>407</v>
      </c>
      <c r="BG660" s="351" t="s">
        <v>407</v>
      </c>
      <c r="BH660" s="351" t="s">
        <v>407</v>
      </c>
      <c r="BI660" s="351" t="s">
        <v>407</v>
      </c>
      <c r="BJ660" s="351" t="s">
        <v>407</v>
      </c>
      <c r="BK660" s="351" t="s">
        <v>407</v>
      </c>
      <c r="BL660" s="351" t="s">
        <v>407</v>
      </c>
      <c r="BM660" s="351" t="s">
        <v>407</v>
      </c>
      <c r="BN660" s="351" t="s">
        <v>407</v>
      </c>
      <c r="BO660" s="351" t="s">
        <v>407</v>
      </c>
      <c r="BP660" s="351" t="s">
        <v>407</v>
      </c>
      <c r="BQ660" s="351" t="s">
        <v>407</v>
      </c>
      <c r="BR660" s="351" t="s">
        <v>407</v>
      </c>
      <c r="BS660" s="351" t="s">
        <v>407</v>
      </c>
      <c r="BU660" s="445"/>
    </row>
    <row r="661" spans="1:73" s="444" customFormat="1" ht="20.25" customHeight="1" x14ac:dyDescent="0.2">
      <c r="A661" s="51"/>
      <c r="B661" s="2"/>
      <c r="C661" s="92"/>
      <c r="D661" s="4"/>
      <c r="E661" s="4"/>
      <c r="F661" s="4"/>
      <c r="G661" s="4"/>
      <c r="H661" s="93"/>
      <c r="I661" s="100" t="s">
        <v>67</v>
      </c>
      <c r="J661" s="101"/>
      <c r="K661" s="102"/>
      <c r="L661" s="546" t="s">
        <v>29</v>
      </c>
      <c r="M661" s="392" t="s">
        <v>407</v>
      </c>
      <c r="N661" s="391" t="s">
        <v>407</v>
      </c>
      <c r="O661" s="391" t="s">
        <v>407</v>
      </c>
      <c r="P661" s="391" t="s">
        <v>407</v>
      </c>
      <c r="Q661" s="391" t="s">
        <v>407</v>
      </c>
      <c r="R661" s="391" t="s">
        <v>407</v>
      </c>
      <c r="S661" s="391" t="s">
        <v>407</v>
      </c>
      <c r="T661" s="391" t="s">
        <v>407</v>
      </c>
      <c r="U661" s="391" t="s">
        <v>407</v>
      </c>
      <c r="V661" s="391" t="s">
        <v>407</v>
      </c>
      <c r="W661" s="391" t="s">
        <v>407</v>
      </c>
      <c r="X661" s="391" t="s">
        <v>407</v>
      </c>
      <c r="Y661" s="391" t="s">
        <v>407</v>
      </c>
      <c r="Z661" s="391" t="s">
        <v>407</v>
      </c>
      <c r="AA661" s="391" t="s">
        <v>407</v>
      </c>
      <c r="AB661" s="391" t="s">
        <v>407</v>
      </c>
      <c r="AC661" s="391" t="s">
        <v>407</v>
      </c>
      <c r="AD661" s="391" t="s">
        <v>407</v>
      </c>
      <c r="AE661" s="391" t="s">
        <v>407</v>
      </c>
      <c r="AF661" s="391" t="s">
        <v>407</v>
      </c>
      <c r="AG661" s="391" t="s">
        <v>407</v>
      </c>
      <c r="AH661" s="391" t="s">
        <v>407</v>
      </c>
      <c r="AI661" s="391" t="s">
        <v>407</v>
      </c>
      <c r="AJ661" s="391" t="s">
        <v>407</v>
      </c>
      <c r="AK661" s="391" t="s">
        <v>407</v>
      </c>
      <c r="AL661" s="391" t="s">
        <v>407</v>
      </c>
      <c r="AM661" s="391" t="s">
        <v>407</v>
      </c>
      <c r="AN661" s="391" t="s">
        <v>407</v>
      </c>
      <c r="AO661" s="391" t="s">
        <v>407</v>
      </c>
      <c r="AP661" s="391" t="s">
        <v>407</v>
      </c>
      <c r="AQ661" s="391" t="s">
        <v>407</v>
      </c>
      <c r="AR661" s="391" t="s">
        <v>407</v>
      </c>
      <c r="AS661" s="391" t="s">
        <v>407</v>
      </c>
      <c r="AT661" s="391" t="s">
        <v>407</v>
      </c>
      <c r="AU661" s="391" t="s">
        <v>407</v>
      </c>
      <c r="AV661" s="391" t="s">
        <v>407</v>
      </c>
      <c r="AW661" s="391" t="s">
        <v>407</v>
      </c>
      <c r="AX661" s="391" t="s">
        <v>407</v>
      </c>
      <c r="AY661" s="391" t="s">
        <v>407</v>
      </c>
      <c r="AZ661" s="391" t="s">
        <v>407</v>
      </c>
      <c r="BA661" s="391" t="s">
        <v>407</v>
      </c>
      <c r="BB661" s="391" t="s">
        <v>407</v>
      </c>
      <c r="BC661" s="391" t="s">
        <v>407</v>
      </c>
      <c r="BD661" s="391" t="s">
        <v>407</v>
      </c>
      <c r="BE661" s="391" t="s">
        <v>407</v>
      </c>
      <c r="BF661" s="391" t="s">
        <v>407</v>
      </c>
      <c r="BG661" s="391" t="s">
        <v>407</v>
      </c>
      <c r="BH661" s="391" t="s">
        <v>407</v>
      </c>
      <c r="BI661" s="391" t="s">
        <v>407</v>
      </c>
      <c r="BJ661" s="391" t="s">
        <v>407</v>
      </c>
      <c r="BK661" s="391" t="s">
        <v>407</v>
      </c>
      <c r="BL661" s="391" t="s">
        <v>407</v>
      </c>
      <c r="BM661" s="391" t="s">
        <v>407</v>
      </c>
      <c r="BN661" s="391" t="s">
        <v>407</v>
      </c>
      <c r="BO661" s="391" t="s">
        <v>407</v>
      </c>
      <c r="BP661" s="391" t="s">
        <v>407</v>
      </c>
      <c r="BQ661" s="391" t="s">
        <v>407</v>
      </c>
      <c r="BR661" s="391" t="s">
        <v>407</v>
      </c>
      <c r="BS661" s="391" t="s">
        <v>407</v>
      </c>
      <c r="BU661" s="445"/>
    </row>
    <row r="662" spans="1:73" s="342" customFormat="1" ht="42" customHeight="1" x14ac:dyDescent="0.2">
      <c r="A662" s="547" t="s">
        <v>592</v>
      </c>
      <c r="B662" s="223"/>
      <c r="C662" s="113" t="s">
        <v>593</v>
      </c>
      <c r="D662" s="266"/>
      <c r="E662" s="266"/>
      <c r="F662" s="266"/>
      <c r="G662" s="266"/>
      <c r="H662" s="114"/>
      <c r="I662" s="209" t="s">
        <v>594</v>
      </c>
      <c r="J662" s="306">
        <v>0</v>
      </c>
      <c r="K662" s="548" t="s">
        <v>407</v>
      </c>
      <c r="L662" s="541">
        <v>0</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595</v>
      </c>
      <c r="B663" s="119"/>
      <c r="C663" s="268"/>
      <c r="D663" s="269"/>
      <c r="E663" s="124" t="s">
        <v>596</v>
      </c>
      <c r="F663" s="165"/>
      <c r="G663" s="165"/>
      <c r="H663" s="125"/>
      <c r="I663" s="209" t="s">
        <v>597</v>
      </c>
      <c r="J663" s="306">
        <v>0</v>
      </c>
      <c r="K663" s="548" t="s">
        <v>407</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598</v>
      </c>
      <c r="B664" s="119"/>
      <c r="C664" s="268"/>
      <c r="D664" s="269"/>
      <c r="E664" s="124" t="s">
        <v>599</v>
      </c>
      <c r="F664" s="165"/>
      <c r="G664" s="165"/>
      <c r="H664" s="125"/>
      <c r="I664" s="209" t="s">
        <v>600</v>
      </c>
      <c r="J664" s="306">
        <v>0</v>
      </c>
      <c r="K664" s="548" t="s">
        <v>407</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601</v>
      </c>
      <c r="B665" s="119"/>
      <c r="C665" s="150"/>
      <c r="D665" s="151"/>
      <c r="E665" s="124" t="s">
        <v>602</v>
      </c>
      <c r="F665" s="165"/>
      <c r="G665" s="165"/>
      <c r="H665" s="125"/>
      <c r="I665" s="209" t="s">
        <v>603</v>
      </c>
      <c r="J665" s="306">
        <v>0</v>
      </c>
      <c r="K665" s="548" t="s">
        <v>407</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604</v>
      </c>
      <c r="B666" s="119"/>
      <c r="C666" s="150"/>
      <c r="D666" s="151"/>
      <c r="E666" s="124" t="s">
        <v>605</v>
      </c>
      <c r="F666" s="165"/>
      <c r="G666" s="165"/>
      <c r="H666" s="125"/>
      <c r="I666" s="209" t="s">
        <v>606</v>
      </c>
      <c r="J666" s="306">
        <v>0</v>
      </c>
      <c r="K666" s="548" t="s">
        <v>407</v>
      </c>
      <c r="L666" s="541">
        <v>0</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607</v>
      </c>
      <c r="B667" s="119"/>
      <c r="C667" s="268"/>
      <c r="D667" s="269"/>
      <c r="E667" s="124" t="s">
        <v>608</v>
      </c>
      <c r="F667" s="165"/>
      <c r="G667" s="165"/>
      <c r="H667" s="125"/>
      <c r="I667" s="209" t="s">
        <v>609</v>
      </c>
      <c r="J667" s="306">
        <v>0</v>
      </c>
      <c r="K667" s="548" t="s">
        <v>407</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610</v>
      </c>
      <c r="B668" s="119"/>
      <c r="C668" s="268"/>
      <c r="D668" s="269"/>
      <c r="E668" s="124" t="s">
        <v>611</v>
      </c>
      <c r="F668" s="165"/>
      <c r="G668" s="165"/>
      <c r="H668" s="125"/>
      <c r="I668" s="209" t="s">
        <v>612</v>
      </c>
      <c r="J668" s="306">
        <v>0</v>
      </c>
      <c r="K668" s="548" t="s">
        <v>407</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613</v>
      </c>
      <c r="B669" s="119"/>
      <c r="C669" s="268"/>
      <c r="D669" s="269"/>
      <c r="E669" s="124" t="s">
        <v>614</v>
      </c>
      <c r="F669" s="165"/>
      <c r="G669" s="165"/>
      <c r="H669" s="125"/>
      <c r="I669" s="209" t="s">
        <v>615</v>
      </c>
      <c r="J669" s="306">
        <v>0</v>
      </c>
      <c r="K669" s="548" t="s">
        <v>407</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616</v>
      </c>
      <c r="B670" s="119"/>
      <c r="C670" s="273"/>
      <c r="D670" s="274"/>
      <c r="E670" s="124" t="s">
        <v>617</v>
      </c>
      <c r="F670" s="165"/>
      <c r="G670" s="165"/>
      <c r="H670" s="125"/>
      <c r="I670" s="209" t="s">
        <v>618</v>
      </c>
      <c r="J670" s="306">
        <v>0</v>
      </c>
      <c r="K670" s="548" t="s">
        <v>407</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619</v>
      </c>
      <c r="B671" s="119"/>
      <c r="C671" s="124" t="s">
        <v>620</v>
      </c>
      <c r="D671" s="165"/>
      <c r="E671" s="165"/>
      <c r="F671" s="165"/>
      <c r="G671" s="165"/>
      <c r="H671" s="125"/>
      <c r="I671" s="209" t="s">
        <v>621</v>
      </c>
      <c r="J671" s="306">
        <v>0</v>
      </c>
      <c r="K671" s="548" t="s">
        <v>407</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622</v>
      </c>
      <c r="B672" s="119"/>
      <c r="C672" s="127" t="s">
        <v>623</v>
      </c>
      <c r="D672" s="128"/>
      <c r="E672" s="128"/>
      <c r="F672" s="128"/>
      <c r="G672" s="128"/>
      <c r="H672" s="129"/>
      <c r="I672" s="166" t="s">
        <v>624</v>
      </c>
      <c r="J672" s="306">
        <v>0</v>
      </c>
      <c r="K672" s="548" t="s">
        <v>407</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625</v>
      </c>
      <c r="B673" s="119"/>
      <c r="C673" s="124" t="s">
        <v>626</v>
      </c>
      <c r="D673" s="165"/>
      <c r="E673" s="165"/>
      <c r="F673" s="165"/>
      <c r="G673" s="165"/>
      <c r="H673" s="125"/>
      <c r="I673" s="209" t="s">
        <v>627</v>
      </c>
      <c r="J673" s="306">
        <v>0</v>
      </c>
      <c r="K673" s="548" t="s">
        <v>407</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628</v>
      </c>
      <c r="B674" s="119"/>
      <c r="C674" s="124" t="s">
        <v>629</v>
      </c>
      <c r="D674" s="165"/>
      <c r="E674" s="165"/>
      <c r="F674" s="165"/>
      <c r="G674" s="165"/>
      <c r="H674" s="125"/>
      <c r="I674" s="209" t="s">
        <v>630</v>
      </c>
      <c r="J674" s="306">
        <v>0</v>
      </c>
      <c r="K674" s="548" t="s">
        <v>407</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631</v>
      </c>
      <c r="B675" s="119"/>
      <c r="C675" s="127" t="s">
        <v>632</v>
      </c>
      <c r="D675" s="128"/>
      <c r="E675" s="128"/>
      <c r="F675" s="128"/>
      <c r="G675" s="128"/>
      <c r="H675" s="129"/>
      <c r="I675" s="209" t="s">
        <v>633</v>
      </c>
      <c r="J675" s="306">
        <v>0</v>
      </c>
      <c r="K675" s="548" t="s">
        <v>407</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634</v>
      </c>
      <c r="B676" s="119"/>
      <c r="C676" s="124" t="s">
        <v>635</v>
      </c>
      <c r="D676" s="165"/>
      <c r="E676" s="165"/>
      <c r="F676" s="165"/>
      <c r="G676" s="165"/>
      <c r="H676" s="125"/>
      <c r="I676" s="209" t="s">
        <v>636</v>
      </c>
      <c r="J676" s="306">
        <v>0</v>
      </c>
      <c r="K676" s="548" t="s">
        <v>407</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1106</v>
      </c>
      <c r="M681" s="379" t="s">
        <v>407</v>
      </c>
      <c r="N681" s="351" t="s">
        <v>407</v>
      </c>
      <c r="O681" s="351" t="s">
        <v>407</v>
      </c>
      <c r="P681" s="351" t="s">
        <v>407</v>
      </c>
      <c r="Q681" s="351" t="s">
        <v>407</v>
      </c>
      <c r="R681" s="351" t="s">
        <v>407</v>
      </c>
      <c r="S681" s="351" t="s">
        <v>407</v>
      </c>
      <c r="T681" s="351" t="s">
        <v>407</v>
      </c>
      <c r="U681" s="351" t="s">
        <v>407</v>
      </c>
      <c r="V681" s="351" t="s">
        <v>407</v>
      </c>
      <c r="W681" s="351" t="s">
        <v>407</v>
      </c>
      <c r="X681" s="351" t="s">
        <v>407</v>
      </c>
      <c r="Y681" s="351" t="s">
        <v>407</v>
      </c>
      <c r="Z681" s="351" t="s">
        <v>407</v>
      </c>
      <c r="AA681" s="351" t="s">
        <v>407</v>
      </c>
      <c r="AB681" s="351" t="s">
        <v>407</v>
      </c>
      <c r="AC681" s="351" t="s">
        <v>407</v>
      </c>
      <c r="AD681" s="351" t="s">
        <v>407</v>
      </c>
      <c r="AE681" s="351" t="s">
        <v>407</v>
      </c>
      <c r="AF681" s="351" t="s">
        <v>407</v>
      </c>
      <c r="AG681" s="351" t="s">
        <v>407</v>
      </c>
      <c r="AH681" s="351" t="s">
        <v>407</v>
      </c>
      <c r="AI681" s="351" t="s">
        <v>407</v>
      </c>
      <c r="AJ681" s="351" t="s">
        <v>407</v>
      </c>
      <c r="AK681" s="351" t="s">
        <v>407</v>
      </c>
      <c r="AL681" s="351" t="s">
        <v>407</v>
      </c>
      <c r="AM681" s="351" t="s">
        <v>407</v>
      </c>
      <c r="AN681" s="351" t="s">
        <v>407</v>
      </c>
      <c r="AO681" s="351" t="s">
        <v>407</v>
      </c>
      <c r="AP681" s="351" t="s">
        <v>407</v>
      </c>
      <c r="AQ681" s="351" t="s">
        <v>407</v>
      </c>
      <c r="AR681" s="351" t="s">
        <v>407</v>
      </c>
      <c r="AS681" s="351" t="s">
        <v>407</v>
      </c>
      <c r="AT681" s="351" t="s">
        <v>407</v>
      </c>
      <c r="AU681" s="351" t="s">
        <v>407</v>
      </c>
      <c r="AV681" s="351" t="s">
        <v>407</v>
      </c>
      <c r="AW681" s="351" t="s">
        <v>407</v>
      </c>
      <c r="AX681" s="351" t="s">
        <v>407</v>
      </c>
      <c r="AY681" s="351" t="s">
        <v>407</v>
      </c>
      <c r="AZ681" s="351" t="s">
        <v>407</v>
      </c>
      <c r="BA681" s="351" t="s">
        <v>407</v>
      </c>
      <c r="BB681" s="351" t="s">
        <v>407</v>
      </c>
      <c r="BC681" s="351" t="s">
        <v>407</v>
      </c>
      <c r="BD681" s="351" t="s">
        <v>407</v>
      </c>
      <c r="BE681" s="351" t="s">
        <v>407</v>
      </c>
      <c r="BF681" s="351" t="s">
        <v>407</v>
      </c>
      <c r="BG681" s="351" t="s">
        <v>407</v>
      </c>
      <c r="BH681" s="351" t="s">
        <v>407</v>
      </c>
      <c r="BI681" s="351" t="s">
        <v>407</v>
      </c>
      <c r="BJ681" s="351" t="s">
        <v>407</v>
      </c>
      <c r="BK681" s="351" t="s">
        <v>407</v>
      </c>
      <c r="BL681" s="351" t="s">
        <v>407</v>
      </c>
      <c r="BM681" s="351" t="s">
        <v>407</v>
      </c>
      <c r="BN681" s="351" t="s">
        <v>407</v>
      </c>
      <c r="BO681" s="351" t="s">
        <v>407</v>
      </c>
      <c r="BP681" s="351" t="s">
        <v>407</v>
      </c>
      <c r="BQ681" s="351" t="s">
        <v>407</v>
      </c>
      <c r="BR681" s="351" t="s">
        <v>407</v>
      </c>
      <c r="BS681" s="351" t="s">
        <v>407</v>
      </c>
      <c r="BU681" s="445"/>
    </row>
    <row r="682" spans="1:73" s="444" customFormat="1" ht="20.25" customHeight="1" x14ac:dyDescent="0.2">
      <c r="A682" s="51"/>
      <c r="B682" s="2"/>
      <c r="C682" s="92"/>
      <c r="D682" s="4"/>
      <c r="E682" s="4"/>
      <c r="F682" s="4"/>
      <c r="G682" s="4"/>
      <c r="H682" s="93"/>
      <c r="I682" s="100" t="s">
        <v>67</v>
      </c>
      <c r="J682" s="101"/>
      <c r="K682" s="102"/>
      <c r="L682" s="546" t="s">
        <v>9</v>
      </c>
      <c r="M682" s="392" t="s">
        <v>407</v>
      </c>
      <c r="N682" s="391" t="s">
        <v>407</v>
      </c>
      <c r="O682" s="391" t="s">
        <v>407</v>
      </c>
      <c r="P682" s="391" t="s">
        <v>407</v>
      </c>
      <c r="Q682" s="391" t="s">
        <v>407</v>
      </c>
      <c r="R682" s="391" t="s">
        <v>407</v>
      </c>
      <c r="S682" s="391" t="s">
        <v>407</v>
      </c>
      <c r="T682" s="391" t="s">
        <v>407</v>
      </c>
      <c r="U682" s="391" t="s">
        <v>407</v>
      </c>
      <c r="V682" s="391" t="s">
        <v>407</v>
      </c>
      <c r="W682" s="391" t="s">
        <v>407</v>
      </c>
      <c r="X682" s="391" t="s">
        <v>407</v>
      </c>
      <c r="Y682" s="391" t="s">
        <v>407</v>
      </c>
      <c r="Z682" s="391" t="s">
        <v>407</v>
      </c>
      <c r="AA682" s="391" t="s">
        <v>407</v>
      </c>
      <c r="AB682" s="391" t="s">
        <v>407</v>
      </c>
      <c r="AC682" s="391" t="s">
        <v>407</v>
      </c>
      <c r="AD682" s="391" t="s">
        <v>407</v>
      </c>
      <c r="AE682" s="391" t="s">
        <v>407</v>
      </c>
      <c r="AF682" s="391" t="s">
        <v>407</v>
      </c>
      <c r="AG682" s="391" t="s">
        <v>407</v>
      </c>
      <c r="AH682" s="391" t="s">
        <v>407</v>
      </c>
      <c r="AI682" s="391" t="s">
        <v>407</v>
      </c>
      <c r="AJ682" s="391" t="s">
        <v>407</v>
      </c>
      <c r="AK682" s="391" t="s">
        <v>407</v>
      </c>
      <c r="AL682" s="391" t="s">
        <v>407</v>
      </c>
      <c r="AM682" s="391" t="s">
        <v>407</v>
      </c>
      <c r="AN682" s="391" t="s">
        <v>407</v>
      </c>
      <c r="AO682" s="391" t="s">
        <v>407</v>
      </c>
      <c r="AP682" s="391" t="s">
        <v>407</v>
      </c>
      <c r="AQ682" s="391" t="s">
        <v>407</v>
      </c>
      <c r="AR682" s="391" t="s">
        <v>407</v>
      </c>
      <c r="AS682" s="391" t="s">
        <v>407</v>
      </c>
      <c r="AT682" s="391" t="s">
        <v>407</v>
      </c>
      <c r="AU682" s="391" t="s">
        <v>407</v>
      </c>
      <c r="AV682" s="391" t="s">
        <v>407</v>
      </c>
      <c r="AW682" s="391" t="s">
        <v>407</v>
      </c>
      <c r="AX682" s="391" t="s">
        <v>407</v>
      </c>
      <c r="AY682" s="391" t="s">
        <v>407</v>
      </c>
      <c r="AZ682" s="391" t="s">
        <v>407</v>
      </c>
      <c r="BA682" s="391" t="s">
        <v>407</v>
      </c>
      <c r="BB682" s="391" t="s">
        <v>407</v>
      </c>
      <c r="BC682" s="391" t="s">
        <v>407</v>
      </c>
      <c r="BD682" s="391" t="s">
        <v>407</v>
      </c>
      <c r="BE682" s="391" t="s">
        <v>407</v>
      </c>
      <c r="BF682" s="391" t="s">
        <v>407</v>
      </c>
      <c r="BG682" s="391" t="s">
        <v>407</v>
      </c>
      <c r="BH682" s="391" t="s">
        <v>407</v>
      </c>
      <c r="BI682" s="391" t="s">
        <v>407</v>
      </c>
      <c r="BJ682" s="391" t="s">
        <v>407</v>
      </c>
      <c r="BK682" s="391" t="s">
        <v>407</v>
      </c>
      <c r="BL682" s="391" t="s">
        <v>407</v>
      </c>
      <c r="BM682" s="391" t="s">
        <v>407</v>
      </c>
      <c r="BN682" s="391" t="s">
        <v>407</v>
      </c>
      <c r="BO682" s="391" t="s">
        <v>407</v>
      </c>
      <c r="BP682" s="391" t="s">
        <v>407</v>
      </c>
      <c r="BQ682" s="391" t="s">
        <v>407</v>
      </c>
      <c r="BR682" s="391" t="s">
        <v>407</v>
      </c>
      <c r="BS682" s="391" t="s">
        <v>407</v>
      </c>
      <c r="BU682" s="445"/>
    </row>
    <row r="683" spans="1:73" s="401" customFormat="1" ht="56.1" customHeight="1" x14ac:dyDescent="0.2">
      <c r="A683" s="521" t="s">
        <v>1004</v>
      </c>
      <c r="B683" s="119"/>
      <c r="C683" s="127" t="s">
        <v>638</v>
      </c>
      <c r="D683" s="128"/>
      <c r="E683" s="128"/>
      <c r="F683" s="128"/>
      <c r="G683" s="128"/>
      <c r="H683" s="129"/>
      <c r="I683" s="166" t="s">
        <v>639</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641</v>
      </c>
      <c r="D684" s="128"/>
      <c r="E684" s="128"/>
      <c r="F684" s="128"/>
      <c r="G684" s="128"/>
      <c r="H684" s="129"/>
      <c r="I684" s="166" t="s">
        <v>642</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644</v>
      </c>
      <c r="D685" s="225"/>
      <c r="E685" s="225"/>
      <c r="F685" s="225"/>
      <c r="G685" s="225"/>
      <c r="H685" s="226"/>
      <c r="I685" s="148" t="s">
        <v>1007</v>
      </c>
      <c r="J685" s="559"/>
      <c r="K685" s="581"/>
      <c r="L685" s="588">
        <v>0</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650</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1110</v>
      </c>
      <c r="M707" s="379" t="s">
        <v>407</v>
      </c>
      <c r="N707" s="351" t="s">
        <v>407</v>
      </c>
      <c r="O707" s="351" t="s">
        <v>407</v>
      </c>
      <c r="P707" s="351" t="s">
        <v>407</v>
      </c>
      <c r="Q707" s="351" t="s">
        <v>407</v>
      </c>
      <c r="R707" s="351" t="s">
        <v>407</v>
      </c>
      <c r="S707" s="351" t="s">
        <v>407</v>
      </c>
      <c r="T707" s="351" t="s">
        <v>407</v>
      </c>
      <c r="U707" s="351" t="s">
        <v>407</v>
      </c>
      <c r="V707" s="351" t="s">
        <v>407</v>
      </c>
      <c r="W707" s="351" t="s">
        <v>407</v>
      </c>
      <c r="X707" s="351" t="s">
        <v>407</v>
      </c>
      <c r="Y707" s="351" t="s">
        <v>407</v>
      </c>
      <c r="Z707" s="351" t="s">
        <v>407</v>
      </c>
      <c r="AA707" s="351" t="s">
        <v>407</v>
      </c>
      <c r="AB707" s="351" t="s">
        <v>407</v>
      </c>
      <c r="AC707" s="351" t="s">
        <v>407</v>
      </c>
      <c r="AD707" s="351" t="s">
        <v>407</v>
      </c>
      <c r="AE707" s="351" t="s">
        <v>407</v>
      </c>
      <c r="AF707" s="351" t="s">
        <v>407</v>
      </c>
      <c r="AG707" s="351" t="s">
        <v>407</v>
      </c>
      <c r="AH707" s="351" t="s">
        <v>407</v>
      </c>
      <c r="AI707" s="351" t="s">
        <v>407</v>
      </c>
      <c r="AJ707" s="351" t="s">
        <v>407</v>
      </c>
      <c r="AK707" s="351" t="s">
        <v>407</v>
      </c>
      <c r="AL707" s="351" t="s">
        <v>407</v>
      </c>
      <c r="AM707" s="351" t="s">
        <v>407</v>
      </c>
      <c r="AN707" s="351" t="s">
        <v>407</v>
      </c>
      <c r="AO707" s="351" t="s">
        <v>407</v>
      </c>
      <c r="AP707" s="351" t="s">
        <v>407</v>
      </c>
      <c r="AQ707" s="351" t="s">
        <v>407</v>
      </c>
      <c r="AR707" s="351" t="s">
        <v>407</v>
      </c>
      <c r="AS707" s="351" t="s">
        <v>407</v>
      </c>
      <c r="AT707" s="351" t="s">
        <v>407</v>
      </c>
      <c r="AU707" s="351" t="s">
        <v>407</v>
      </c>
      <c r="AV707" s="351" t="s">
        <v>407</v>
      </c>
      <c r="AW707" s="351" t="s">
        <v>407</v>
      </c>
      <c r="AX707" s="351" t="s">
        <v>407</v>
      </c>
      <c r="AY707" s="351" t="s">
        <v>407</v>
      </c>
      <c r="AZ707" s="351" t="s">
        <v>407</v>
      </c>
      <c r="BA707" s="351" t="s">
        <v>407</v>
      </c>
      <c r="BB707" s="351" t="s">
        <v>407</v>
      </c>
      <c r="BC707" s="351" t="s">
        <v>407</v>
      </c>
      <c r="BD707" s="351" t="s">
        <v>407</v>
      </c>
      <c r="BE707" s="351" t="s">
        <v>407</v>
      </c>
      <c r="BF707" s="351" t="s">
        <v>407</v>
      </c>
      <c r="BG707" s="351" t="s">
        <v>407</v>
      </c>
      <c r="BH707" s="351" t="s">
        <v>407</v>
      </c>
      <c r="BI707" s="351" t="s">
        <v>407</v>
      </c>
      <c r="BJ707" s="351" t="s">
        <v>407</v>
      </c>
      <c r="BK707" s="351" t="s">
        <v>407</v>
      </c>
      <c r="BL707" s="351" t="s">
        <v>407</v>
      </c>
      <c r="BM707" s="351" t="s">
        <v>407</v>
      </c>
      <c r="BN707" s="351" t="s">
        <v>407</v>
      </c>
      <c r="BO707" s="351" t="s">
        <v>407</v>
      </c>
      <c r="BP707" s="351" t="s">
        <v>407</v>
      </c>
      <c r="BQ707" s="351" t="s">
        <v>407</v>
      </c>
      <c r="BR707" s="351" t="s">
        <v>407</v>
      </c>
      <c r="BS707" s="351" t="s">
        <v>407</v>
      </c>
      <c r="BU707" s="445"/>
    </row>
    <row r="708" spans="1:73" s="444" customFormat="1" ht="20.25" customHeight="1" x14ac:dyDescent="0.2">
      <c r="A708" s="51"/>
      <c r="B708" s="2"/>
      <c r="C708" s="92"/>
      <c r="D708" s="4"/>
      <c r="E708" s="4"/>
      <c r="F708" s="4"/>
      <c r="G708" s="4"/>
      <c r="H708" s="93"/>
      <c r="I708" s="100" t="s">
        <v>67</v>
      </c>
      <c r="J708" s="101"/>
      <c r="K708" s="102"/>
      <c r="L708" s="546" t="s">
        <v>29</v>
      </c>
      <c r="M708" s="392" t="s">
        <v>407</v>
      </c>
      <c r="N708" s="391" t="s">
        <v>407</v>
      </c>
      <c r="O708" s="391" t="s">
        <v>407</v>
      </c>
      <c r="P708" s="391" t="s">
        <v>407</v>
      </c>
      <c r="Q708" s="391" t="s">
        <v>407</v>
      </c>
      <c r="R708" s="391" t="s">
        <v>407</v>
      </c>
      <c r="S708" s="391" t="s">
        <v>407</v>
      </c>
      <c r="T708" s="391" t="s">
        <v>407</v>
      </c>
      <c r="U708" s="391" t="s">
        <v>407</v>
      </c>
      <c r="V708" s="391" t="s">
        <v>407</v>
      </c>
      <c r="W708" s="391" t="s">
        <v>407</v>
      </c>
      <c r="X708" s="391" t="s">
        <v>407</v>
      </c>
      <c r="Y708" s="391" t="s">
        <v>407</v>
      </c>
      <c r="Z708" s="391" t="s">
        <v>407</v>
      </c>
      <c r="AA708" s="391" t="s">
        <v>407</v>
      </c>
      <c r="AB708" s="391" t="s">
        <v>407</v>
      </c>
      <c r="AC708" s="391" t="s">
        <v>407</v>
      </c>
      <c r="AD708" s="391" t="s">
        <v>407</v>
      </c>
      <c r="AE708" s="391" t="s">
        <v>407</v>
      </c>
      <c r="AF708" s="391" t="s">
        <v>407</v>
      </c>
      <c r="AG708" s="391" t="s">
        <v>407</v>
      </c>
      <c r="AH708" s="391" t="s">
        <v>407</v>
      </c>
      <c r="AI708" s="391" t="s">
        <v>407</v>
      </c>
      <c r="AJ708" s="391" t="s">
        <v>407</v>
      </c>
      <c r="AK708" s="391" t="s">
        <v>407</v>
      </c>
      <c r="AL708" s="391" t="s">
        <v>407</v>
      </c>
      <c r="AM708" s="391" t="s">
        <v>407</v>
      </c>
      <c r="AN708" s="391" t="s">
        <v>407</v>
      </c>
      <c r="AO708" s="391" t="s">
        <v>407</v>
      </c>
      <c r="AP708" s="391" t="s">
        <v>407</v>
      </c>
      <c r="AQ708" s="391" t="s">
        <v>407</v>
      </c>
      <c r="AR708" s="391" t="s">
        <v>407</v>
      </c>
      <c r="AS708" s="391" t="s">
        <v>407</v>
      </c>
      <c r="AT708" s="391" t="s">
        <v>407</v>
      </c>
      <c r="AU708" s="391" t="s">
        <v>407</v>
      </c>
      <c r="AV708" s="391" t="s">
        <v>407</v>
      </c>
      <c r="AW708" s="391" t="s">
        <v>407</v>
      </c>
      <c r="AX708" s="391" t="s">
        <v>407</v>
      </c>
      <c r="AY708" s="391" t="s">
        <v>407</v>
      </c>
      <c r="AZ708" s="391" t="s">
        <v>407</v>
      </c>
      <c r="BA708" s="391" t="s">
        <v>407</v>
      </c>
      <c r="BB708" s="391" t="s">
        <v>407</v>
      </c>
      <c r="BC708" s="391" t="s">
        <v>407</v>
      </c>
      <c r="BD708" s="391" t="s">
        <v>407</v>
      </c>
      <c r="BE708" s="391" t="s">
        <v>407</v>
      </c>
      <c r="BF708" s="391" t="s">
        <v>407</v>
      </c>
      <c r="BG708" s="391" t="s">
        <v>407</v>
      </c>
      <c r="BH708" s="391" t="s">
        <v>407</v>
      </c>
      <c r="BI708" s="391" t="s">
        <v>407</v>
      </c>
      <c r="BJ708" s="391" t="s">
        <v>407</v>
      </c>
      <c r="BK708" s="391" t="s">
        <v>407</v>
      </c>
      <c r="BL708" s="391" t="s">
        <v>407</v>
      </c>
      <c r="BM708" s="391" t="s">
        <v>407</v>
      </c>
      <c r="BN708" s="391" t="s">
        <v>407</v>
      </c>
      <c r="BO708" s="391" t="s">
        <v>407</v>
      </c>
      <c r="BP708" s="391" t="s">
        <v>407</v>
      </c>
      <c r="BQ708" s="391" t="s">
        <v>407</v>
      </c>
      <c r="BR708" s="391" t="s">
        <v>407</v>
      </c>
      <c r="BS708" s="391" t="s">
        <v>407</v>
      </c>
      <c r="BU708" s="445"/>
    </row>
    <row r="709" spans="1:73" s="342" customFormat="1" ht="112.35" customHeight="1" x14ac:dyDescent="0.2">
      <c r="A709" s="547" t="s">
        <v>651</v>
      </c>
      <c r="B709" s="2"/>
      <c r="C709" s="127" t="s">
        <v>652</v>
      </c>
      <c r="D709" s="128"/>
      <c r="E709" s="128"/>
      <c r="F709" s="128"/>
      <c r="G709" s="128"/>
      <c r="H709" s="129"/>
      <c r="I709" s="166" t="s">
        <v>653</v>
      </c>
      <c r="J709" s="555">
        <v>0</v>
      </c>
      <c r="K709" s="548" t="s">
        <v>407</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654</v>
      </c>
      <c r="B710" s="2"/>
      <c r="C710" s="124" t="s">
        <v>655</v>
      </c>
      <c r="D710" s="165"/>
      <c r="E710" s="165"/>
      <c r="F710" s="165"/>
      <c r="G710" s="165"/>
      <c r="H710" s="125"/>
      <c r="I710" s="209" t="s">
        <v>656</v>
      </c>
      <c r="J710" s="555">
        <v>0</v>
      </c>
      <c r="K710" s="548" t="s">
        <v>407</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657</v>
      </c>
      <c r="B711" s="2"/>
      <c r="C711" s="124" t="s">
        <v>658</v>
      </c>
      <c r="D711" s="165"/>
      <c r="E711" s="165"/>
      <c r="F711" s="165"/>
      <c r="G711" s="165"/>
      <c r="H711" s="125"/>
      <c r="I711" s="209" t="s">
        <v>659</v>
      </c>
      <c r="J711" s="555">
        <v>0</v>
      </c>
      <c r="K711" s="548" t="s">
        <v>407</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660</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1110</v>
      </c>
      <c r="M717" s="379" t="s">
        <v>407</v>
      </c>
      <c r="N717" s="351" t="s">
        <v>407</v>
      </c>
      <c r="O717" s="351" t="s">
        <v>407</v>
      </c>
      <c r="P717" s="351" t="s">
        <v>407</v>
      </c>
      <c r="Q717" s="351" t="s">
        <v>407</v>
      </c>
      <c r="R717" s="351" t="s">
        <v>407</v>
      </c>
      <c r="S717" s="351" t="s">
        <v>407</v>
      </c>
      <c r="T717" s="351" t="s">
        <v>407</v>
      </c>
      <c r="U717" s="351" t="s">
        <v>407</v>
      </c>
      <c r="V717" s="351" t="s">
        <v>407</v>
      </c>
      <c r="W717" s="351" t="s">
        <v>407</v>
      </c>
      <c r="X717" s="351" t="s">
        <v>407</v>
      </c>
      <c r="Y717" s="351" t="s">
        <v>407</v>
      </c>
      <c r="Z717" s="351" t="s">
        <v>407</v>
      </c>
      <c r="AA717" s="351" t="s">
        <v>407</v>
      </c>
      <c r="AB717" s="351" t="s">
        <v>407</v>
      </c>
      <c r="AC717" s="351" t="s">
        <v>407</v>
      </c>
      <c r="AD717" s="351" t="s">
        <v>407</v>
      </c>
      <c r="AE717" s="351" t="s">
        <v>407</v>
      </c>
      <c r="AF717" s="351" t="s">
        <v>407</v>
      </c>
      <c r="AG717" s="351" t="s">
        <v>407</v>
      </c>
      <c r="AH717" s="351" t="s">
        <v>407</v>
      </c>
      <c r="AI717" s="351" t="s">
        <v>407</v>
      </c>
      <c r="AJ717" s="351" t="s">
        <v>407</v>
      </c>
      <c r="AK717" s="351" t="s">
        <v>407</v>
      </c>
      <c r="AL717" s="351" t="s">
        <v>407</v>
      </c>
      <c r="AM717" s="351" t="s">
        <v>407</v>
      </c>
      <c r="AN717" s="351" t="s">
        <v>407</v>
      </c>
      <c r="AO717" s="351" t="s">
        <v>407</v>
      </c>
      <c r="AP717" s="351" t="s">
        <v>407</v>
      </c>
      <c r="AQ717" s="351" t="s">
        <v>407</v>
      </c>
      <c r="AR717" s="351" t="s">
        <v>407</v>
      </c>
      <c r="AS717" s="351" t="s">
        <v>407</v>
      </c>
      <c r="AT717" s="351" t="s">
        <v>407</v>
      </c>
      <c r="AU717" s="351" t="s">
        <v>407</v>
      </c>
      <c r="AV717" s="351" t="s">
        <v>407</v>
      </c>
      <c r="AW717" s="351" t="s">
        <v>407</v>
      </c>
      <c r="AX717" s="351" t="s">
        <v>407</v>
      </c>
      <c r="AY717" s="351" t="s">
        <v>407</v>
      </c>
      <c r="AZ717" s="351" t="s">
        <v>407</v>
      </c>
      <c r="BA717" s="351" t="s">
        <v>407</v>
      </c>
      <c r="BB717" s="351" t="s">
        <v>407</v>
      </c>
      <c r="BC717" s="351" t="s">
        <v>407</v>
      </c>
      <c r="BD717" s="351" t="s">
        <v>407</v>
      </c>
      <c r="BE717" s="351" t="s">
        <v>407</v>
      </c>
      <c r="BF717" s="351" t="s">
        <v>407</v>
      </c>
      <c r="BG717" s="351" t="s">
        <v>407</v>
      </c>
      <c r="BH717" s="351" t="s">
        <v>407</v>
      </c>
      <c r="BI717" s="351" t="s">
        <v>407</v>
      </c>
      <c r="BJ717" s="351" t="s">
        <v>407</v>
      </c>
      <c r="BK717" s="351" t="s">
        <v>407</v>
      </c>
      <c r="BL717" s="351" t="s">
        <v>407</v>
      </c>
      <c r="BM717" s="351" t="s">
        <v>407</v>
      </c>
      <c r="BN717" s="351" t="s">
        <v>407</v>
      </c>
      <c r="BO717" s="351" t="s">
        <v>407</v>
      </c>
      <c r="BP717" s="351" t="s">
        <v>407</v>
      </c>
      <c r="BQ717" s="351" t="s">
        <v>407</v>
      </c>
      <c r="BR717" s="351" t="s">
        <v>407</v>
      </c>
      <c r="BS717" s="351" t="s">
        <v>407</v>
      </c>
      <c r="BU717" s="445"/>
    </row>
    <row r="718" spans="1:73" s="444" customFormat="1" ht="20.25" customHeight="1" x14ac:dyDescent="0.2">
      <c r="A718" s="51"/>
      <c r="B718" s="2"/>
      <c r="C718" s="92"/>
      <c r="D718" s="4"/>
      <c r="E718" s="4"/>
      <c r="F718" s="4"/>
      <c r="G718" s="4"/>
      <c r="H718" s="93"/>
      <c r="I718" s="100" t="s">
        <v>67</v>
      </c>
      <c r="J718" s="101"/>
      <c r="K718" s="102"/>
      <c r="L718" s="546" t="s">
        <v>29</v>
      </c>
      <c r="M718" s="392" t="s">
        <v>407</v>
      </c>
      <c r="N718" s="391" t="s">
        <v>407</v>
      </c>
      <c r="O718" s="391" t="s">
        <v>407</v>
      </c>
      <c r="P718" s="391" t="s">
        <v>407</v>
      </c>
      <c r="Q718" s="391" t="s">
        <v>407</v>
      </c>
      <c r="R718" s="391" t="s">
        <v>407</v>
      </c>
      <c r="S718" s="391" t="s">
        <v>407</v>
      </c>
      <c r="T718" s="391" t="s">
        <v>407</v>
      </c>
      <c r="U718" s="391" t="s">
        <v>407</v>
      </c>
      <c r="V718" s="391" t="s">
        <v>407</v>
      </c>
      <c r="W718" s="391" t="s">
        <v>407</v>
      </c>
      <c r="X718" s="391" t="s">
        <v>407</v>
      </c>
      <c r="Y718" s="391" t="s">
        <v>407</v>
      </c>
      <c r="Z718" s="391" t="s">
        <v>407</v>
      </c>
      <c r="AA718" s="391" t="s">
        <v>407</v>
      </c>
      <c r="AB718" s="391" t="s">
        <v>407</v>
      </c>
      <c r="AC718" s="391" t="s">
        <v>407</v>
      </c>
      <c r="AD718" s="391" t="s">
        <v>407</v>
      </c>
      <c r="AE718" s="391" t="s">
        <v>407</v>
      </c>
      <c r="AF718" s="391" t="s">
        <v>407</v>
      </c>
      <c r="AG718" s="391" t="s">
        <v>407</v>
      </c>
      <c r="AH718" s="391" t="s">
        <v>407</v>
      </c>
      <c r="AI718" s="391" t="s">
        <v>407</v>
      </c>
      <c r="AJ718" s="391" t="s">
        <v>407</v>
      </c>
      <c r="AK718" s="391" t="s">
        <v>407</v>
      </c>
      <c r="AL718" s="391" t="s">
        <v>407</v>
      </c>
      <c r="AM718" s="391" t="s">
        <v>407</v>
      </c>
      <c r="AN718" s="391" t="s">
        <v>407</v>
      </c>
      <c r="AO718" s="391" t="s">
        <v>407</v>
      </c>
      <c r="AP718" s="391" t="s">
        <v>407</v>
      </c>
      <c r="AQ718" s="391" t="s">
        <v>407</v>
      </c>
      <c r="AR718" s="391" t="s">
        <v>407</v>
      </c>
      <c r="AS718" s="391" t="s">
        <v>407</v>
      </c>
      <c r="AT718" s="391" t="s">
        <v>407</v>
      </c>
      <c r="AU718" s="391" t="s">
        <v>407</v>
      </c>
      <c r="AV718" s="391" t="s">
        <v>407</v>
      </c>
      <c r="AW718" s="391" t="s">
        <v>407</v>
      </c>
      <c r="AX718" s="391" t="s">
        <v>407</v>
      </c>
      <c r="AY718" s="391" t="s">
        <v>407</v>
      </c>
      <c r="AZ718" s="391" t="s">
        <v>407</v>
      </c>
      <c r="BA718" s="391" t="s">
        <v>407</v>
      </c>
      <c r="BB718" s="391" t="s">
        <v>407</v>
      </c>
      <c r="BC718" s="391" t="s">
        <v>407</v>
      </c>
      <c r="BD718" s="391" t="s">
        <v>407</v>
      </c>
      <c r="BE718" s="391" t="s">
        <v>407</v>
      </c>
      <c r="BF718" s="391" t="s">
        <v>407</v>
      </c>
      <c r="BG718" s="391" t="s">
        <v>407</v>
      </c>
      <c r="BH718" s="391" t="s">
        <v>407</v>
      </c>
      <c r="BI718" s="391" t="s">
        <v>407</v>
      </c>
      <c r="BJ718" s="391" t="s">
        <v>407</v>
      </c>
      <c r="BK718" s="391" t="s">
        <v>407</v>
      </c>
      <c r="BL718" s="391" t="s">
        <v>407</v>
      </c>
      <c r="BM718" s="391" t="s">
        <v>407</v>
      </c>
      <c r="BN718" s="391" t="s">
        <v>407</v>
      </c>
      <c r="BO718" s="391" t="s">
        <v>407</v>
      </c>
      <c r="BP718" s="391" t="s">
        <v>407</v>
      </c>
      <c r="BQ718" s="391" t="s">
        <v>407</v>
      </c>
      <c r="BR718" s="391" t="s">
        <v>407</v>
      </c>
      <c r="BS718" s="391" t="s">
        <v>407</v>
      </c>
      <c r="BU718" s="445"/>
    </row>
    <row r="719" spans="1:73" s="342" customFormat="1" ht="56.1" customHeight="1" x14ac:dyDescent="0.2">
      <c r="A719" s="547" t="s">
        <v>661</v>
      </c>
      <c r="B719" s="223"/>
      <c r="C719" s="124" t="s">
        <v>662</v>
      </c>
      <c r="D719" s="165"/>
      <c r="E719" s="165"/>
      <c r="F719" s="165"/>
      <c r="G719" s="165"/>
      <c r="H719" s="125"/>
      <c r="I719" s="209" t="s">
        <v>663</v>
      </c>
      <c r="J719" s="306">
        <v>0</v>
      </c>
      <c r="K719" s="548" t="s">
        <v>407</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664</v>
      </c>
      <c r="B720" s="2"/>
      <c r="C720" s="124" t="s">
        <v>665</v>
      </c>
      <c r="D720" s="165"/>
      <c r="E720" s="165"/>
      <c r="F720" s="165"/>
      <c r="G720" s="165"/>
      <c r="H720" s="125"/>
      <c r="I720" s="209" t="s">
        <v>666</v>
      </c>
      <c r="J720" s="306">
        <v>0</v>
      </c>
      <c r="K720" s="548" t="s">
        <v>407</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667</v>
      </c>
      <c r="B721" s="2"/>
      <c r="C721" s="127" t="s">
        <v>668</v>
      </c>
      <c r="D721" s="128"/>
      <c r="E721" s="128"/>
      <c r="F721" s="128"/>
      <c r="G721" s="128"/>
      <c r="H721" s="129"/>
      <c r="I721" s="209" t="s">
        <v>669</v>
      </c>
      <c r="J721" s="306">
        <v>0</v>
      </c>
      <c r="K721" s="548" t="s">
        <v>407</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670</v>
      </c>
      <c r="B722" s="2"/>
      <c r="C722" s="124" t="s">
        <v>671</v>
      </c>
      <c r="D722" s="165"/>
      <c r="E722" s="165"/>
      <c r="F722" s="165"/>
      <c r="G722" s="165"/>
      <c r="H722" s="125"/>
      <c r="I722" s="209" t="s">
        <v>672</v>
      </c>
      <c r="J722" s="306">
        <v>0</v>
      </c>
      <c r="K722" s="548" t="s">
        <v>407</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673</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1110</v>
      </c>
      <c r="M729" s="379" t="s">
        <v>407</v>
      </c>
      <c r="N729" s="351" t="s">
        <v>407</v>
      </c>
      <c r="O729" s="351" t="s">
        <v>407</v>
      </c>
      <c r="P729" s="351" t="s">
        <v>407</v>
      </c>
      <c r="Q729" s="351" t="s">
        <v>407</v>
      </c>
      <c r="R729" s="351" t="s">
        <v>407</v>
      </c>
      <c r="S729" s="351" t="s">
        <v>407</v>
      </c>
      <c r="T729" s="351" t="s">
        <v>407</v>
      </c>
      <c r="U729" s="351" t="s">
        <v>407</v>
      </c>
      <c r="V729" s="351" t="s">
        <v>407</v>
      </c>
      <c r="W729" s="351" t="s">
        <v>407</v>
      </c>
      <c r="X729" s="351" t="s">
        <v>407</v>
      </c>
      <c r="Y729" s="351" t="s">
        <v>407</v>
      </c>
      <c r="Z729" s="351" t="s">
        <v>407</v>
      </c>
      <c r="AA729" s="351" t="s">
        <v>407</v>
      </c>
      <c r="AB729" s="351" t="s">
        <v>407</v>
      </c>
      <c r="AC729" s="351" t="s">
        <v>407</v>
      </c>
      <c r="AD729" s="351" t="s">
        <v>407</v>
      </c>
      <c r="AE729" s="351" t="s">
        <v>407</v>
      </c>
      <c r="AF729" s="351" t="s">
        <v>407</v>
      </c>
      <c r="AG729" s="351" t="s">
        <v>407</v>
      </c>
      <c r="AH729" s="351" t="s">
        <v>407</v>
      </c>
      <c r="AI729" s="351" t="s">
        <v>407</v>
      </c>
      <c r="AJ729" s="351" t="s">
        <v>407</v>
      </c>
      <c r="AK729" s="351" t="s">
        <v>407</v>
      </c>
      <c r="AL729" s="351" t="s">
        <v>407</v>
      </c>
      <c r="AM729" s="351" t="s">
        <v>407</v>
      </c>
      <c r="AN729" s="351" t="s">
        <v>407</v>
      </c>
      <c r="AO729" s="351" t="s">
        <v>407</v>
      </c>
      <c r="AP729" s="351" t="s">
        <v>407</v>
      </c>
      <c r="AQ729" s="351" t="s">
        <v>407</v>
      </c>
      <c r="AR729" s="351" t="s">
        <v>407</v>
      </c>
      <c r="AS729" s="351" t="s">
        <v>407</v>
      </c>
      <c r="AT729" s="351" t="s">
        <v>407</v>
      </c>
      <c r="AU729" s="351" t="s">
        <v>407</v>
      </c>
      <c r="AV729" s="351" t="s">
        <v>407</v>
      </c>
      <c r="AW729" s="351" t="s">
        <v>407</v>
      </c>
      <c r="AX729" s="351" t="s">
        <v>407</v>
      </c>
      <c r="AY729" s="351" t="s">
        <v>407</v>
      </c>
      <c r="AZ729" s="351" t="s">
        <v>407</v>
      </c>
      <c r="BA729" s="351" t="s">
        <v>407</v>
      </c>
      <c r="BB729" s="351" t="s">
        <v>407</v>
      </c>
      <c r="BC729" s="351" t="s">
        <v>407</v>
      </c>
      <c r="BD729" s="351" t="s">
        <v>407</v>
      </c>
      <c r="BE729" s="351" t="s">
        <v>407</v>
      </c>
      <c r="BF729" s="351" t="s">
        <v>407</v>
      </c>
      <c r="BG729" s="351" t="s">
        <v>407</v>
      </c>
      <c r="BH729" s="351" t="s">
        <v>407</v>
      </c>
      <c r="BI729" s="351" t="s">
        <v>407</v>
      </c>
      <c r="BJ729" s="351" t="s">
        <v>407</v>
      </c>
      <c r="BK729" s="351" t="s">
        <v>407</v>
      </c>
      <c r="BL729" s="351" t="s">
        <v>407</v>
      </c>
      <c r="BM729" s="351" t="s">
        <v>407</v>
      </c>
      <c r="BN729" s="351" t="s">
        <v>407</v>
      </c>
      <c r="BO729" s="351" t="s">
        <v>407</v>
      </c>
      <c r="BP729" s="351" t="s">
        <v>407</v>
      </c>
      <c r="BQ729" s="351" t="s">
        <v>407</v>
      </c>
      <c r="BR729" s="351" t="s">
        <v>407</v>
      </c>
      <c r="BS729" s="351" t="s">
        <v>407</v>
      </c>
      <c r="BU729" s="445"/>
    </row>
    <row r="730" spans="1:73" s="444" customFormat="1" ht="20.25" customHeight="1" x14ac:dyDescent="0.2">
      <c r="A730" s="51"/>
      <c r="B730" s="2"/>
      <c r="C730" s="92"/>
      <c r="D730" s="4"/>
      <c r="E730" s="4"/>
      <c r="F730" s="4"/>
      <c r="G730" s="4"/>
      <c r="H730" s="93"/>
      <c r="I730" s="100" t="s">
        <v>67</v>
      </c>
      <c r="J730" s="101"/>
      <c r="K730" s="102"/>
      <c r="L730" s="546" t="s">
        <v>29</v>
      </c>
      <c r="M730" s="392" t="s">
        <v>407</v>
      </c>
      <c r="N730" s="391" t="s">
        <v>407</v>
      </c>
      <c r="O730" s="391" t="s">
        <v>407</v>
      </c>
      <c r="P730" s="391" t="s">
        <v>407</v>
      </c>
      <c r="Q730" s="391" t="s">
        <v>407</v>
      </c>
      <c r="R730" s="391" t="s">
        <v>407</v>
      </c>
      <c r="S730" s="391" t="s">
        <v>407</v>
      </c>
      <c r="T730" s="391" t="s">
        <v>407</v>
      </c>
      <c r="U730" s="391" t="s">
        <v>407</v>
      </c>
      <c r="V730" s="391" t="s">
        <v>407</v>
      </c>
      <c r="W730" s="391" t="s">
        <v>407</v>
      </c>
      <c r="X730" s="391" t="s">
        <v>407</v>
      </c>
      <c r="Y730" s="391" t="s">
        <v>407</v>
      </c>
      <c r="Z730" s="391" t="s">
        <v>407</v>
      </c>
      <c r="AA730" s="391" t="s">
        <v>407</v>
      </c>
      <c r="AB730" s="391" t="s">
        <v>407</v>
      </c>
      <c r="AC730" s="391" t="s">
        <v>407</v>
      </c>
      <c r="AD730" s="391" t="s">
        <v>407</v>
      </c>
      <c r="AE730" s="391" t="s">
        <v>407</v>
      </c>
      <c r="AF730" s="391" t="s">
        <v>407</v>
      </c>
      <c r="AG730" s="391" t="s">
        <v>407</v>
      </c>
      <c r="AH730" s="391" t="s">
        <v>407</v>
      </c>
      <c r="AI730" s="391" t="s">
        <v>407</v>
      </c>
      <c r="AJ730" s="391" t="s">
        <v>407</v>
      </c>
      <c r="AK730" s="391" t="s">
        <v>407</v>
      </c>
      <c r="AL730" s="391" t="s">
        <v>407</v>
      </c>
      <c r="AM730" s="391" t="s">
        <v>407</v>
      </c>
      <c r="AN730" s="391" t="s">
        <v>407</v>
      </c>
      <c r="AO730" s="391" t="s">
        <v>407</v>
      </c>
      <c r="AP730" s="391" t="s">
        <v>407</v>
      </c>
      <c r="AQ730" s="391" t="s">
        <v>407</v>
      </c>
      <c r="AR730" s="391" t="s">
        <v>407</v>
      </c>
      <c r="AS730" s="391" t="s">
        <v>407</v>
      </c>
      <c r="AT730" s="391" t="s">
        <v>407</v>
      </c>
      <c r="AU730" s="391" t="s">
        <v>407</v>
      </c>
      <c r="AV730" s="391" t="s">
        <v>407</v>
      </c>
      <c r="AW730" s="391" t="s">
        <v>407</v>
      </c>
      <c r="AX730" s="391" t="s">
        <v>407</v>
      </c>
      <c r="AY730" s="391" t="s">
        <v>407</v>
      </c>
      <c r="AZ730" s="391" t="s">
        <v>407</v>
      </c>
      <c r="BA730" s="391" t="s">
        <v>407</v>
      </c>
      <c r="BB730" s="391" t="s">
        <v>407</v>
      </c>
      <c r="BC730" s="391" t="s">
        <v>407</v>
      </c>
      <c r="BD730" s="391" t="s">
        <v>407</v>
      </c>
      <c r="BE730" s="391" t="s">
        <v>407</v>
      </c>
      <c r="BF730" s="391" t="s">
        <v>407</v>
      </c>
      <c r="BG730" s="391" t="s">
        <v>407</v>
      </c>
      <c r="BH730" s="391" t="s">
        <v>407</v>
      </c>
      <c r="BI730" s="391" t="s">
        <v>407</v>
      </c>
      <c r="BJ730" s="391" t="s">
        <v>407</v>
      </c>
      <c r="BK730" s="391" t="s">
        <v>407</v>
      </c>
      <c r="BL730" s="391" t="s">
        <v>407</v>
      </c>
      <c r="BM730" s="391" t="s">
        <v>407</v>
      </c>
      <c r="BN730" s="391" t="s">
        <v>407</v>
      </c>
      <c r="BO730" s="391" t="s">
        <v>407</v>
      </c>
      <c r="BP730" s="391" t="s">
        <v>407</v>
      </c>
      <c r="BQ730" s="391" t="s">
        <v>407</v>
      </c>
      <c r="BR730" s="391" t="s">
        <v>407</v>
      </c>
      <c r="BS730" s="391" t="s">
        <v>407</v>
      </c>
      <c r="BU730" s="445"/>
    </row>
    <row r="731" spans="1:73" s="342" customFormat="1" ht="56.1" customHeight="1" x14ac:dyDescent="0.2">
      <c r="A731" s="547" t="s">
        <v>674</v>
      </c>
      <c r="B731" s="223"/>
      <c r="C731" s="124" t="s">
        <v>675</v>
      </c>
      <c r="D731" s="165"/>
      <c r="E731" s="165"/>
      <c r="F731" s="165"/>
      <c r="G731" s="165"/>
      <c r="H731" s="125"/>
      <c r="I731" s="209" t="s">
        <v>676</v>
      </c>
      <c r="J731" s="306">
        <v>0</v>
      </c>
      <c r="K731" s="548" t="s">
        <v>407</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677</v>
      </c>
      <c r="B732" s="2"/>
      <c r="C732" s="124" t="s">
        <v>678</v>
      </c>
      <c r="D732" s="165"/>
      <c r="E732" s="165"/>
      <c r="F732" s="165"/>
      <c r="G732" s="165"/>
      <c r="H732" s="125"/>
      <c r="I732" s="209" t="s">
        <v>679</v>
      </c>
      <c r="J732" s="306">
        <v>0</v>
      </c>
      <c r="K732" s="548" t="s">
        <v>407</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680</v>
      </c>
      <c r="B733" s="2"/>
      <c r="C733" s="127" t="s">
        <v>681</v>
      </c>
      <c r="D733" s="128"/>
      <c r="E733" s="128"/>
      <c r="F733" s="128"/>
      <c r="G733" s="128"/>
      <c r="H733" s="129"/>
      <c r="I733" s="209" t="s">
        <v>682</v>
      </c>
      <c r="J733" s="306">
        <v>0</v>
      </c>
      <c r="K733" s="548" t="s">
        <v>407</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683</v>
      </c>
      <c r="B734" s="2"/>
      <c r="C734" s="127" t="s">
        <v>684</v>
      </c>
      <c r="D734" s="128"/>
      <c r="E734" s="128"/>
      <c r="F734" s="128"/>
      <c r="G734" s="128"/>
      <c r="H734" s="129"/>
      <c r="I734" s="209" t="s">
        <v>685</v>
      </c>
      <c r="J734" s="306">
        <v>0</v>
      </c>
      <c r="K734" s="548" t="s">
        <v>407</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225</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34159803-2889-4A13-8E27-105FE4F70FDF}"/>
    <hyperlink ref="D76:H76" location="病院!B94" display="・設置主体" xr:uid="{8A576640-9537-490A-A2E4-CAF25B04C405}"/>
    <hyperlink ref="E76:I76" location="病院!B94" display="・設置主体" xr:uid="{6E2DB56F-85C4-4E13-A9D1-7737EAE6B9DE}"/>
    <hyperlink ref="F76:J76" location="病院!B94" display="・設置主体" xr:uid="{0E36FF3C-D6B0-4210-A614-F96DE85FF89D}"/>
    <hyperlink ref="G76:K76" location="病院!B94" display="・設置主体" xr:uid="{4E6BFBFB-9993-45E4-B180-B3E6FFCFD16B}"/>
    <hyperlink ref="H76:I76" location="病院!B312" display="・入院患者の状況（年間）" xr:uid="{1A8F619C-AFA5-4ECB-B46B-45B6EDAF9E69}"/>
    <hyperlink ref="I76:J76" location="病院!B312" display="・入院患者の状況（年間）" xr:uid="{C7A64C49-5BEC-4B54-B99F-E046B8678999}"/>
    <hyperlink ref="J76:M76" location="病院!B388" display="・算定する入院基本用・特定入院料等の状況" xr:uid="{BE376990-5B7B-4642-9CBD-C0D0E6DE720A}"/>
    <hyperlink ref="K76:N76" location="病院!B388" display="・算定する入院基本用・特定入院料等の状況" xr:uid="{10EB6801-1919-4BED-8EFA-95BDAA43CF61}"/>
    <hyperlink ref="L76:O76" location="病院!B388" display="・算定する入院基本用・特定入院料等の状況" xr:uid="{88866C4F-AF6A-44FA-88E4-B28EF639C03A}"/>
    <hyperlink ref="M76:P76" location="病院!B388" display="・算定する入院基本用・特定入院料等の状況" xr:uid="{CFE31EB0-7250-4847-A5D2-BFD215438332}"/>
    <hyperlink ref="C77:G77" location="病院!B102" display="・病床の状況" xr:uid="{F1830087-D504-4982-BDAC-2E574A48D750}"/>
    <hyperlink ref="D77:H77" location="病院!B102" display="・病床の状況" xr:uid="{1E7DA667-1E6D-473A-8672-F30664EBA53B}"/>
    <hyperlink ref="E77:I77" location="病院!B102" display="・病床の状況" xr:uid="{8C54D013-F599-4685-8F09-DFD10B68991D}"/>
    <hyperlink ref="F77:J77" location="病院!B102" display="・病床の状況" xr:uid="{F95D62F2-D7FB-49F3-B852-E1AB2D740BC0}"/>
    <hyperlink ref="G77:K77" location="病院!B102" display="・病床の状況" xr:uid="{E993386B-E716-4BD0-A9AC-2CAECD78E745}"/>
    <hyperlink ref="H77:I77" location="病院!B325" display="・入院患者の状況（年間／入棟前の場所・退棟先の場所の状況）" xr:uid="{C6139D78-983D-4F28-A897-77D5AA3AF5CF}"/>
    <hyperlink ref="I77:J77" location="病院!B325" display="・入院患者の状況（年間／入棟前の場所・退棟先の場所の状況）" xr:uid="{FC58C769-2EB3-42C4-97EB-EE6DB80E40F3}"/>
    <hyperlink ref="J77" location="病院!B469" display="・手術の状況" xr:uid="{5096D492-A2C3-4974-ADDE-406BD5BC79A2}"/>
    <hyperlink ref="M77" location="'病院(H30案)'!B484" display="・がん、脳卒中、心筋梗塞、分娩、精神医療への対応状況" xr:uid="{29A52886-04D8-4BA6-93A0-C6C51F9CDB2B}"/>
    <hyperlink ref="C78:G78" location="病院!B117" display="・診療科" xr:uid="{64012741-D5AD-4622-B7B6-6AB38E3182BA}"/>
    <hyperlink ref="D78:H78" location="病院!B117" display="・診療科" xr:uid="{A002134F-3A52-4221-9AEA-7F00C0F4E531}"/>
    <hyperlink ref="E78:I78" location="病院!B117" display="・診療科" xr:uid="{0F6F16EE-27E8-44DD-B9B3-9EB12F4CA9C1}"/>
    <hyperlink ref="F78:J78" location="病院!B117" display="・診療科" xr:uid="{527AC221-B2A5-4667-A5F7-70E340CFFAA8}"/>
    <hyperlink ref="G78:K78" location="病院!B117" display="・診療科" xr:uid="{974CD578-3EDE-4DEF-93B0-C5C1285D59C6}"/>
    <hyperlink ref="H78:I78" location="病院!B350" display="・退院後に在宅医療を必要とする患者の状況" xr:uid="{E91F5630-A415-4713-BD57-88DD947DB222}"/>
    <hyperlink ref="I78:J78" location="病院!B350" display="・退院後に在宅医療を必要とする患者の状況" xr:uid="{612AA51C-910D-4183-8B9B-BBE976D7374D}"/>
    <hyperlink ref="J78:M78" location="病院!B505" display="・がん、脳卒中、心筋梗塞、分娩、精神医療への対応状況" xr:uid="{63357DEB-2D72-4804-B2EA-6ACC942AF7DD}"/>
    <hyperlink ref="K78:N78" location="病院!B505" display="・がん、脳卒中、心筋梗塞、分娩、精神医療への対応状況" xr:uid="{07AF48D2-3349-4C9E-BB3A-FCD99729A56F}"/>
    <hyperlink ref="L78:O78" location="病院!B505" display="・がん、脳卒中、心筋梗塞、分娩、精神医療への対応状況" xr:uid="{3FA5B691-0701-403A-AD6F-527F6798D8B9}"/>
    <hyperlink ref="M78:P78" location="病院!B505" display="・がん、脳卒中、心筋梗塞、分娩、精神医療への対応状況" xr:uid="{95A69E2A-E550-4DBD-B07C-F4C64458539D}"/>
    <hyperlink ref="C79:G79" location="病院!B128" display="・入院基本料・特定入院料及び届出病床数" xr:uid="{6A9582C1-B35D-454C-8ABF-D64F950BD578}"/>
    <hyperlink ref="D79:H79" location="病院!B128" display="・入院基本料・特定入院料及び届出病床数" xr:uid="{0F2EF1B4-77E5-4BD2-9B08-5035EB8355BF}"/>
    <hyperlink ref="E79:I79" location="病院!B128" display="・入院基本料・特定入院料及び届出病床数" xr:uid="{2B1BF5FA-E9DE-4295-A074-35FC6C78E91E}"/>
    <hyperlink ref="F79:J79" location="病院!B128" display="・入院基本料・特定入院料及び届出病床数" xr:uid="{B32EE7B1-395C-416B-A2EA-5B28ACDF8E5F}"/>
    <hyperlink ref="G79:K79" location="病院!B128" display="・入院基本料・特定入院料及び届出病床数" xr:uid="{D8C4C749-3767-4729-B146-BBF3C908C649}"/>
    <hyperlink ref="H79:I79" location="病院!B363" display="・看取りを行った患者数" xr:uid="{CDA9CF95-D1A8-437A-AE6B-2452416BDB24}"/>
    <hyperlink ref="I79:J79" location="病院!B363" display="・看取りを行った患者数" xr:uid="{A972BA7A-E37F-413E-89DD-56C1C7E12A8C}"/>
    <hyperlink ref="J79:M79" location="病院!B548" display="・重症患者への対応状況" xr:uid="{6E69DF68-D6C5-4F09-BB43-129F8946F474}"/>
    <hyperlink ref="K79:N79" location="病院!B548" display="・重症患者への対応状況" xr:uid="{FA323682-19CD-4834-96A3-C1B756EB069C}"/>
    <hyperlink ref="L79:O79" location="病院!B548" display="・重症患者への対応状況" xr:uid="{62F28DFA-1ED2-45F8-A830-9FCF9E7FB2C7}"/>
    <hyperlink ref="M79:P79" location="病院!B548" display="・重症患者への対応状況" xr:uid="{7C0CE147-2FA4-4575-A3A0-46B94114BFAB}"/>
    <hyperlink ref="C80:G80" location="病院!B141" display="・DPC医療機関群の種類" xr:uid="{1A4BA441-D1D8-44E0-AEE9-626E80A111A6}"/>
    <hyperlink ref="D80:H80" location="病院!B141" display="・DPC医療機関群の種類" xr:uid="{51F4020A-D02F-4675-AA2A-721CEC4BD479}"/>
    <hyperlink ref="E80:I80" location="病院!B141" display="・DPC医療機関群の種類" xr:uid="{607BDA43-B328-489F-8F31-0B7DE4315ACF}"/>
    <hyperlink ref="F80:J80" location="病院!B141" display="・DPC医療機関群の種類" xr:uid="{8E0F3B8A-7A43-42A7-805B-8C6BAB2776C2}"/>
    <hyperlink ref="G80:K80" location="病院!B141" display="・DPC医療機関群の種類" xr:uid="{1910EC60-3ACC-472E-AE8E-ACFB5FAA91AB}"/>
    <hyperlink ref="J80:M80" location="病院!B594" display="・救急医療の実施状況" xr:uid="{D6EC2966-73D1-4DFF-A8B7-46BA6F641A53}"/>
    <hyperlink ref="K80:N80" location="病院!B594" display="・救急医療の実施状況" xr:uid="{B3F54E34-B773-4752-993C-71A08246F5BD}"/>
    <hyperlink ref="L80:O80" location="病院!B594" display="・救急医療の実施状況" xr:uid="{A65467AA-ECEE-4CFA-920B-9D3F14667C46}"/>
    <hyperlink ref="M80:P80" location="病院!B594" display="・救急医療の実施状況" xr:uid="{012F6E9F-71E3-40DC-919A-C22B802C0460}"/>
    <hyperlink ref="C81:G81" location="病院!B149" display="・救急告示病院、二次救急医療施設、三次救急医療施設の告示・認定の有無" xr:uid="{658EA1ED-A629-4A0A-AE15-4010B7B384F0}"/>
    <hyperlink ref="D81:H81" location="病院!B149" display="・救急告示病院、二次救急医療施設、三次救急医療施設の告示・認定の有無" xr:uid="{8A83BA1C-A99C-4FD6-9DA2-D06C5598CDE6}"/>
    <hyperlink ref="E81:I81" location="病院!B149" display="・救急告示病院、二次救急医療施設、三次救急医療施設の告示・認定の有無" xr:uid="{03FB1459-41AC-4E54-84A6-D8AD1F7951FA}"/>
    <hyperlink ref="F81:J81" location="病院!B149" display="・救急告示病院、二次救急医療施設、三次救急医療施設の告示・認定の有無" xr:uid="{74E29EC0-B5ED-47C5-B0A5-1C810A018E27}"/>
    <hyperlink ref="G81:K81" location="病院!B149" display="・救急告示病院、二次救急医療施設、三次救急医療施設の告示・認定の有無" xr:uid="{EA9F4E37-708F-474A-B25F-6EB841B09C0A}"/>
    <hyperlink ref="J81:M81" location="病院!B625" display="・急性期後の支援、在宅復帰の支援の状況" xr:uid="{9AEDD936-25AF-461A-8994-6150C397B3E6}"/>
    <hyperlink ref="K81:N81" location="病院!B625" display="・急性期後の支援、在宅復帰の支援の状況" xr:uid="{EEA27573-1DC9-4E98-8ACD-A5D84E0364DB}"/>
    <hyperlink ref="L81:O81" location="病院!B625" display="・急性期後の支援、在宅復帰の支援の状況" xr:uid="{ABCC3784-E157-4B77-9C83-455F9E8E223C}"/>
    <hyperlink ref="M81:P81" location="病院!B625" display="・急性期後の支援、在宅復帰の支援の状況" xr:uid="{57EA8AAE-43D8-4EB3-ABFE-85572969F8A2}"/>
    <hyperlink ref="C82:G82" location="病院!B159" display="・承認の有無" xr:uid="{94D8B190-7FBC-4168-9E7C-A03EF940E4E6}"/>
    <hyperlink ref="D82:H82" location="病院!B159" display="・承認の有無" xr:uid="{AA4A00D2-109B-45BA-9C7A-4AE894C58A98}"/>
    <hyperlink ref="E82:I82" location="病院!B159" display="・承認の有無" xr:uid="{DEF0239C-8A69-4A13-8061-166530AE6512}"/>
    <hyperlink ref="F82:J82" location="病院!B159" display="・承認の有無" xr:uid="{27CA1439-8A11-4006-8B94-51EA73F81FF9}"/>
    <hyperlink ref="G82:K82" location="病院!B159" display="・承認の有無" xr:uid="{8B27C1D1-FD21-4B3E-AECF-3B3198C1EA35}"/>
    <hyperlink ref="J82:M82" location="病院!B645" display="・全身管理の状況" xr:uid="{5450F8CD-C1F2-4F79-8E4A-83DB45D60BAA}"/>
    <hyperlink ref="K82:N82" location="病院!B645" display="・全身管理の状況" xr:uid="{D4599303-7AA2-4FD3-8530-E5D529441CC8}"/>
    <hyperlink ref="L82:O82" location="病院!B645" display="・全身管理の状況" xr:uid="{05F4D545-4C92-4545-BA89-041E241C42EA}"/>
    <hyperlink ref="M82:P82" location="病院!B645" display="・全身管理の状況" xr:uid="{BDC3C421-3F3E-4FB1-B8A0-E4E58B4B6944}"/>
    <hyperlink ref="C83:G83" location="病院!B168" display="・診療報酬の届出の有無" xr:uid="{79ED7204-A6F4-437E-8377-58A6F62D48D0}"/>
    <hyperlink ref="D83:H83" location="病院!B168" display="・診療報酬の届出の有無" xr:uid="{BD77F0AB-3321-4325-90B9-C36876DFA0A0}"/>
    <hyperlink ref="E83:I83" location="病院!B168" display="・診療報酬の届出の有無" xr:uid="{06252142-5F37-41F8-91E2-B6F3322C383D}"/>
    <hyperlink ref="F83:J83" location="病院!B168" display="・診療報酬の届出の有無" xr:uid="{39EAF758-1276-4A78-B801-A62F1A4F7FF7}"/>
    <hyperlink ref="G83:K83" location="病院!B168" display="・診療報酬の届出の有無" xr:uid="{BDBA7D74-2510-46F5-A82E-B5FC759D9F8C}"/>
    <hyperlink ref="J83:M83" location="病院!B660" display="・リハビリテーションの実施状況" xr:uid="{467ED196-848C-40F3-AB1B-1B39CD6E28A4}"/>
    <hyperlink ref="K83:N83" location="病院!B660" display="・リハビリテーションの実施状況" xr:uid="{49A8C959-FF68-4E3D-87D4-D4CE95614615}"/>
    <hyperlink ref="L83:O83" location="病院!B660" display="・リハビリテーションの実施状況" xr:uid="{0E693347-A6BF-4E24-875E-823FE8B3FC30}"/>
    <hyperlink ref="M83:P83" location="病院!B660" display="・リハビリテーションの実施状況" xr:uid="{22103A7E-02B4-4902-8D2C-7FCA442326EE}"/>
    <hyperlink ref="C84:G84" location="病院!B180" display="・職員数の状況" xr:uid="{4998F129-AFCC-4D0C-8FD3-C71AA4182B10}"/>
    <hyperlink ref="D84:H84" location="病院!B180" display="・職員数の状況" xr:uid="{EBDB1EF3-511A-408A-B255-A836F0F2ACCB}"/>
    <hyperlink ref="E84:I84" location="病院!B180" display="・職員数の状況" xr:uid="{A82C5262-8015-41B8-B325-653EE283E0E8}"/>
    <hyperlink ref="F84:J84" location="病院!B180" display="・職員数の状況" xr:uid="{23CCFF58-AE3A-4CC1-BC76-0146713EE317}"/>
    <hyperlink ref="G84:K84" location="病院!B180" display="・職員数の状況" xr:uid="{3B6D8126-17FE-41D8-B2A4-91227ADE061D}"/>
    <hyperlink ref="J84:M84" location="病院!B707" display="・長期療養患者の受入状況" xr:uid="{E5372F3A-765F-451B-9CAE-7D017F4DF3BF}"/>
    <hyperlink ref="K84:N84" location="病院!B707" display="・長期療養患者の受入状況" xr:uid="{ADF06276-1062-45E6-92A4-09DC5698EFB6}"/>
    <hyperlink ref="L84:O84" location="病院!B707" display="・長期療養患者の受入状況" xr:uid="{53BE90A6-F773-4A65-AF0B-D01E0DB20C45}"/>
    <hyperlink ref="M84:P84" location="病院!B707" display="・長期療養患者の受入状況" xr:uid="{6BFBF5AD-9F77-4311-B56F-3D112CB3FF90}"/>
    <hyperlink ref="C85:G85" location="病院!B243" display="・退院調整部門の設置状況" xr:uid="{E612B614-4F76-497A-A5C2-DC9F74595A69}"/>
    <hyperlink ref="D85:H85" location="病院!B243" display="・退院調整部門の設置状況" xr:uid="{B87CAB9B-5758-47F3-9103-FA084AA9B3F9}"/>
    <hyperlink ref="E85:I85" location="病院!B243" display="・退院調整部門の設置状況" xr:uid="{D84DCFA2-20AB-49BF-AAC9-2C89A5D234E2}"/>
    <hyperlink ref="F85:J85" location="病院!B243" display="・退院調整部門の設置状況" xr:uid="{4D2DA4A7-2216-491B-B52A-E989CDF5309E}"/>
    <hyperlink ref="G85:K85" location="病院!B243" display="・退院調整部門の設置状況" xr:uid="{09632672-719E-49D6-A403-E4C8ADF74807}"/>
    <hyperlink ref="J85:M85" location="病院!B717" display="・重度の障害児等の受入状況" xr:uid="{87BCA845-7CDC-424E-ABA9-2D26F0FCE935}"/>
    <hyperlink ref="K85:N85" location="病院!B717" display="・重度の障害児等の受入状況" xr:uid="{07FB4CAA-2BE2-463D-889B-8D94574DDFD2}"/>
    <hyperlink ref="L85:O85" location="病院!B717" display="・重度の障害児等の受入状況" xr:uid="{BFA971A3-85DC-43C1-98D4-96C7C3A3CAE3}"/>
    <hyperlink ref="M85:P85" location="病院!B717" display="・重度の障害児等の受入状況" xr:uid="{F517F330-2FAA-45D6-972A-54C40850DE5E}"/>
    <hyperlink ref="C86:G86" location="病院!B263" display="・医療機器の台数" xr:uid="{664C552D-9A51-4634-8A4A-869FE1240391}"/>
    <hyperlink ref="D86:H86" location="病院!B263" display="・医療機器の台数" xr:uid="{4785ACFD-E084-4A04-930F-CB9B9F853F50}"/>
    <hyperlink ref="E86:I86" location="病院!B263" display="・医療機器の台数" xr:uid="{65B53DA5-69B9-401A-9BC0-C70CA306250C}"/>
    <hyperlink ref="F86:J86" location="病院!B263" display="・医療機器の台数" xr:uid="{88AFB9C6-AE32-4F69-8477-7562493530B6}"/>
    <hyperlink ref="G86:K86" location="病院!B263" display="・医療機器の台数" xr:uid="{8BD04E39-4714-4C55-8A0E-3BBFE769DB5E}"/>
    <hyperlink ref="J86:M86" location="病院!B729" display="・医科歯科の連携状況" xr:uid="{A2FF7C12-D75A-4A63-9F0E-410B8F2F7E5A}"/>
    <hyperlink ref="K86:N86" location="病院!B729" display="・医科歯科の連携状況" xr:uid="{F96E26AF-C55B-48F9-9926-3D0ECC196606}"/>
    <hyperlink ref="L86:O86" location="病院!B729" display="・医科歯科の連携状況" xr:uid="{17203113-2972-45C5-88A1-426AAF1DA570}"/>
    <hyperlink ref="M86:P86" location="病院!B729" display="・医科歯科の連携状況" xr:uid="{316819BE-13AC-4AC3-86D6-2B633AD3F743}"/>
    <hyperlink ref="C87:G87" location="病院!B289" display="・過去1年間の間に病棟の再編・見直しがあった場合の報告対象期間" xr:uid="{0D64A989-A636-4ECA-A9A5-0012FDD7D48E}"/>
    <hyperlink ref="D87:H87" location="病院!B289" display="・過去1年間の間に病棟の再編・見直しがあった場合の報告対象期間" xr:uid="{E2599C8A-E6AF-4155-AF06-03DA0ADDA1FC}"/>
    <hyperlink ref="E87:I87" location="病院!B289" display="・過去1年間の間に病棟の再編・見直しがあった場合の報告対象期間" xr:uid="{20CA3866-2657-4985-8CDF-B1E1209A9616}"/>
    <hyperlink ref="F87:J87" location="病院!B289" display="・過去1年間の間に病棟の再編・見直しがあった場合の報告対象期間" xr:uid="{8A2A0949-2F59-4512-B77A-63E11B37068E}"/>
    <hyperlink ref="G87:K87" location="病院!B289" display="・過去1年間の間に病棟の再編・見直しがあった場合の報告対象期間" xr:uid="{05ABD166-1C7A-47DE-A643-F22185FED3B6}"/>
    <hyperlink ref="I298" location="病院!B70" display="メニューへ戻る" xr:uid="{1A667E14-9046-4E37-B423-ECF00D47E9C8}"/>
    <hyperlink ref="I373" location="病院!B70" display="メニューへ戻る" xr:uid="{67C73655-D469-41B5-B7DA-E22E1AB03A5E}"/>
    <hyperlink ref="I737" location="病院!B70" display="メニューへ戻る" xr:uid="{8515F847-DFD6-4579-8E40-C63403B2776B}"/>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7E723-F4E4-4F3B-ABBB-2D83E852D0A7}">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699</v>
      </c>
      <c r="B2" s="11" t="s">
        <v>1111</v>
      </c>
      <c r="C2" s="12"/>
      <c r="D2" s="13"/>
      <c r="E2" s="13"/>
      <c r="F2" s="347"/>
      <c r="G2" s="347"/>
      <c r="H2" s="14"/>
    </row>
    <row r="3" spans="1:73" x14ac:dyDescent="0.2">
      <c r="A3" s="51"/>
      <c r="B3" s="15" t="s">
        <v>1112</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702</v>
      </c>
    </row>
    <row r="8" spans="1:73" x14ac:dyDescent="0.2">
      <c r="A8" s="51"/>
      <c r="B8" s="28"/>
    </row>
    <row r="9" spans="1:73" s="58" customFormat="1" ht="51" customHeight="1" x14ac:dyDescent="0.2">
      <c r="A9" s="51"/>
      <c r="B9" s="29"/>
      <c r="C9" s="25"/>
      <c r="D9" s="25"/>
      <c r="E9" s="25"/>
      <c r="F9" s="25"/>
      <c r="G9" s="25"/>
      <c r="H9" s="26"/>
      <c r="I9" s="30" t="s">
        <v>703</v>
      </c>
      <c r="J9" s="30"/>
      <c r="K9" s="30"/>
      <c r="L9" s="351" t="s">
        <v>1110</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705</v>
      </c>
      <c r="B10" s="23"/>
      <c r="C10" s="25"/>
      <c r="D10" s="25"/>
      <c r="E10" s="25"/>
      <c r="F10" s="25"/>
      <c r="G10" s="25"/>
      <c r="H10" s="26"/>
      <c r="I10" s="33" t="s">
        <v>706</v>
      </c>
      <c r="J10" s="33"/>
      <c r="K10" s="33"/>
      <c r="L10" s="55" t="s">
        <v>707</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705</v>
      </c>
      <c r="B11" s="35"/>
      <c r="C11" s="25"/>
      <c r="D11" s="25"/>
      <c r="E11" s="25"/>
      <c r="F11" s="25"/>
      <c r="G11" s="25"/>
      <c r="H11" s="26"/>
      <c r="I11" s="33" t="s">
        <v>708</v>
      </c>
      <c r="J11" s="33"/>
      <c r="K11" s="33"/>
      <c r="L11" s="55" t="s">
        <v>1113</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710</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711</v>
      </c>
      <c r="J16" s="30"/>
      <c r="K16" s="30"/>
      <c r="L16" s="351" t="s">
        <v>1110</v>
      </c>
      <c r="M16" s="351" t="s">
        <v>407</v>
      </c>
      <c r="N16" s="351" t="s">
        <v>407</v>
      </c>
      <c r="O16" s="351" t="s">
        <v>407</v>
      </c>
      <c r="P16" s="351" t="s">
        <v>407</v>
      </c>
      <c r="Q16" s="351" t="s">
        <v>407</v>
      </c>
      <c r="R16" s="351" t="s">
        <v>407</v>
      </c>
      <c r="S16" s="351" t="s">
        <v>407</v>
      </c>
      <c r="T16" s="351" t="s">
        <v>407</v>
      </c>
      <c r="U16" s="351" t="s">
        <v>407</v>
      </c>
      <c r="V16" s="351" t="s">
        <v>407</v>
      </c>
      <c r="W16" s="351" t="s">
        <v>407</v>
      </c>
      <c r="X16" s="351" t="s">
        <v>407</v>
      </c>
      <c r="Y16" s="351" t="s">
        <v>407</v>
      </c>
      <c r="Z16" s="351" t="s">
        <v>407</v>
      </c>
      <c r="AA16" s="351" t="s">
        <v>407</v>
      </c>
      <c r="AB16" s="351" t="s">
        <v>407</v>
      </c>
      <c r="AC16" s="351" t="s">
        <v>407</v>
      </c>
      <c r="AD16" s="351" t="s">
        <v>407</v>
      </c>
      <c r="AE16" s="351" t="s">
        <v>407</v>
      </c>
      <c r="AF16" s="351" t="s">
        <v>407</v>
      </c>
      <c r="AG16" s="351" t="s">
        <v>407</v>
      </c>
      <c r="AH16" s="351" t="s">
        <v>407</v>
      </c>
      <c r="AI16" s="351" t="s">
        <v>407</v>
      </c>
      <c r="AJ16" s="351" t="s">
        <v>407</v>
      </c>
      <c r="AK16" s="351" t="s">
        <v>407</v>
      </c>
      <c r="AL16" s="351" t="s">
        <v>407</v>
      </c>
      <c r="AM16" s="351" t="s">
        <v>407</v>
      </c>
      <c r="AN16" s="351" t="s">
        <v>407</v>
      </c>
      <c r="AO16" s="351" t="s">
        <v>407</v>
      </c>
      <c r="AP16" s="351" t="s">
        <v>407</v>
      </c>
      <c r="AQ16" s="351" t="s">
        <v>407</v>
      </c>
      <c r="AR16" s="351" t="s">
        <v>407</v>
      </c>
      <c r="AS16" s="351" t="s">
        <v>407</v>
      </c>
      <c r="AT16" s="351" t="s">
        <v>407</v>
      </c>
      <c r="AU16" s="351" t="s">
        <v>407</v>
      </c>
      <c r="AV16" s="351" t="s">
        <v>407</v>
      </c>
      <c r="AW16" s="351" t="s">
        <v>407</v>
      </c>
      <c r="AX16" s="351" t="s">
        <v>407</v>
      </c>
      <c r="AY16" s="351" t="s">
        <v>407</v>
      </c>
      <c r="AZ16" s="351" t="s">
        <v>407</v>
      </c>
      <c r="BA16" s="351" t="s">
        <v>407</v>
      </c>
      <c r="BB16" s="351" t="s">
        <v>407</v>
      </c>
      <c r="BC16" s="351" t="s">
        <v>407</v>
      </c>
      <c r="BD16" s="351" t="s">
        <v>407</v>
      </c>
      <c r="BE16" s="351" t="s">
        <v>407</v>
      </c>
      <c r="BF16" s="351" t="s">
        <v>407</v>
      </c>
      <c r="BG16" s="351" t="s">
        <v>407</v>
      </c>
      <c r="BH16" s="351" t="s">
        <v>407</v>
      </c>
      <c r="BI16" s="351" t="s">
        <v>407</v>
      </c>
      <c r="BJ16" s="351" t="s">
        <v>407</v>
      </c>
      <c r="BK16" s="351" t="s">
        <v>407</v>
      </c>
      <c r="BL16" s="351" t="s">
        <v>407</v>
      </c>
      <c r="BM16" s="351" t="s">
        <v>407</v>
      </c>
      <c r="BN16" s="351" t="s">
        <v>407</v>
      </c>
      <c r="BO16" s="351" t="s">
        <v>407</v>
      </c>
      <c r="BP16" s="351" t="s">
        <v>407</v>
      </c>
      <c r="BQ16" s="351" t="s">
        <v>407</v>
      </c>
      <c r="BR16" s="351" t="s">
        <v>407</v>
      </c>
      <c r="BS16" s="351" t="s">
        <v>407</v>
      </c>
      <c r="BU16" s="352"/>
    </row>
    <row r="17" spans="1:73 16381:16381" s="58" customFormat="1" ht="34.5" customHeight="1" x14ac:dyDescent="0.2">
      <c r="A17" s="353" t="s">
        <v>705</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705</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705</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705</v>
      </c>
      <c r="B20" s="23"/>
      <c r="C20" s="25"/>
      <c r="D20" s="25"/>
      <c r="E20" s="25"/>
      <c r="F20" s="25"/>
      <c r="G20" s="25"/>
      <c r="H20" s="26"/>
      <c r="I20" s="33" t="s">
        <v>9</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705</v>
      </c>
      <c r="B21" s="23"/>
      <c r="C21" s="25"/>
      <c r="D21" s="25"/>
      <c r="E21" s="25"/>
      <c r="F21" s="25"/>
      <c r="G21" s="25"/>
      <c r="H21" s="26"/>
      <c r="I21" s="33" t="s">
        <v>220</v>
      </c>
      <c r="J21" s="33"/>
      <c r="K21" s="33"/>
      <c r="L21" s="56" t="s">
        <v>11</v>
      </c>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705</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712</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711</v>
      </c>
      <c r="J27" s="42"/>
      <c r="K27" s="43"/>
      <c r="L27" s="351" t="s">
        <v>1110</v>
      </c>
      <c r="M27" s="351" t="s">
        <v>407</v>
      </c>
      <c r="N27" s="351" t="s">
        <v>407</v>
      </c>
      <c r="O27" s="351" t="s">
        <v>407</v>
      </c>
      <c r="P27" s="351" t="s">
        <v>407</v>
      </c>
      <c r="Q27" s="351" t="s">
        <v>407</v>
      </c>
      <c r="R27" s="351" t="s">
        <v>407</v>
      </c>
      <c r="S27" s="351" t="s">
        <v>407</v>
      </c>
      <c r="T27" s="351" t="s">
        <v>407</v>
      </c>
      <c r="U27" s="351" t="s">
        <v>407</v>
      </c>
      <c r="V27" s="351" t="s">
        <v>407</v>
      </c>
      <c r="W27" s="351" t="s">
        <v>407</v>
      </c>
      <c r="X27" s="351" t="s">
        <v>407</v>
      </c>
      <c r="Y27" s="351" t="s">
        <v>407</v>
      </c>
      <c r="Z27" s="351" t="s">
        <v>407</v>
      </c>
      <c r="AA27" s="351" t="s">
        <v>407</v>
      </c>
      <c r="AB27" s="351" t="s">
        <v>407</v>
      </c>
      <c r="AC27" s="351" t="s">
        <v>407</v>
      </c>
      <c r="AD27" s="351" t="s">
        <v>407</v>
      </c>
      <c r="AE27" s="351" t="s">
        <v>407</v>
      </c>
      <c r="AF27" s="351" t="s">
        <v>407</v>
      </c>
      <c r="AG27" s="351" t="s">
        <v>407</v>
      </c>
      <c r="AH27" s="351" t="s">
        <v>407</v>
      </c>
      <c r="AI27" s="351" t="s">
        <v>407</v>
      </c>
      <c r="AJ27" s="351" t="s">
        <v>407</v>
      </c>
      <c r="AK27" s="351" t="s">
        <v>407</v>
      </c>
      <c r="AL27" s="351" t="s">
        <v>407</v>
      </c>
      <c r="AM27" s="351" t="s">
        <v>407</v>
      </c>
      <c r="AN27" s="351" t="s">
        <v>407</v>
      </c>
      <c r="AO27" s="351" t="s">
        <v>407</v>
      </c>
      <c r="AP27" s="351" t="s">
        <v>407</v>
      </c>
      <c r="AQ27" s="351" t="s">
        <v>407</v>
      </c>
      <c r="AR27" s="351" t="s">
        <v>407</v>
      </c>
      <c r="AS27" s="351" t="s">
        <v>407</v>
      </c>
      <c r="AT27" s="351" t="s">
        <v>407</v>
      </c>
      <c r="AU27" s="351" t="s">
        <v>407</v>
      </c>
      <c r="AV27" s="351" t="s">
        <v>407</v>
      </c>
      <c r="AW27" s="351" t="s">
        <v>407</v>
      </c>
      <c r="AX27" s="351" t="s">
        <v>407</v>
      </c>
      <c r="AY27" s="351" t="s">
        <v>407</v>
      </c>
      <c r="AZ27" s="351" t="s">
        <v>407</v>
      </c>
      <c r="BA27" s="351" t="s">
        <v>407</v>
      </c>
      <c r="BB27" s="351" t="s">
        <v>407</v>
      </c>
      <c r="BC27" s="351" t="s">
        <v>407</v>
      </c>
      <c r="BD27" s="351" t="s">
        <v>407</v>
      </c>
      <c r="BE27" s="351" t="s">
        <v>407</v>
      </c>
      <c r="BF27" s="351" t="s">
        <v>407</v>
      </c>
      <c r="BG27" s="351" t="s">
        <v>407</v>
      </c>
      <c r="BH27" s="351" t="s">
        <v>407</v>
      </c>
      <c r="BI27" s="351" t="s">
        <v>407</v>
      </c>
      <c r="BJ27" s="351" t="s">
        <v>407</v>
      </c>
      <c r="BK27" s="351" t="s">
        <v>407</v>
      </c>
      <c r="BL27" s="351" t="s">
        <v>407</v>
      </c>
      <c r="BM27" s="351" t="s">
        <v>407</v>
      </c>
      <c r="BN27" s="351" t="s">
        <v>407</v>
      </c>
      <c r="BO27" s="351" t="s">
        <v>407</v>
      </c>
      <c r="BP27" s="351" t="s">
        <v>407</v>
      </c>
      <c r="BQ27" s="351" t="s">
        <v>407</v>
      </c>
      <c r="BR27" s="351" t="s">
        <v>407</v>
      </c>
      <c r="BS27" s="351" t="s">
        <v>407</v>
      </c>
      <c r="BU27" s="352"/>
      <c r="XFA27" s="355"/>
    </row>
    <row r="28" spans="1:73 16381:16381" s="58" customFormat="1" ht="34.5" customHeight="1" x14ac:dyDescent="0.2">
      <c r="A28" s="353" t="s">
        <v>713</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713</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713</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713</v>
      </c>
      <c r="B31" s="23"/>
      <c r="C31" s="25"/>
      <c r="D31" s="25"/>
      <c r="E31" s="25"/>
      <c r="F31" s="25"/>
      <c r="G31" s="25"/>
      <c r="H31" s="26"/>
      <c r="I31" s="44" t="s">
        <v>9</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713</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713</v>
      </c>
      <c r="B33" s="23"/>
      <c r="C33" s="25"/>
      <c r="D33" s="25"/>
      <c r="E33" s="25"/>
      <c r="F33" s="25"/>
      <c r="G33" s="25"/>
      <c r="H33" s="26"/>
      <c r="I33" s="356" t="s">
        <v>17</v>
      </c>
      <c r="J33" s="357"/>
      <c r="K33" s="358"/>
      <c r="L33" s="57" t="s">
        <v>11</v>
      </c>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713</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713</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714</v>
      </c>
      <c r="J40" s="42"/>
      <c r="K40" s="43"/>
      <c r="L40" s="351" t="s">
        <v>1110</v>
      </c>
      <c r="M40" s="351" t="s">
        <v>407</v>
      </c>
      <c r="N40" s="351" t="s">
        <v>407</v>
      </c>
      <c r="O40" s="351" t="s">
        <v>407</v>
      </c>
      <c r="P40" s="351" t="s">
        <v>407</v>
      </c>
      <c r="Q40" s="351" t="s">
        <v>407</v>
      </c>
      <c r="R40" s="351" t="s">
        <v>407</v>
      </c>
      <c r="S40" s="351" t="s">
        <v>407</v>
      </c>
      <c r="T40" s="351" t="s">
        <v>407</v>
      </c>
      <c r="U40" s="351" t="s">
        <v>407</v>
      </c>
      <c r="V40" s="351" t="s">
        <v>407</v>
      </c>
      <c r="W40" s="351" t="s">
        <v>407</v>
      </c>
      <c r="X40" s="351" t="s">
        <v>407</v>
      </c>
      <c r="Y40" s="351" t="s">
        <v>407</v>
      </c>
      <c r="Z40" s="351" t="s">
        <v>407</v>
      </c>
      <c r="AA40" s="351" t="s">
        <v>407</v>
      </c>
      <c r="AB40" s="351" t="s">
        <v>407</v>
      </c>
      <c r="AC40" s="351" t="s">
        <v>407</v>
      </c>
      <c r="AD40" s="351" t="s">
        <v>407</v>
      </c>
      <c r="AE40" s="351" t="s">
        <v>407</v>
      </c>
      <c r="AF40" s="351" t="s">
        <v>407</v>
      </c>
      <c r="AG40" s="351" t="s">
        <v>407</v>
      </c>
      <c r="AH40" s="351" t="s">
        <v>407</v>
      </c>
      <c r="AI40" s="351" t="s">
        <v>407</v>
      </c>
      <c r="AJ40" s="351" t="s">
        <v>407</v>
      </c>
      <c r="AK40" s="351" t="s">
        <v>407</v>
      </c>
      <c r="AL40" s="351" t="s">
        <v>407</v>
      </c>
      <c r="AM40" s="351" t="s">
        <v>407</v>
      </c>
      <c r="AN40" s="351" t="s">
        <v>407</v>
      </c>
      <c r="AO40" s="351" t="s">
        <v>407</v>
      </c>
      <c r="AP40" s="351" t="s">
        <v>407</v>
      </c>
      <c r="AQ40" s="351" t="s">
        <v>407</v>
      </c>
      <c r="AR40" s="351" t="s">
        <v>407</v>
      </c>
      <c r="AS40" s="351" t="s">
        <v>407</v>
      </c>
      <c r="AT40" s="351" t="s">
        <v>407</v>
      </c>
      <c r="AU40" s="351" t="s">
        <v>407</v>
      </c>
      <c r="AV40" s="351" t="s">
        <v>407</v>
      </c>
      <c r="AW40" s="351" t="s">
        <v>407</v>
      </c>
      <c r="AX40" s="351" t="s">
        <v>407</v>
      </c>
      <c r="AY40" s="351" t="s">
        <v>407</v>
      </c>
      <c r="AZ40" s="351" t="s">
        <v>407</v>
      </c>
      <c r="BA40" s="351" t="s">
        <v>407</v>
      </c>
      <c r="BB40" s="351" t="s">
        <v>407</v>
      </c>
      <c r="BC40" s="351" t="s">
        <v>407</v>
      </c>
      <c r="BD40" s="351" t="s">
        <v>407</v>
      </c>
      <c r="BE40" s="351" t="s">
        <v>407</v>
      </c>
      <c r="BF40" s="351" t="s">
        <v>407</v>
      </c>
      <c r="BG40" s="351" t="s">
        <v>407</v>
      </c>
      <c r="BH40" s="351" t="s">
        <v>407</v>
      </c>
      <c r="BI40" s="351" t="s">
        <v>407</v>
      </c>
      <c r="BJ40" s="351" t="s">
        <v>407</v>
      </c>
      <c r="BK40" s="351" t="s">
        <v>407</v>
      </c>
      <c r="BL40" s="351" t="s">
        <v>407</v>
      </c>
      <c r="BM40" s="351" t="s">
        <v>407</v>
      </c>
      <c r="BN40" s="351" t="s">
        <v>407</v>
      </c>
      <c r="BO40" s="351" t="s">
        <v>407</v>
      </c>
      <c r="BP40" s="351" t="s">
        <v>407</v>
      </c>
      <c r="BQ40" s="351" t="s">
        <v>407</v>
      </c>
      <c r="BR40" s="351" t="s">
        <v>407</v>
      </c>
      <c r="BS40" s="351" t="s">
        <v>407</v>
      </c>
      <c r="BU40" s="352"/>
    </row>
    <row r="41" spans="1:73" s="58" customFormat="1" ht="34.5" customHeight="1" x14ac:dyDescent="0.2">
      <c r="A41" s="353" t="s">
        <v>715</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715</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715</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715</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711</v>
      </c>
      <c r="J49" s="362"/>
      <c r="K49" s="363"/>
      <c r="L49" s="351" t="s">
        <v>1110</v>
      </c>
      <c r="M49" s="351" t="s">
        <v>407</v>
      </c>
      <c r="N49" s="351" t="s">
        <v>407</v>
      </c>
      <c r="O49" s="351" t="s">
        <v>407</v>
      </c>
      <c r="P49" s="351" t="s">
        <v>407</v>
      </c>
      <c r="Q49" s="351" t="s">
        <v>407</v>
      </c>
      <c r="R49" s="351" t="s">
        <v>407</v>
      </c>
      <c r="S49" s="351" t="s">
        <v>407</v>
      </c>
      <c r="T49" s="351" t="s">
        <v>407</v>
      </c>
      <c r="U49" s="351" t="s">
        <v>407</v>
      </c>
      <c r="V49" s="351" t="s">
        <v>407</v>
      </c>
      <c r="W49" s="351" t="s">
        <v>407</v>
      </c>
      <c r="X49" s="351" t="s">
        <v>407</v>
      </c>
      <c r="Y49" s="351" t="s">
        <v>407</v>
      </c>
      <c r="Z49" s="351" t="s">
        <v>407</v>
      </c>
      <c r="AA49" s="351" t="s">
        <v>407</v>
      </c>
      <c r="AB49" s="351" t="s">
        <v>407</v>
      </c>
      <c r="AC49" s="351" t="s">
        <v>407</v>
      </c>
      <c r="AD49" s="351" t="s">
        <v>407</v>
      </c>
      <c r="AE49" s="351" t="s">
        <v>407</v>
      </c>
      <c r="AF49" s="351" t="s">
        <v>407</v>
      </c>
      <c r="AG49" s="351" t="s">
        <v>407</v>
      </c>
      <c r="AH49" s="351" t="s">
        <v>407</v>
      </c>
      <c r="AI49" s="351" t="s">
        <v>407</v>
      </c>
      <c r="AJ49" s="351" t="s">
        <v>407</v>
      </c>
      <c r="AK49" s="351" t="s">
        <v>407</v>
      </c>
      <c r="AL49" s="351" t="s">
        <v>407</v>
      </c>
      <c r="AM49" s="351" t="s">
        <v>407</v>
      </c>
      <c r="AN49" s="351" t="s">
        <v>407</v>
      </c>
      <c r="AO49" s="351" t="s">
        <v>407</v>
      </c>
      <c r="AP49" s="351" t="s">
        <v>407</v>
      </c>
      <c r="AQ49" s="351" t="s">
        <v>407</v>
      </c>
      <c r="AR49" s="351" t="s">
        <v>407</v>
      </c>
      <c r="AS49" s="351" t="s">
        <v>407</v>
      </c>
      <c r="AT49" s="351" t="s">
        <v>407</v>
      </c>
      <c r="AU49" s="351" t="s">
        <v>407</v>
      </c>
      <c r="AV49" s="351" t="s">
        <v>407</v>
      </c>
      <c r="AW49" s="351" t="s">
        <v>407</v>
      </c>
      <c r="AX49" s="351" t="s">
        <v>407</v>
      </c>
      <c r="AY49" s="351" t="s">
        <v>407</v>
      </c>
      <c r="AZ49" s="351" t="s">
        <v>407</v>
      </c>
      <c r="BA49" s="351" t="s">
        <v>407</v>
      </c>
      <c r="BB49" s="351" t="s">
        <v>407</v>
      </c>
      <c r="BC49" s="351" t="s">
        <v>407</v>
      </c>
      <c r="BD49" s="351" t="s">
        <v>407</v>
      </c>
      <c r="BE49" s="351" t="s">
        <v>407</v>
      </c>
      <c r="BF49" s="351" t="s">
        <v>407</v>
      </c>
      <c r="BG49" s="351" t="s">
        <v>407</v>
      </c>
      <c r="BH49" s="351" t="s">
        <v>407</v>
      </c>
      <c r="BI49" s="351" t="s">
        <v>407</v>
      </c>
      <c r="BJ49" s="351" t="s">
        <v>407</v>
      </c>
      <c r="BK49" s="351" t="s">
        <v>407</v>
      </c>
      <c r="BL49" s="351" t="s">
        <v>407</v>
      </c>
      <c r="BM49" s="351" t="s">
        <v>407</v>
      </c>
      <c r="BN49" s="351" t="s">
        <v>407</v>
      </c>
      <c r="BO49" s="351" t="s">
        <v>407</v>
      </c>
      <c r="BP49" s="351" t="s">
        <v>407</v>
      </c>
      <c r="BQ49" s="351" t="s">
        <v>407</v>
      </c>
      <c r="BR49" s="351" t="s">
        <v>407</v>
      </c>
      <c r="BS49" s="351" t="s">
        <v>407</v>
      </c>
      <c r="BU49" s="352"/>
    </row>
    <row r="50" spans="1:73" s="58" customFormat="1" ht="34.5" customHeight="1" x14ac:dyDescent="0.2">
      <c r="A50" s="364" t="s">
        <v>716</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716</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716</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716</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716</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716</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716</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716</v>
      </c>
      <c r="B57" s="23"/>
      <c r="C57" s="25"/>
      <c r="D57" s="25"/>
      <c r="E57" s="25"/>
      <c r="F57" s="25"/>
      <c r="G57" s="25"/>
      <c r="H57" s="26"/>
      <c r="I57" s="359" t="s">
        <v>13</v>
      </c>
      <c r="J57" s="359"/>
      <c r="K57" s="359"/>
      <c r="L57" s="57" t="s">
        <v>11</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716</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717</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718</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719</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720</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721</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722</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723</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1110</v>
      </c>
      <c r="M94" s="379" t="s">
        <v>407</v>
      </c>
      <c r="N94" s="379" t="s">
        <v>407</v>
      </c>
      <c r="O94" s="379" t="s">
        <v>407</v>
      </c>
      <c r="P94" s="379" t="s">
        <v>407</v>
      </c>
      <c r="Q94" s="379" t="s">
        <v>407</v>
      </c>
      <c r="R94" s="379" t="s">
        <v>407</v>
      </c>
      <c r="S94" s="379" t="s">
        <v>407</v>
      </c>
      <c r="T94" s="379" t="s">
        <v>407</v>
      </c>
      <c r="U94" s="379" t="s">
        <v>407</v>
      </c>
      <c r="V94" s="379" t="s">
        <v>407</v>
      </c>
      <c r="W94" s="379" t="s">
        <v>407</v>
      </c>
      <c r="X94" s="379" t="s">
        <v>407</v>
      </c>
      <c r="Y94" s="379" t="s">
        <v>407</v>
      </c>
      <c r="Z94" s="379" t="s">
        <v>407</v>
      </c>
      <c r="AA94" s="379" t="s">
        <v>407</v>
      </c>
      <c r="AB94" s="379" t="s">
        <v>407</v>
      </c>
      <c r="AC94" s="379" t="s">
        <v>407</v>
      </c>
      <c r="AD94" s="379" t="s">
        <v>407</v>
      </c>
      <c r="AE94" s="379" t="s">
        <v>407</v>
      </c>
      <c r="AF94" s="379" t="s">
        <v>407</v>
      </c>
      <c r="AG94" s="379" t="s">
        <v>407</v>
      </c>
      <c r="AH94" s="379" t="s">
        <v>407</v>
      </c>
      <c r="AI94" s="379" t="s">
        <v>407</v>
      </c>
      <c r="AJ94" s="379" t="s">
        <v>407</v>
      </c>
      <c r="AK94" s="379" t="s">
        <v>407</v>
      </c>
      <c r="AL94" s="379" t="s">
        <v>407</v>
      </c>
      <c r="AM94" s="379" t="s">
        <v>407</v>
      </c>
      <c r="AN94" s="379" t="s">
        <v>407</v>
      </c>
      <c r="AO94" s="379" t="s">
        <v>407</v>
      </c>
      <c r="AP94" s="379" t="s">
        <v>407</v>
      </c>
      <c r="AQ94" s="379" t="s">
        <v>407</v>
      </c>
      <c r="AR94" s="379" t="s">
        <v>407</v>
      </c>
      <c r="AS94" s="379" t="s">
        <v>407</v>
      </c>
      <c r="AT94" s="379" t="s">
        <v>407</v>
      </c>
      <c r="AU94" s="379" t="s">
        <v>407</v>
      </c>
      <c r="AV94" s="379" t="s">
        <v>407</v>
      </c>
      <c r="AW94" s="379" t="s">
        <v>407</v>
      </c>
      <c r="AX94" s="379" t="s">
        <v>407</v>
      </c>
      <c r="AY94" s="379" t="s">
        <v>407</v>
      </c>
      <c r="AZ94" s="379" t="s">
        <v>407</v>
      </c>
      <c r="BA94" s="379" t="s">
        <v>407</v>
      </c>
      <c r="BB94" s="379" t="s">
        <v>407</v>
      </c>
      <c r="BC94" s="379" t="s">
        <v>407</v>
      </c>
      <c r="BD94" s="379" t="s">
        <v>407</v>
      </c>
      <c r="BE94" s="379" t="s">
        <v>407</v>
      </c>
      <c r="BF94" s="379" t="s">
        <v>407</v>
      </c>
      <c r="BG94" s="379" t="s">
        <v>407</v>
      </c>
      <c r="BH94" s="379" t="s">
        <v>407</v>
      </c>
      <c r="BI94" s="379" t="s">
        <v>407</v>
      </c>
      <c r="BJ94" s="379" t="s">
        <v>407</v>
      </c>
      <c r="BK94" s="379" t="s">
        <v>407</v>
      </c>
      <c r="BL94" s="379" t="s">
        <v>407</v>
      </c>
      <c r="BM94" s="379" t="s">
        <v>407</v>
      </c>
      <c r="BN94" s="379" t="s">
        <v>407</v>
      </c>
      <c r="BO94" s="379" t="s">
        <v>407</v>
      </c>
      <c r="BP94" s="379" t="s">
        <v>407</v>
      </c>
      <c r="BQ94" s="379" t="s">
        <v>407</v>
      </c>
      <c r="BR94" s="379" t="s">
        <v>407</v>
      </c>
      <c r="BS94" s="379" t="s">
        <v>407</v>
      </c>
      <c r="BU94" s="352"/>
    </row>
    <row r="95" spans="1:73" s="58" customFormat="1" ht="79.2" x14ac:dyDescent="0.2">
      <c r="A95" s="51"/>
      <c r="B95" s="2"/>
      <c r="C95" s="4"/>
      <c r="D95" s="4"/>
      <c r="E95" s="4"/>
      <c r="F95" s="4"/>
      <c r="G95" s="4"/>
      <c r="H95" s="93"/>
      <c r="I95" s="100" t="s">
        <v>67</v>
      </c>
      <c r="J95" s="101"/>
      <c r="K95" s="380"/>
      <c r="L95" s="381" t="s">
        <v>1080</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724</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1110</v>
      </c>
      <c r="M102" s="379" t="s">
        <v>407</v>
      </c>
      <c r="N102" s="351" t="s">
        <v>407</v>
      </c>
      <c r="O102" s="351" t="s">
        <v>407</v>
      </c>
      <c r="P102" s="351" t="s">
        <v>407</v>
      </c>
      <c r="Q102" s="351" t="s">
        <v>407</v>
      </c>
      <c r="R102" s="351" t="s">
        <v>407</v>
      </c>
      <c r="S102" s="351" t="s">
        <v>407</v>
      </c>
      <c r="T102" s="351" t="s">
        <v>407</v>
      </c>
      <c r="U102" s="351" t="s">
        <v>407</v>
      </c>
      <c r="V102" s="351" t="s">
        <v>407</v>
      </c>
      <c r="W102" s="351" t="s">
        <v>407</v>
      </c>
      <c r="X102" s="351" t="s">
        <v>407</v>
      </c>
      <c r="Y102" s="351" t="s">
        <v>407</v>
      </c>
      <c r="Z102" s="351" t="s">
        <v>407</v>
      </c>
      <c r="AA102" s="351" t="s">
        <v>407</v>
      </c>
      <c r="AB102" s="351" t="s">
        <v>407</v>
      </c>
      <c r="AC102" s="351" t="s">
        <v>407</v>
      </c>
      <c r="AD102" s="351" t="s">
        <v>407</v>
      </c>
      <c r="AE102" s="351" t="s">
        <v>407</v>
      </c>
      <c r="AF102" s="351" t="s">
        <v>407</v>
      </c>
      <c r="AG102" s="351" t="s">
        <v>407</v>
      </c>
      <c r="AH102" s="351" t="s">
        <v>407</v>
      </c>
      <c r="AI102" s="351" t="s">
        <v>407</v>
      </c>
      <c r="AJ102" s="351" t="s">
        <v>407</v>
      </c>
      <c r="AK102" s="351" t="s">
        <v>407</v>
      </c>
      <c r="AL102" s="351" t="s">
        <v>407</v>
      </c>
      <c r="AM102" s="351" t="s">
        <v>407</v>
      </c>
      <c r="AN102" s="351" t="s">
        <v>407</v>
      </c>
      <c r="AO102" s="351" t="s">
        <v>407</v>
      </c>
      <c r="AP102" s="351" t="s">
        <v>407</v>
      </c>
      <c r="AQ102" s="351" t="s">
        <v>407</v>
      </c>
      <c r="AR102" s="351" t="s">
        <v>407</v>
      </c>
      <c r="AS102" s="351" t="s">
        <v>407</v>
      </c>
      <c r="AT102" s="351" t="s">
        <v>407</v>
      </c>
      <c r="AU102" s="351" t="s">
        <v>407</v>
      </c>
      <c r="AV102" s="351" t="s">
        <v>407</v>
      </c>
      <c r="AW102" s="351" t="s">
        <v>407</v>
      </c>
      <c r="AX102" s="351" t="s">
        <v>407</v>
      </c>
      <c r="AY102" s="351" t="s">
        <v>407</v>
      </c>
      <c r="AZ102" s="351" t="s">
        <v>407</v>
      </c>
      <c r="BA102" s="351" t="s">
        <v>407</v>
      </c>
      <c r="BB102" s="351" t="s">
        <v>407</v>
      </c>
      <c r="BC102" s="351" t="s">
        <v>407</v>
      </c>
      <c r="BD102" s="351" t="s">
        <v>407</v>
      </c>
      <c r="BE102" s="351" t="s">
        <v>407</v>
      </c>
      <c r="BF102" s="351" t="s">
        <v>407</v>
      </c>
      <c r="BG102" s="351" t="s">
        <v>407</v>
      </c>
      <c r="BH102" s="351" t="s">
        <v>407</v>
      </c>
      <c r="BI102" s="351" t="s">
        <v>407</v>
      </c>
      <c r="BJ102" s="351" t="s">
        <v>407</v>
      </c>
      <c r="BK102" s="351" t="s">
        <v>407</v>
      </c>
      <c r="BL102" s="351" t="s">
        <v>407</v>
      </c>
      <c r="BM102" s="351" t="s">
        <v>407</v>
      </c>
      <c r="BN102" s="351" t="s">
        <v>407</v>
      </c>
      <c r="BO102" s="351" t="s">
        <v>407</v>
      </c>
      <c r="BP102" s="351" t="s">
        <v>407</v>
      </c>
      <c r="BQ102" s="351" t="s">
        <v>407</v>
      </c>
      <c r="BR102" s="351" t="s">
        <v>407</v>
      </c>
      <c r="BS102" s="351" t="s">
        <v>407</v>
      </c>
    </row>
    <row r="103" spans="1:73" ht="20.25" customHeight="1" x14ac:dyDescent="0.2">
      <c r="A103" s="51"/>
      <c r="B103" s="2"/>
      <c r="C103" s="92"/>
      <c r="D103" s="4"/>
      <c r="F103" s="4"/>
      <c r="G103" s="4"/>
      <c r="H103" s="93"/>
      <c r="I103" s="100" t="s">
        <v>67</v>
      </c>
      <c r="J103" s="101"/>
      <c r="K103" s="390"/>
      <c r="L103" s="391" t="s">
        <v>1080</v>
      </c>
      <c r="M103" s="392" t="s">
        <v>407</v>
      </c>
      <c r="N103" s="391" t="s">
        <v>407</v>
      </c>
      <c r="O103" s="391" t="s">
        <v>407</v>
      </c>
      <c r="P103" s="391" t="s">
        <v>407</v>
      </c>
      <c r="Q103" s="391" t="s">
        <v>407</v>
      </c>
      <c r="R103" s="391" t="s">
        <v>407</v>
      </c>
      <c r="S103" s="391" t="s">
        <v>407</v>
      </c>
      <c r="T103" s="391" t="s">
        <v>407</v>
      </c>
      <c r="U103" s="391" t="s">
        <v>407</v>
      </c>
      <c r="V103" s="391" t="s">
        <v>407</v>
      </c>
      <c r="W103" s="391" t="s">
        <v>407</v>
      </c>
      <c r="X103" s="391" t="s">
        <v>407</v>
      </c>
      <c r="Y103" s="391" t="s">
        <v>407</v>
      </c>
      <c r="Z103" s="391" t="s">
        <v>407</v>
      </c>
      <c r="AA103" s="391" t="s">
        <v>407</v>
      </c>
      <c r="AB103" s="391" t="s">
        <v>407</v>
      </c>
      <c r="AC103" s="391" t="s">
        <v>407</v>
      </c>
      <c r="AD103" s="391" t="s">
        <v>407</v>
      </c>
      <c r="AE103" s="391" t="s">
        <v>407</v>
      </c>
      <c r="AF103" s="391" t="s">
        <v>407</v>
      </c>
      <c r="AG103" s="391" t="s">
        <v>407</v>
      </c>
      <c r="AH103" s="391" t="s">
        <v>407</v>
      </c>
      <c r="AI103" s="391" t="s">
        <v>407</v>
      </c>
      <c r="AJ103" s="391" t="s">
        <v>407</v>
      </c>
      <c r="AK103" s="391" t="s">
        <v>407</v>
      </c>
      <c r="AL103" s="391" t="s">
        <v>407</v>
      </c>
      <c r="AM103" s="391" t="s">
        <v>407</v>
      </c>
      <c r="AN103" s="391" t="s">
        <v>407</v>
      </c>
      <c r="AO103" s="391" t="s">
        <v>407</v>
      </c>
      <c r="AP103" s="391" t="s">
        <v>407</v>
      </c>
      <c r="AQ103" s="391" t="s">
        <v>407</v>
      </c>
      <c r="AR103" s="391" t="s">
        <v>407</v>
      </c>
      <c r="AS103" s="391" t="s">
        <v>407</v>
      </c>
      <c r="AT103" s="391" t="s">
        <v>407</v>
      </c>
      <c r="AU103" s="391" t="s">
        <v>407</v>
      </c>
      <c r="AV103" s="391" t="s">
        <v>407</v>
      </c>
      <c r="AW103" s="391" t="s">
        <v>407</v>
      </c>
      <c r="AX103" s="391" t="s">
        <v>407</v>
      </c>
      <c r="AY103" s="391" t="s">
        <v>407</v>
      </c>
      <c r="AZ103" s="391" t="s">
        <v>407</v>
      </c>
      <c r="BA103" s="391" t="s">
        <v>407</v>
      </c>
      <c r="BB103" s="391" t="s">
        <v>407</v>
      </c>
      <c r="BC103" s="391" t="s">
        <v>407</v>
      </c>
      <c r="BD103" s="391" t="s">
        <v>407</v>
      </c>
      <c r="BE103" s="391" t="s">
        <v>407</v>
      </c>
      <c r="BF103" s="391" t="s">
        <v>407</v>
      </c>
      <c r="BG103" s="391" t="s">
        <v>407</v>
      </c>
      <c r="BH103" s="391" t="s">
        <v>407</v>
      </c>
      <c r="BI103" s="391" t="s">
        <v>407</v>
      </c>
      <c r="BJ103" s="391" t="s">
        <v>407</v>
      </c>
      <c r="BK103" s="391" t="s">
        <v>407</v>
      </c>
      <c r="BL103" s="391" t="s">
        <v>407</v>
      </c>
      <c r="BM103" s="391" t="s">
        <v>407</v>
      </c>
      <c r="BN103" s="391" t="s">
        <v>407</v>
      </c>
      <c r="BO103" s="391" t="s">
        <v>407</v>
      </c>
      <c r="BP103" s="391" t="s">
        <v>407</v>
      </c>
      <c r="BQ103" s="391" t="s">
        <v>407</v>
      </c>
      <c r="BR103" s="391" t="s">
        <v>407</v>
      </c>
      <c r="BS103" s="391" t="s">
        <v>407</v>
      </c>
    </row>
    <row r="104" spans="1:73" s="401" customFormat="1" ht="34.5" customHeight="1" x14ac:dyDescent="0.2">
      <c r="A104" s="353" t="s">
        <v>725</v>
      </c>
      <c r="B104" s="2"/>
      <c r="C104" s="113" t="s">
        <v>74</v>
      </c>
      <c r="D104" s="114"/>
      <c r="E104" s="393" t="s">
        <v>75</v>
      </c>
      <c r="F104" s="394"/>
      <c r="G104" s="394"/>
      <c r="H104" s="395"/>
      <c r="I104" s="396" t="s">
        <v>76</v>
      </c>
      <c r="J104" s="117">
        <v>0</v>
      </c>
      <c r="K104" s="397" t="s">
        <v>407</v>
      </c>
      <c r="L104" s="398">
        <v>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726</v>
      </c>
      <c r="B105" s="119"/>
      <c r="C105" s="120"/>
      <c r="D105" s="121"/>
      <c r="E105" s="403"/>
      <c r="F105" s="404"/>
      <c r="G105" s="340" t="s">
        <v>78</v>
      </c>
      <c r="H105" s="341"/>
      <c r="I105" s="405"/>
      <c r="J105" s="117">
        <v>0</v>
      </c>
      <c r="K105" s="397" t="s">
        <v>407</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725</v>
      </c>
      <c r="B106" s="119"/>
      <c r="C106" s="120"/>
      <c r="D106" s="121"/>
      <c r="E106" s="127" t="s">
        <v>79</v>
      </c>
      <c r="F106" s="128"/>
      <c r="G106" s="128"/>
      <c r="H106" s="129"/>
      <c r="I106" s="405"/>
      <c r="J106" s="117">
        <v>0</v>
      </c>
      <c r="K106" s="397" t="s">
        <v>407</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725</v>
      </c>
      <c r="B107" s="119"/>
      <c r="C107" s="130"/>
      <c r="D107" s="131"/>
      <c r="E107" s="127" t="s">
        <v>80</v>
      </c>
      <c r="F107" s="128"/>
      <c r="G107" s="128"/>
      <c r="H107" s="129"/>
      <c r="I107" s="405"/>
      <c r="J107" s="117">
        <v>0</v>
      </c>
      <c r="K107" s="397" t="s">
        <v>407</v>
      </c>
      <c r="L107" s="398">
        <v>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727</v>
      </c>
      <c r="B108" s="119"/>
      <c r="C108" s="113" t="s">
        <v>82</v>
      </c>
      <c r="D108" s="114"/>
      <c r="E108" s="113" t="s">
        <v>75</v>
      </c>
      <c r="F108" s="266"/>
      <c r="G108" s="266"/>
      <c r="H108" s="114"/>
      <c r="I108" s="405"/>
      <c r="J108" s="117">
        <v>11</v>
      </c>
      <c r="K108" s="397" t="s">
        <v>407</v>
      </c>
      <c r="L108" s="398">
        <v>11</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727</v>
      </c>
      <c r="B109" s="119"/>
      <c r="C109" s="120"/>
      <c r="D109" s="121"/>
      <c r="E109" s="224" t="s">
        <v>79</v>
      </c>
      <c r="F109" s="225"/>
      <c r="G109" s="225"/>
      <c r="H109" s="226"/>
      <c r="I109" s="405"/>
      <c r="J109" s="117">
        <v>0</v>
      </c>
      <c r="K109" s="397" t="s">
        <v>407</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727</v>
      </c>
      <c r="B110" s="119"/>
      <c r="C110" s="120"/>
      <c r="D110" s="121"/>
      <c r="E110" s="224" t="s">
        <v>80</v>
      </c>
      <c r="F110" s="225"/>
      <c r="G110" s="225"/>
      <c r="H110" s="226"/>
      <c r="I110" s="405"/>
      <c r="J110" s="117">
        <v>0</v>
      </c>
      <c r="K110" s="397" t="s">
        <v>407</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728</v>
      </c>
      <c r="B111" s="119"/>
      <c r="C111" s="137" t="s">
        <v>84</v>
      </c>
      <c r="D111" s="138"/>
      <c r="E111" s="138"/>
      <c r="F111" s="138"/>
      <c r="G111" s="138"/>
      <c r="H111" s="139"/>
      <c r="I111" s="406"/>
      <c r="J111" s="407"/>
      <c r="K111" s="408" t="s">
        <v>407</v>
      </c>
      <c r="L111" s="409" t="s">
        <v>1114</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1110</v>
      </c>
      <c r="M117" s="379" t="s">
        <v>407</v>
      </c>
      <c r="N117" s="351" t="s">
        <v>407</v>
      </c>
      <c r="O117" s="351" t="s">
        <v>407</v>
      </c>
      <c r="P117" s="351" t="s">
        <v>407</v>
      </c>
      <c r="Q117" s="351" t="s">
        <v>407</v>
      </c>
      <c r="R117" s="351" t="s">
        <v>407</v>
      </c>
      <c r="S117" s="351" t="s">
        <v>407</v>
      </c>
      <c r="T117" s="351" t="s">
        <v>407</v>
      </c>
      <c r="U117" s="351" t="s">
        <v>407</v>
      </c>
      <c r="V117" s="351" t="s">
        <v>407</v>
      </c>
      <c r="W117" s="351" t="s">
        <v>407</v>
      </c>
      <c r="X117" s="351" t="s">
        <v>407</v>
      </c>
      <c r="Y117" s="351" t="s">
        <v>407</v>
      </c>
      <c r="Z117" s="351" t="s">
        <v>407</v>
      </c>
      <c r="AA117" s="351" t="s">
        <v>407</v>
      </c>
      <c r="AB117" s="351" t="s">
        <v>407</v>
      </c>
      <c r="AC117" s="351" t="s">
        <v>407</v>
      </c>
      <c r="AD117" s="351" t="s">
        <v>407</v>
      </c>
      <c r="AE117" s="351" t="s">
        <v>407</v>
      </c>
      <c r="AF117" s="351" t="s">
        <v>407</v>
      </c>
      <c r="AG117" s="351" t="s">
        <v>407</v>
      </c>
      <c r="AH117" s="351" t="s">
        <v>407</v>
      </c>
      <c r="AI117" s="351" t="s">
        <v>407</v>
      </c>
      <c r="AJ117" s="351" t="s">
        <v>407</v>
      </c>
      <c r="AK117" s="351" t="s">
        <v>407</v>
      </c>
      <c r="AL117" s="351" t="s">
        <v>407</v>
      </c>
      <c r="AM117" s="351" t="s">
        <v>407</v>
      </c>
      <c r="AN117" s="351" t="s">
        <v>407</v>
      </c>
      <c r="AO117" s="351" t="s">
        <v>407</v>
      </c>
      <c r="AP117" s="351" t="s">
        <v>407</v>
      </c>
      <c r="AQ117" s="351" t="s">
        <v>407</v>
      </c>
      <c r="AR117" s="351" t="s">
        <v>407</v>
      </c>
      <c r="AS117" s="351" t="s">
        <v>407</v>
      </c>
      <c r="AT117" s="351" t="s">
        <v>407</v>
      </c>
      <c r="AU117" s="351" t="s">
        <v>407</v>
      </c>
      <c r="AV117" s="351" t="s">
        <v>407</v>
      </c>
      <c r="AW117" s="351" t="s">
        <v>407</v>
      </c>
      <c r="AX117" s="351" t="s">
        <v>407</v>
      </c>
      <c r="AY117" s="351" t="s">
        <v>407</v>
      </c>
      <c r="AZ117" s="351" t="s">
        <v>407</v>
      </c>
      <c r="BA117" s="351" t="s">
        <v>407</v>
      </c>
      <c r="BB117" s="351" t="s">
        <v>407</v>
      </c>
      <c r="BC117" s="351" t="s">
        <v>407</v>
      </c>
      <c r="BD117" s="351" t="s">
        <v>407</v>
      </c>
      <c r="BE117" s="351" t="s">
        <v>407</v>
      </c>
      <c r="BF117" s="351" t="s">
        <v>407</v>
      </c>
      <c r="BG117" s="351" t="s">
        <v>407</v>
      </c>
      <c r="BH117" s="351" t="s">
        <v>407</v>
      </c>
      <c r="BI117" s="351" t="s">
        <v>407</v>
      </c>
      <c r="BJ117" s="351" t="s">
        <v>407</v>
      </c>
      <c r="BK117" s="351" t="s">
        <v>407</v>
      </c>
      <c r="BL117" s="351" t="s">
        <v>407</v>
      </c>
      <c r="BM117" s="351" t="s">
        <v>407</v>
      </c>
      <c r="BN117" s="351" t="s">
        <v>407</v>
      </c>
      <c r="BO117" s="351" t="s">
        <v>407</v>
      </c>
      <c r="BP117" s="351" t="s">
        <v>407</v>
      </c>
      <c r="BQ117" s="351" t="s">
        <v>407</v>
      </c>
      <c r="BR117" s="351" t="s">
        <v>407</v>
      </c>
      <c r="BS117" s="351" t="s">
        <v>407</v>
      </c>
    </row>
    <row r="118" spans="1:73" ht="20.25" customHeight="1" x14ac:dyDescent="0.2">
      <c r="A118" s="51"/>
      <c r="B118" s="2"/>
      <c r="C118" s="4"/>
      <c r="D118" s="4"/>
      <c r="F118" s="4"/>
      <c r="G118" s="4"/>
      <c r="H118" s="93"/>
      <c r="I118" s="100" t="s">
        <v>67</v>
      </c>
      <c r="J118" s="147"/>
      <c r="K118" s="390"/>
      <c r="L118" s="391" t="s">
        <v>1080</v>
      </c>
      <c r="M118" s="392" t="s">
        <v>407</v>
      </c>
      <c r="N118" s="391" t="s">
        <v>407</v>
      </c>
      <c r="O118" s="391" t="s">
        <v>407</v>
      </c>
      <c r="P118" s="391" t="s">
        <v>407</v>
      </c>
      <c r="Q118" s="391" t="s">
        <v>407</v>
      </c>
      <c r="R118" s="391" t="s">
        <v>407</v>
      </c>
      <c r="S118" s="391" t="s">
        <v>407</v>
      </c>
      <c r="T118" s="391" t="s">
        <v>407</v>
      </c>
      <c r="U118" s="391" t="s">
        <v>407</v>
      </c>
      <c r="V118" s="391" t="s">
        <v>407</v>
      </c>
      <c r="W118" s="391" t="s">
        <v>407</v>
      </c>
      <c r="X118" s="391" t="s">
        <v>407</v>
      </c>
      <c r="Y118" s="391" t="s">
        <v>407</v>
      </c>
      <c r="Z118" s="391" t="s">
        <v>407</v>
      </c>
      <c r="AA118" s="391" t="s">
        <v>407</v>
      </c>
      <c r="AB118" s="391" t="s">
        <v>407</v>
      </c>
      <c r="AC118" s="391" t="s">
        <v>407</v>
      </c>
      <c r="AD118" s="391" t="s">
        <v>407</v>
      </c>
      <c r="AE118" s="391" t="s">
        <v>407</v>
      </c>
      <c r="AF118" s="391" t="s">
        <v>407</v>
      </c>
      <c r="AG118" s="391" t="s">
        <v>407</v>
      </c>
      <c r="AH118" s="391" t="s">
        <v>407</v>
      </c>
      <c r="AI118" s="391" t="s">
        <v>407</v>
      </c>
      <c r="AJ118" s="391" t="s">
        <v>407</v>
      </c>
      <c r="AK118" s="391" t="s">
        <v>407</v>
      </c>
      <c r="AL118" s="391" t="s">
        <v>407</v>
      </c>
      <c r="AM118" s="391" t="s">
        <v>407</v>
      </c>
      <c r="AN118" s="391" t="s">
        <v>407</v>
      </c>
      <c r="AO118" s="391" t="s">
        <v>407</v>
      </c>
      <c r="AP118" s="391" t="s">
        <v>407</v>
      </c>
      <c r="AQ118" s="391" t="s">
        <v>407</v>
      </c>
      <c r="AR118" s="391" t="s">
        <v>407</v>
      </c>
      <c r="AS118" s="391" t="s">
        <v>407</v>
      </c>
      <c r="AT118" s="391" t="s">
        <v>407</v>
      </c>
      <c r="AU118" s="391" t="s">
        <v>407</v>
      </c>
      <c r="AV118" s="391" t="s">
        <v>407</v>
      </c>
      <c r="AW118" s="391" t="s">
        <v>407</v>
      </c>
      <c r="AX118" s="391" t="s">
        <v>407</v>
      </c>
      <c r="AY118" s="391" t="s">
        <v>407</v>
      </c>
      <c r="AZ118" s="391" t="s">
        <v>407</v>
      </c>
      <c r="BA118" s="391" t="s">
        <v>407</v>
      </c>
      <c r="BB118" s="391" t="s">
        <v>407</v>
      </c>
      <c r="BC118" s="391" t="s">
        <v>407</v>
      </c>
      <c r="BD118" s="391" t="s">
        <v>407</v>
      </c>
      <c r="BE118" s="391" t="s">
        <v>407</v>
      </c>
      <c r="BF118" s="391" t="s">
        <v>407</v>
      </c>
      <c r="BG118" s="391" t="s">
        <v>407</v>
      </c>
      <c r="BH118" s="391" t="s">
        <v>407</v>
      </c>
      <c r="BI118" s="391" t="s">
        <v>407</v>
      </c>
      <c r="BJ118" s="391" t="s">
        <v>407</v>
      </c>
      <c r="BK118" s="391" t="s">
        <v>407</v>
      </c>
      <c r="BL118" s="391" t="s">
        <v>407</v>
      </c>
      <c r="BM118" s="391" t="s">
        <v>407</v>
      </c>
      <c r="BN118" s="391" t="s">
        <v>407</v>
      </c>
      <c r="BO118" s="391" t="s">
        <v>407</v>
      </c>
      <c r="BP118" s="391" t="s">
        <v>407</v>
      </c>
      <c r="BQ118" s="391" t="s">
        <v>407</v>
      </c>
      <c r="BR118" s="391" t="s">
        <v>407</v>
      </c>
      <c r="BS118" s="391" t="s">
        <v>407</v>
      </c>
    </row>
    <row r="119" spans="1:73" s="401" customFormat="1" ht="40.5" customHeight="1" x14ac:dyDescent="0.2">
      <c r="A119" s="353" t="s">
        <v>729</v>
      </c>
      <c r="B119" s="2"/>
      <c r="C119" s="113" t="s">
        <v>88</v>
      </c>
      <c r="D119" s="266"/>
      <c r="E119" s="266"/>
      <c r="F119" s="266"/>
      <c r="G119" s="266"/>
      <c r="H119" s="114"/>
      <c r="I119" s="148" t="s">
        <v>89</v>
      </c>
      <c r="J119" s="413"/>
      <c r="K119" s="414"/>
      <c r="L119" s="415" t="s">
        <v>1115</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731</v>
      </c>
      <c r="B120" s="2"/>
      <c r="C120" s="150"/>
      <c r="D120" s="151"/>
      <c r="E120" s="113" t="s">
        <v>92</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732</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733</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1110</v>
      </c>
      <c r="M128" s="379" t="s">
        <v>407</v>
      </c>
      <c r="N128" s="351" t="s">
        <v>407</v>
      </c>
      <c r="O128" s="351" t="s">
        <v>407</v>
      </c>
      <c r="P128" s="351" t="s">
        <v>407</v>
      </c>
      <c r="Q128" s="351" t="s">
        <v>407</v>
      </c>
      <c r="R128" s="351" t="s">
        <v>407</v>
      </c>
      <c r="S128" s="351" t="s">
        <v>407</v>
      </c>
      <c r="T128" s="351" t="s">
        <v>407</v>
      </c>
      <c r="U128" s="351" t="s">
        <v>407</v>
      </c>
      <c r="V128" s="351" t="s">
        <v>407</v>
      </c>
      <c r="W128" s="351" t="s">
        <v>407</v>
      </c>
      <c r="X128" s="351" t="s">
        <v>407</v>
      </c>
      <c r="Y128" s="351" t="s">
        <v>407</v>
      </c>
      <c r="Z128" s="351" t="s">
        <v>407</v>
      </c>
      <c r="AA128" s="351" t="s">
        <v>407</v>
      </c>
      <c r="AB128" s="351" t="s">
        <v>407</v>
      </c>
      <c r="AC128" s="351" t="s">
        <v>407</v>
      </c>
      <c r="AD128" s="351" t="s">
        <v>407</v>
      </c>
      <c r="AE128" s="351" t="s">
        <v>407</v>
      </c>
      <c r="AF128" s="351" t="s">
        <v>407</v>
      </c>
      <c r="AG128" s="351" t="s">
        <v>407</v>
      </c>
      <c r="AH128" s="351" t="s">
        <v>407</v>
      </c>
      <c r="AI128" s="351" t="s">
        <v>407</v>
      </c>
      <c r="AJ128" s="351" t="s">
        <v>407</v>
      </c>
      <c r="AK128" s="351" t="s">
        <v>407</v>
      </c>
      <c r="AL128" s="351" t="s">
        <v>407</v>
      </c>
      <c r="AM128" s="351" t="s">
        <v>407</v>
      </c>
      <c r="AN128" s="351" t="s">
        <v>407</v>
      </c>
      <c r="AO128" s="351" t="s">
        <v>407</v>
      </c>
      <c r="AP128" s="351" t="s">
        <v>407</v>
      </c>
      <c r="AQ128" s="351" t="s">
        <v>407</v>
      </c>
      <c r="AR128" s="351" t="s">
        <v>407</v>
      </c>
      <c r="AS128" s="351" t="s">
        <v>407</v>
      </c>
      <c r="AT128" s="351" t="s">
        <v>407</v>
      </c>
      <c r="AU128" s="351" t="s">
        <v>407</v>
      </c>
      <c r="AV128" s="351" t="s">
        <v>407</v>
      </c>
      <c r="AW128" s="351" t="s">
        <v>407</v>
      </c>
      <c r="AX128" s="351" t="s">
        <v>407</v>
      </c>
      <c r="AY128" s="351" t="s">
        <v>407</v>
      </c>
      <c r="AZ128" s="351" t="s">
        <v>407</v>
      </c>
      <c r="BA128" s="351" t="s">
        <v>407</v>
      </c>
      <c r="BB128" s="351" t="s">
        <v>407</v>
      </c>
      <c r="BC128" s="351" t="s">
        <v>407</v>
      </c>
      <c r="BD128" s="351" t="s">
        <v>407</v>
      </c>
      <c r="BE128" s="351" t="s">
        <v>407</v>
      </c>
      <c r="BF128" s="351" t="s">
        <v>407</v>
      </c>
      <c r="BG128" s="351" t="s">
        <v>407</v>
      </c>
      <c r="BH128" s="351" t="s">
        <v>407</v>
      </c>
      <c r="BI128" s="351" t="s">
        <v>407</v>
      </c>
      <c r="BJ128" s="351" t="s">
        <v>407</v>
      </c>
      <c r="BK128" s="351" t="s">
        <v>407</v>
      </c>
      <c r="BL128" s="351" t="s">
        <v>407</v>
      </c>
      <c r="BM128" s="351" t="s">
        <v>407</v>
      </c>
      <c r="BN128" s="351" t="s">
        <v>407</v>
      </c>
      <c r="BO128" s="351" t="s">
        <v>407</v>
      </c>
      <c r="BP128" s="351" t="s">
        <v>407</v>
      </c>
      <c r="BQ128" s="351" t="s">
        <v>407</v>
      </c>
      <c r="BR128" s="351" t="s">
        <v>407</v>
      </c>
      <c r="BS128" s="351" t="s">
        <v>407</v>
      </c>
    </row>
    <row r="129" spans="1:73" ht="20.25" customHeight="1" x14ac:dyDescent="0.2">
      <c r="A129" s="51"/>
      <c r="B129" s="2"/>
      <c r="C129" s="92"/>
      <c r="D129" s="4"/>
      <c r="F129" s="4"/>
      <c r="G129" s="4"/>
      <c r="H129" s="93"/>
      <c r="I129" s="100" t="s">
        <v>67</v>
      </c>
      <c r="J129" s="101"/>
      <c r="K129" s="390"/>
      <c r="L129" s="391" t="s">
        <v>1080</v>
      </c>
      <c r="M129" s="392" t="s">
        <v>407</v>
      </c>
      <c r="N129" s="391" t="s">
        <v>407</v>
      </c>
      <c r="O129" s="391" t="s">
        <v>407</v>
      </c>
      <c r="P129" s="391" t="s">
        <v>407</v>
      </c>
      <c r="Q129" s="391" t="s">
        <v>407</v>
      </c>
      <c r="R129" s="391" t="s">
        <v>407</v>
      </c>
      <c r="S129" s="391" t="s">
        <v>407</v>
      </c>
      <c r="T129" s="391" t="s">
        <v>407</v>
      </c>
      <c r="U129" s="391" t="s">
        <v>407</v>
      </c>
      <c r="V129" s="391" t="s">
        <v>407</v>
      </c>
      <c r="W129" s="391" t="s">
        <v>407</v>
      </c>
      <c r="X129" s="391" t="s">
        <v>407</v>
      </c>
      <c r="Y129" s="391" t="s">
        <v>407</v>
      </c>
      <c r="Z129" s="391" t="s">
        <v>407</v>
      </c>
      <c r="AA129" s="391" t="s">
        <v>407</v>
      </c>
      <c r="AB129" s="391" t="s">
        <v>407</v>
      </c>
      <c r="AC129" s="391" t="s">
        <v>407</v>
      </c>
      <c r="AD129" s="391" t="s">
        <v>407</v>
      </c>
      <c r="AE129" s="391" t="s">
        <v>407</v>
      </c>
      <c r="AF129" s="391" t="s">
        <v>407</v>
      </c>
      <c r="AG129" s="391" t="s">
        <v>407</v>
      </c>
      <c r="AH129" s="391" t="s">
        <v>407</v>
      </c>
      <c r="AI129" s="391" t="s">
        <v>407</v>
      </c>
      <c r="AJ129" s="391" t="s">
        <v>407</v>
      </c>
      <c r="AK129" s="391" t="s">
        <v>407</v>
      </c>
      <c r="AL129" s="391" t="s">
        <v>407</v>
      </c>
      <c r="AM129" s="391" t="s">
        <v>407</v>
      </c>
      <c r="AN129" s="391" t="s">
        <v>407</v>
      </c>
      <c r="AO129" s="391" t="s">
        <v>407</v>
      </c>
      <c r="AP129" s="391" t="s">
        <v>407</v>
      </c>
      <c r="AQ129" s="391" t="s">
        <v>407</v>
      </c>
      <c r="AR129" s="391" t="s">
        <v>407</v>
      </c>
      <c r="AS129" s="391" t="s">
        <v>407</v>
      </c>
      <c r="AT129" s="391" t="s">
        <v>407</v>
      </c>
      <c r="AU129" s="391" t="s">
        <v>407</v>
      </c>
      <c r="AV129" s="391" t="s">
        <v>407</v>
      </c>
      <c r="AW129" s="391" t="s">
        <v>407</v>
      </c>
      <c r="AX129" s="391" t="s">
        <v>407</v>
      </c>
      <c r="AY129" s="391" t="s">
        <v>407</v>
      </c>
      <c r="AZ129" s="391" t="s">
        <v>407</v>
      </c>
      <c r="BA129" s="391" t="s">
        <v>407</v>
      </c>
      <c r="BB129" s="391" t="s">
        <v>407</v>
      </c>
      <c r="BC129" s="391" t="s">
        <v>407</v>
      </c>
      <c r="BD129" s="391" t="s">
        <v>407</v>
      </c>
      <c r="BE129" s="391" t="s">
        <v>407</v>
      </c>
      <c r="BF129" s="391" t="s">
        <v>407</v>
      </c>
      <c r="BG129" s="391" t="s">
        <v>407</v>
      </c>
      <c r="BH129" s="391" t="s">
        <v>407</v>
      </c>
      <c r="BI129" s="391" t="s">
        <v>407</v>
      </c>
      <c r="BJ129" s="391" t="s">
        <v>407</v>
      </c>
      <c r="BK129" s="391" t="s">
        <v>407</v>
      </c>
      <c r="BL129" s="391" t="s">
        <v>407</v>
      </c>
      <c r="BM129" s="391" t="s">
        <v>407</v>
      </c>
      <c r="BN129" s="391" t="s">
        <v>407</v>
      </c>
      <c r="BO129" s="391" t="s">
        <v>407</v>
      </c>
      <c r="BP129" s="391" t="s">
        <v>407</v>
      </c>
      <c r="BQ129" s="391" t="s">
        <v>407</v>
      </c>
      <c r="BR129" s="391" t="s">
        <v>407</v>
      </c>
      <c r="BS129" s="391" t="s">
        <v>407</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894</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739</v>
      </c>
      <c r="F131" s="165"/>
      <c r="G131" s="165"/>
      <c r="H131" s="125"/>
      <c r="I131" s="227"/>
      <c r="J131" s="417"/>
      <c r="K131" s="418"/>
      <c r="L131" s="425">
        <v>11</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740</v>
      </c>
      <c r="B132" s="119"/>
      <c r="C132" s="113" t="s">
        <v>741</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740</v>
      </c>
      <c r="B133" s="119"/>
      <c r="C133" s="426"/>
      <c r="D133" s="427"/>
      <c r="E133" s="124" t="s">
        <v>739</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742</v>
      </c>
      <c r="B134" s="119"/>
      <c r="C134" s="113" t="s">
        <v>741</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742</v>
      </c>
      <c r="B135" s="119"/>
      <c r="C135" s="428"/>
      <c r="D135" s="429"/>
      <c r="E135" s="124" t="s">
        <v>739</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743</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1110</v>
      </c>
      <c r="M141" s="379" t="s">
        <v>407</v>
      </c>
      <c r="N141" s="379" t="s">
        <v>407</v>
      </c>
      <c r="O141" s="379" t="s">
        <v>407</v>
      </c>
      <c r="P141" s="379" t="s">
        <v>407</v>
      </c>
      <c r="Q141" s="379" t="s">
        <v>407</v>
      </c>
      <c r="R141" s="379" t="s">
        <v>407</v>
      </c>
      <c r="S141" s="379" t="s">
        <v>407</v>
      </c>
      <c r="T141" s="379" t="s">
        <v>407</v>
      </c>
      <c r="U141" s="379" t="s">
        <v>407</v>
      </c>
      <c r="V141" s="379" t="s">
        <v>407</v>
      </c>
      <c r="W141" s="379" t="s">
        <v>407</v>
      </c>
      <c r="X141" s="379" t="s">
        <v>407</v>
      </c>
      <c r="Y141" s="379" t="s">
        <v>407</v>
      </c>
      <c r="Z141" s="379" t="s">
        <v>407</v>
      </c>
      <c r="AA141" s="379" t="s">
        <v>407</v>
      </c>
      <c r="AB141" s="379" t="s">
        <v>407</v>
      </c>
      <c r="AC141" s="379" t="s">
        <v>407</v>
      </c>
      <c r="AD141" s="379" t="s">
        <v>407</v>
      </c>
      <c r="AE141" s="379" t="s">
        <v>407</v>
      </c>
      <c r="AF141" s="379" t="s">
        <v>407</v>
      </c>
      <c r="AG141" s="379" t="s">
        <v>407</v>
      </c>
      <c r="AH141" s="379" t="s">
        <v>407</v>
      </c>
      <c r="AI141" s="379" t="s">
        <v>407</v>
      </c>
      <c r="AJ141" s="379" t="s">
        <v>407</v>
      </c>
      <c r="AK141" s="379" t="s">
        <v>407</v>
      </c>
      <c r="AL141" s="379" t="s">
        <v>407</v>
      </c>
      <c r="AM141" s="379" t="s">
        <v>407</v>
      </c>
      <c r="AN141" s="379" t="s">
        <v>407</v>
      </c>
      <c r="AO141" s="379" t="s">
        <v>407</v>
      </c>
      <c r="AP141" s="379" t="s">
        <v>407</v>
      </c>
      <c r="AQ141" s="379" t="s">
        <v>407</v>
      </c>
      <c r="AR141" s="379" t="s">
        <v>407</v>
      </c>
      <c r="AS141" s="379" t="s">
        <v>407</v>
      </c>
      <c r="AT141" s="379" t="s">
        <v>407</v>
      </c>
      <c r="AU141" s="379" t="s">
        <v>407</v>
      </c>
      <c r="AV141" s="379" t="s">
        <v>407</v>
      </c>
      <c r="AW141" s="379" t="s">
        <v>407</v>
      </c>
      <c r="AX141" s="379" t="s">
        <v>407</v>
      </c>
      <c r="AY141" s="379" t="s">
        <v>407</v>
      </c>
      <c r="AZ141" s="379" t="s">
        <v>407</v>
      </c>
      <c r="BA141" s="379" t="s">
        <v>407</v>
      </c>
      <c r="BB141" s="379" t="s">
        <v>407</v>
      </c>
      <c r="BC141" s="379" t="s">
        <v>407</v>
      </c>
      <c r="BD141" s="379" t="s">
        <v>407</v>
      </c>
      <c r="BE141" s="379" t="s">
        <v>407</v>
      </c>
      <c r="BF141" s="379" t="s">
        <v>407</v>
      </c>
      <c r="BG141" s="379" t="s">
        <v>407</v>
      </c>
      <c r="BH141" s="379" t="s">
        <v>407</v>
      </c>
      <c r="BI141" s="379" t="s">
        <v>407</v>
      </c>
      <c r="BJ141" s="379" t="s">
        <v>407</v>
      </c>
      <c r="BK141" s="379" t="s">
        <v>407</v>
      </c>
      <c r="BL141" s="379" t="s">
        <v>407</v>
      </c>
      <c r="BM141" s="379" t="s">
        <v>407</v>
      </c>
      <c r="BN141" s="379" t="s">
        <v>407</v>
      </c>
      <c r="BO141" s="379" t="s">
        <v>407</v>
      </c>
      <c r="BP141" s="379" t="s">
        <v>407</v>
      </c>
      <c r="BQ141" s="379" t="s">
        <v>407</v>
      </c>
      <c r="BR141" s="379" t="s">
        <v>407</v>
      </c>
      <c r="BS141" s="379" t="s">
        <v>407</v>
      </c>
    </row>
    <row r="142" spans="1:73" ht="20.25" customHeight="1" x14ac:dyDescent="0.2">
      <c r="A142" s="51"/>
      <c r="B142" s="2"/>
      <c r="C142" s="4"/>
      <c r="D142" s="4"/>
      <c r="F142" s="4"/>
      <c r="G142" s="4"/>
      <c r="H142" s="93"/>
      <c r="I142" s="100" t="s">
        <v>67</v>
      </c>
      <c r="J142" s="101"/>
      <c r="K142" s="390"/>
      <c r="L142" s="391" t="s">
        <v>1080</v>
      </c>
      <c r="M142" s="379" t="s">
        <v>407</v>
      </c>
      <c r="N142" s="379" t="s">
        <v>407</v>
      </c>
      <c r="O142" s="379" t="s">
        <v>407</v>
      </c>
      <c r="P142" s="379" t="s">
        <v>407</v>
      </c>
      <c r="Q142" s="379" t="s">
        <v>407</v>
      </c>
      <c r="R142" s="379" t="s">
        <v>407</v>
      </c>
      <c r="S142" s="379" t="s">
        <v>407</v>
      </c>
      <c r="T142" s="379" t="s">
        <v>407</v>
      </c>
      <c r="U142" s="379" t="s">
        <v>407</v>
      </c>
      <c r="V142" s="379" t="s">
        <v>407</v>
      </c>
      <c r="W142" s="379" t="s">
        <v>407</v>
      </c>
      <c r="X142" s="379" t="s">
        <v>407</v>
      </c>
      <c r="Y142" s="379" t="s">
        <v>407</v>
      </c>
      <c r="Z142" s="379" t="s">
        <v>407</v>
      </c>
      <c r="AA142" s="379" t="s">
        <v>407</v>
      </c>
      <c r="AB142" s="379" t="s">
        <v>407</v>
      </c>
      <c r="AC142" s="379" t="s">
        <v>407</v>
      </c>
      <c r="AD142" s="379" t="s">
        <v>407</v>
      </c>
      <c r="AE142" s="379" t="s">
        <v>407</v>
      </c>
      <c r="AF142" s="379" t="s">
        <v>407</v>
      </c>
      <c r="AG142" s="379" t="s">
        <v>407</v>
      </c>
      <c r="AH142" s="379" t="s">
        <v>407</v>
      </c>
      <c r="AI142" s="379" t="s">
        <v>407</v>
      </c>
      <c r="AJ142" s="379" t="s">
        <v>407</v>
      </c>
      <c r="AK142" s="379" t="s">
        <v>407</v>
      </c>
      <c r="AL142" s="379" t="s">
        <v>407</v>
      </c>
      <c r="AM142" s="379" t="s">
        <v>407</v>
      </c>
      <c r="AN142" s="379" t="s">
        <v>407</v>
      </c>
      <c r="AO142" s="379" t="s">
        <v>407</v>
      </c>
      <c r="AP142" s="379" t="s">
        <v>407</v>
      </c>
      <c r="AQ142" s="379" t="s">
        <v>407</v>
      </c>
      <c r="AR142" s="379" t="s">
        <v>407</v>
      </c>
      <c r="AS142" s="379" t="s">
        <v>407</v>
      </c>
      <c r="AT142" s="379" t="s">
        <v>407</v>
      </c>
      <c r="AU142" s="379" t="s">
        <v>407</v>
      </c>
      <c r="AV142" s="379" t="s">
        <v>407</v>
      </c>
      <c r="AW142" s="379" t="s">
        <v>407</v>
      </c>
      <c r="AX142" s="379" t="s">
        <v>407</v>
      </c>
      <c r="AY142" s="379" t="s">
        <v>407</v>
      </c>
      <c r="AZ142" s="379" t="s">
        <v>407</v>
      </c>
      <c r="BA142" s="379" t="s">
        <v>407</v>
      </c>
      <c r="BB142" s="379" t="s">
        <v>407</v>
      </c>
      <c r="BC142" s="379" t="s">
        <v>407</v>
      </c>
      <c r="BD142" s="379" t="s">
        <v>407</v>
      </c>
      <c r="BE142" s="379" t="s">
        <v>407</v>
      </c>
      <c r="BF142" s="379" t="s">
        <v>407</v>
      </c>
      <c r="BG142" s="379" t="s">
        <v>407</v>
      </c>
      <c r="BH142" s="379" t="s">
        <v>407</v>
      </c>
      <c r="BI142" s="379" t="s">
        <v>407</v>
      </c>
      <c r="BJ142" s="379" t="s">
        <v>407</v>
      </c>
      <c r="BK142" s="379" t="s">
        <v>407</v>
      </c>
      <c r="BL142" s="379" t="s">
        <v>407</v>
      </c>
      <c r="BM142" s="379" t="s">
        <v>407</v>
      </c>
      <c r="BN142" s="379" t="s">
        <v>407</v>
      </c>
      <c r="BO142" s="379" t="s">
        <v>407</v>
      </c>
      <c r="BP142" s="379" t="s">
        <v>407</v>
      </c>
      <c r="BQ142" s="379" t="s">
        <v>407</v>
      </c>
      <c r="BR142" s="379" t="s">
        <v>407</v>
      </c>
      <c r="BS142" s="379" t="s">
        <v>407</v>
      </c>
    </row>
    <row r="143" spans="1:73" s="401" customFormat="1" ht="106.5" customHeight="1" x14ac:dyDescent="0.2">
      <c r="A143" s="353" t="s">
        <v>744</v>
      </c>
      <c r="B143" s="2"/>
      <c r="C143" s="124" t="s">
        <v>743</v>
      </c>
      <c r="D143" s="165"/>
      <c r="E143" s="165"/>
      <c r="F143" s="165"/>
      <c r="G143" s="165"/>
      <c r="H143" s="125"/>
      <c r="I143" s="209" t="s">
        <v>745</v>
      </c>
      <c r="J143" s="432" t="s">
        <v>746</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747</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1110</v>
      </c>
      <c r="M149" s="379" t="s">
        <v>407</v>
      </c>
      <c r="N149" s="379" t="s">
        <v>407</v>
      </c>
      <c r="O149" s="379" t="s">
        <v>407</v>
      </c>
      <c r="P149" s="379" t="s">
        <v>407</v>
      </c>
      <c r="Q149" s="379" t="s">
        <v>407</v>
      </c>
      <c r="R149" s="379" t="s">
        <v>407</v>
      </c>
      <c r="S149" s="379" t="s">
        <v>407</v>
      </c>
      <c r="T149" s="379" t="s">
        <v>407</v>
      </c>
      <c r="U149" s="379" t="s">
        <v>407</v>
      </c>
      <c r="V149" s="379" t="s">
        <v>407</v>
      </c>
      <c r="W149" s="379" t="s">
        <v>407</v>
      </c>
      <c r="X149" s="379" t="s">
        <v>407</v>
      </c>
      <c r="Y149" s="379" t="s">
        <v>407</v>
      </c>
      <c r="Z149" s="379" t="s">
        <v>407</v>
      </c>
      <c r="AA149" s="379" t="s">
        <v>407</v>
      </c>
      <c r="AB149" s="379" t="s">
        <v>407</v>
      </c>
      <c r="AC149" s="379" t="s">
        <v>407</v>
      </c>
      <c r="AD149" s="379" t="s">
        <v>407</v>
      </c>
      <c r="AE149" s="379" t="s">
        <v>407</v>
      </c>
      <c r="AF149" s="379" t="s">
        <v>407</v>
      </c>
      <c r="AG149" s="379" t="s">
        <v>407</v>
      </c>
      <c r="AH149" s="379" t="s">
        <v>407</v>
      </c>
      <c r="AI149" s="379" t="s">
        <v>407</v>
      </c>
      <c r="AJ149" s="379" t="s">
        <v>407</v>
      </c>
      <c r="AK149" s="379" t="s">
        <v>407</v>
      </c>
      <c r="AL149" s="379" t="s">
        <v>407</v>
      </c>
      <c r="AM149" s="379" t="s">
        <v>407</v>
      </c>
      <c r="AN149" s="379" t="s">
        <v>407</v>
      </c>
      <c r="AO149" s="379" t="s">
        <v>407</v>
      </c>
      <c r="AP149" s="379" t="s">
        <v>407</v>
      </c>
      <c r="AQ149" s="379" t="s">
        <v>407</v>
      </c>
      <c r="AR149" s="379" t="s">
        <v>407</v>
      </c>
      <c r="AS149" s="379" t="s">
        <v>407</v>
      </c>
      <c r="AT149" s="379" t="s">
        <v>407</v>
      </c>
      <c r="AU149" s="379" t="s">
        <v>407</v>
      </c>
      <c r="AV149" s="379" t="s">
        <v>407</v>
      </c>
      <c r="AW149" s="379" t="s">
        <v>407</v>
      </c>
      <c r="AX149" s="379" t="s">
        <v>407</v>
      </c>
      <c r="AY149" s="379" t="s">
        <v>407</v>
      </c>
      <c r="AZ149" s="379" t="s">
        <v>407</v>
      </c>
      <c r="BA149" s="379" t="s">
        <v>407</v>
      </c>
      <c r="BB149" s="379" t="s">
        <v>407</v>
      </c>
      <c r="BC149" s="379" t="s">
        <v>407</v>
      </c>
      <c r="BD149" s="379" t="s">
        <v>407</v>
      </c>
      <c r="BE149" s="379" t="s">
        <v>407</v>
      </c>
      <c r="BF149" s="379" t="s">
        <v>407</v>
      </c>
      <c r="BG149" s="379" t="s">
        <v>407</v>
      </c>
      <c r="BH149" s="379" t="s">
        <v>407</v>
      </c>
      <c r="BI149" s="379" t="s">
        <v>407</v>
      </c>
      <c r="BJ149" s="379" t="s">
        <v>407</v>
      </c>
      <c r="BK149" s="379" t="s">
        <v>407</v>
      </c>
      <c r="BL149" s="379" t="s">
        <v>407</v>
      </c>
      <c r="BM149" s="379" t="s">
        <v>407</v>
      </c>
      <c r="BN149" s="379" t="s">
        <v>407</v>
      </c>
      <c r="BO149" s="379" t="s">
        <v>407</v>
      </c>
      <c r="BP149" s="379" t="s">
        <v>407</v>
      </c>
      <c r="BQ149" s="379" t="s">
        <v>407</v>
      </c>
      <c r="BR149" s="379" t="s">
        <v>407</v>
      </c>
      <c r="BS149" s="379" t="s">
        <v>407</v>
      </c>
    </row>
    <row r="150" spans="1:73" ht="20.25" customHeight="1" x14ac:dyDescent="0.2">
      <c r="A150" s="402" t="s">
        <v>273</v>
      </c>
      <c r="B150" s="2"/>
      <c r="C150" s="4"/>
      <c r="D150" s="4"/>
      <c r="F150" s="4"/>
      <c r="G150" s="4"/>
      <c r="H150" s="93"/>
      <c r="I150" s="100" t="s">
        <v>67</v>
      </c>
      <c r="J150" s="101"/>
      <c r="K150" s="390"/>
      <c r="L150" s="391" t="s">
        <v>1080</v>
      </c>
      <c r="M150" s="379" t="s">
        <v>407</v>
      </c>
      <c r="N150" s="379" t="s">
        <v>407</v>
      </c>
      <c r="O150" s="379" t="s">
        <v>407</v>
      </c>
      <c r="P150" s="379" t="s">
        <v>407</v>
      </c>
      <c r="Q150" s="379" t="s">
        <v>407</v>
      </c>
      <c r="R150" s="379" t="s">
        <v>407</v>
      </c>
      <c r="S150" s="379" t="s">
        <v>407</v>
      </c>
      <c r="T150" s="379" t="s">
        <v>407</v>
      </c>
      <c r="U150" s="379" t="s">
        <v>407</v>
      </c>
      <c r="V150" s="379" t="s">
        <v>407</v>
      </c>
      <c r="W150" s="379" t="s">
        <v>407</v>
      </c>
      <c r="X150" s="379" t="s">
        <v>407</v>
      </c>
      <c r="Y150" s="379" t="s">
        <v>407</v>
      </c>
      <c r="Z150" s="379" t="s">
        <v>407</v>
      </c>
      <c r="AA150" s="379" t="s">
        <v>407</v>
      </c>
      <c r="AB150" s="379" t="s">
        <v>407</v>
      </c>
      <c r="AC150" s="379" t="s">
        <v>407</v>
      </c>
      <c r="AD150" s="379" t="s">
        <v>407</v>
      </c>
      <c r="AE150" s="379" t="s">
        <v>407</v>
      </c>
      <c r="AF150" s="379" t="s">
        <v>407</v>
      </c>
      <c r="AG150" s="379" t="s">
        <v>407</v>
      </c>
      <c r="AH150" s="379" t="s">
        <v>407</v>
      </c>
      <c r="AI150" s="379" t="s">
        <v>407</v>
      </c>
      <c r="AJ150" s="379" t="s">
        <v>407</v>
      </c>
      <c r="AK150" s="379" t="s">
        <v>407</v>
      </c>
      <c r="AL150" s="379" t="s">
        <v>407</v>
      </c>
      <c r="AM150" s="379" t="s">
        <v>407</v>
      </c>
      <c r="AN150" s="379" t="s">
        <v>407</v>
      </c>
      <c r="AO150" s="379" t="s">
        <v>407</v>
      </c>
      <c r="AP150" s="379" t="s">
        <v>407</v>
      </c>
      <c r="AQ150" s="379" t="s">
        <v>407</v>
      </c>
      <c r="AR150" s="379" t="s">
        <v>407</v>
      </c>
      <c r="AS150" s="379" t="s">
        <v>407</v>
      </c>
      <c r="AT150" s="379" t="s">
        <v>407</v>
      </c>
      <c r="AU150" s="379" t="s">
        <v>407</v>
      </c>
      <c r="AV150" s="379" t="s">
        <v>407</v>
      </c>
      <c r="AW150" s="379" t="s">
        <v>407</v>
      </c>
      <c r="AX150" s="379" t="s">
        <v>407</v>
      </c>
      <c r="AY150" s="379" t="s">
        <v>407</v>
      </c>
      <c r="AZ150" s="379" t="s">
        <v>407</v>
      </c>
      <c r="BA150" s="379" t="s">
        <v>407</v>
      </c>
      <c r="BB150" s="379" t="s">
        <v>407</v>
      </c>
      <c r="BC150" s="379" t="s">
        <v>407</v>
      </c>
      <c r="BD150" s="379" t="s">
        <v>407</v>
      </c>
      <c r="BE150" s="379" t="s">
        <v>407</v>
      </c>
      <c r="BF150" s="379" t="s">
        <v>407</v>
      </c>
      <c r="BG150" s="379" t="s">
        <v>407</v>
      </c>
      <c r="BH150" s="379" t="s">
        <v>407</v>
      </c>
      <c r="BI150" s="379" t="s">
        <v>407</v>
      </c>
      <c r="BJ150" s="379" t="s">
        <v>407</v>
      </c>
      <c r="BK150" s="379" t="s">
        <v>407</v>
      </c>
      <c r="BL150" s="379" t="s">
        <v>407</v>
      </c>
      <c r="BM150" s="379" t="s">
        <v>407</v>
      </c>
      <c r="BN150" s="379" t="s">
        <v>407</v>
      </c>
      <c r="BO150" s="379" t="s">
        <v>407</v>
      </c>
      <c r="BP150" s="379" t="s">
        <v>407</v>
      </c>
      <c r="BQ150" s="379" t="s">
        <v>407</v>
      </c>
      <c r="BR150" s="379" t="s">
        <v>407</v>
      </c>
      <c r="BS150" s="379" t="s">
        <v>407</v>
      </c>
    </row>
    <row r="151" spans="1:73" s="401" customFormat="1" ht="34.5" customHeight="1" x14ac:dyDescent="0.2">
      <c r="A151" s="437" t="s">
        <v>748</v>
      </c>
      <c r="B151" s="2"/>
      <c r="C151" s="124" t="s">
        <v>749</v>
      </c>
      <c r="D151" s="165"/>
      <c r="E151" s="165"/>
      <c r="F151" s="165"/>
      <c r="G151" s="165"/>
      <c r="H151" s="125"/>
      <c r="I151" s="438" t="s">
        <v>750</v>
      </c>
      <c r="J151" s="382" t="s">
        <v>105</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751</v>
      </c>
      <c r="B152" s="2"/>
      <c r="C152" s="124" t="s">
        <v>752</v>
      </c>
      <c r="D152" s="165"/>
      <c r="E152" s="165"/>
      <c r="F152" s="165"/>
      <c r="G152" s="165"/>
      <c r="H152" s="125"/>
      <c r="I152" s="439"/>
      <c r="J152" s="382" t="s">
        <v>105</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754</v>
      </c>
      <c r="B153" s="2"/>
      <c r="C153" s="124" t="s">
        <v>755</v>
      </c>
      <c r="D153" s="165"/>
      <c r="E153" s="165"/>
      <c r="F153" s="165"/>
      <c r="G153" s="165"/>
      <c r="H153" s="125"/>
      <c r="I153" s="440"/>
      <c r="J153" s="382" t="s">
        <v>105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1110</v>
      </c>
      <c r="M159" s="379" t="s">
        <v>407</v>
      </c>
      <c r="N159" s="379" t="s">
        <v>407</v>
      </c>
      <c r="O159" s="379" t="s">
        <v>407</v>
      </c>
      <c r="P159" s="379" t="s">
        <v>407</v>
      </c>
      <c r="Q159" s="379" t="s">
        <v>407</v>
      </c>
      <c r="R159" s="379" t="s">
        <v>407</v>
      </c>
      <c r="S159" s="379" t="s">
        <v>407</v>
      </c>
      <c r="T159" s="379" t="s">
        <v>407</v>
      </c>
      <c r="U159" s="379" t="s">
        <v>407</v>
      </c>
      <c r="V159" s="379" t="s">
        <v>407</v>
      </c>
      <c r="W159" s="379" t="s">
        <v>407</v>
      </c>
      <c r="X159" s="379" t="s">
        <v>407</v>
      </c>
      <c r="Y159" s="379" t="s">
        <v>407</v>
      </c>
      <c r="Z159" s="379" t="s">
        <v>407</v>
      </c>
      <c r="AA159" s="379" t="s">
        <v>407</v>
      </c>
      <c r="AB159" s="379" t="s">
        <v>407</v>
      </c>
      <c r="AC159" s="379" t="s">
        <v>407</v>
      </c>
      <c r="AD159" s="379" t="s">
        <v>407</v>
      </c>
      <c r="AE159" s="379" t="s">
        <v>407</v>
      </c>
      <c r="AF159" s="379" t="s">
        <v>407</v>
      </c>
      <c r="AG159" s="379" t="s">
        <v>407</v>
      </c>
      <c r="AH159" s="379" t="s">
        <v>407</v>
      </c>
      <c r="AI159" s="379" t="s">
        <v>407</v>
      </c>
      <c r="AJ159" s="379" t="s">
        <v>407</v>
      </c>
      <c r="AK159" s="379" t="s">
        <v>407</v>
      </c>
      <c r="AL159" s="379" t="s">
        <v>407</v>
      </c>
      <c r="AM159" s="379" t="s">
        <v>407</v>
      </c>
      <c r="AN159" s="379" t="s">
        <v>407</v>
      </c>
      <c r="AO159" s="379" t="s">
        <v>407</v>
      </c>
      <c r="AP159" s="379" t="s">
        <v>407</v>
      </c>
      <c r="AQ159" s="379" t="s">
        <v>407</v>
      </c>
      <c r="AR159" s="379" t="s">
        <v>407</v>
      </c>
      <c r="AS159" s="379" t="s">
        <v>407</v>
      </c>
      <c r="AT159" s="379" t="s">
        <v>407</v>
      </c>
      <c r="AU159" s="379" t="s">
        <v>407</v>
      </c>
      <c r="AV159" s="379" t="s">
        <v>407</v>
      </c>
      <c r="AW159" s="379" t="s">
        <v>407</v>
      </c>
      <c r="AX159" s="379" t="s">
        <v>407</v>
      </c>
      <c r="AY159" s="379" t="s">
        <v>407</v>
      </c>
      <c r="AZ159" s="379" t="s">
        <v>407</v>
      </c>
      <c r="BA159" s="379" t="s">
        <v>407</v>
      </c>
      <c r="BB159" s="379" t="s">
        <v>407</v>
      </c>
      <c r="BC159" s="379" t="s">
        <v>407</v>
      </c>
      <c r="BD159" s="379" t="s">
        <v>407</v>
      </c>
      <c r="BE159" s="379" t="s">
        <v>407</v>
      </c>
      <c r="BF159" s="379" t="s">
        <v>407</v>
      </c>
      <c r="BG159" s="379" t="s">
        <v>407</v>
      </c>
      <c r="BH159" s="379" t="s">
        <v>407</v>
      </c>
      <c r="BI159" s="379" t="s">
        <v>407</v>
      </c>
      <c r="BJ159" s="379" t="s">
        <v>407</v>
      </c>
      <c r="BK159" s="379" t="s">
        <v>407</v>
      </c>
      <c r="BL159" s="379" t="s">
        <v>407</v>
      </c>
      <c r="BM159" s="379" t="s">
        <v>407</v>
      </c>
      <c r="BN159" s="379" t="s">
        <v>407</v>
      </c>
      <c r="BO159" s="379" t="s">
        <v>407</v>
      </c>
      <c r="BP159" s="379" t="s">
        <v>407</v>
      </c>
      <c r="BQ159" s="379" t="s">
        <v>407</v>
      </c>
      <c r="BR159" s="379" t="s">
        <v>407</v>
      </c>
      <c r="BS159" s="379" t="s">
        <v>407</v>
      </c>
    </row>
    <row r="160" spans="1:73" ht="20.25" customHeight="1" x14ac:dyDescent="0.2">
      <c r="A160" s="51"/>
      <c r="B160" s="2"/>
      <c r="C160" s="92"/>
      <c r="D160" s="4"/>
      <c r="F160" s="4"/>
      <c r="G160" s="4"/>
      <c r="H160" s="93"/>
      <c r="I160" s="100" t="s">
        <v>67</v>
      </c>
      <c r="J160" s="101"/>
      <c r="K160" s="390"/>
      <c r="L160" s="391" t="s">
        <v>1080</v>
      </c>
      <c r="M160" s="379" t="s">
        <v>407</v>
      </c>
      <c r="N160" s="379" t="s">
        <v>407</v>
      </c>
      <c r="O160" s="379" t="s">
        <v>407</v>
      </c>
      <c r="P160" s="379" t="s">
        <v>407</v>
      </c>
      <c r="Q160" s="379" t="s">
        <v>407</v>
      </c>
      <c r="R160" s="379" t="s">
        <v>407</v>
      </c>
      <c r="S160" s="379" t="s">
        <v>407</v>
      </c>
      <c r="T160" s="379" t="s">
        <v>407</v>
      </c>
      <c r="U160" s="379" t="s">
        <v>407</v>
      </c>
      <c r="V160" s="379" t="s">
        <v>407</v>
      </c>
      <c r="W160" s="379" t="s">
        <v>407</v>
      </c>
      <c r="X160" s="379" t="s">
        <v>407</v>
      </c>
      <c r="Y160" s="379" t="s">
        <v>407</v>
      </c>
      <c r="Z160" s="379" t="s">
        <v>407</v>
      </c>
      <c r="AA160" s="379" t="s">
        <v>407</v>
      </c>
      <c r="AB160" s="379" t="s">
        <v>407</v>
      </c>
      <c r="AC160" s="379" t="s">
        <v>407</v>
      </c>
      <c r="AD160" s="379" t="s">
        <v>407</v>
      </c>
      <c r="AE160" s="379" t="s">
        <v>407</v>
      </c>
      <c r="AF160" s="379" t="s">
        <v>407</v>
      </c>
      <c r="AG160" s="379" t="s">
        <v>407</v>
      </c>
      <c r="AH160" s="379" t="s">
        <v>407</v>
      </c>
      <c r="AI160" s="379" t="s">
        <v>407</v>
      </c>
      <c r="AJ160" s="379" t="s">
        <v>407</v>
      </c>
      <c r="AK160" s="379" t="s">
        <v>407</v>
      </c>
      <c r="AL160" s="379" t="s">
        <v>407</v>
      </c>
      <c r="AM160" s="379" t="s">
        <v>407</v>
      </c>
      <c r="AN160" s="379" t="s">
        <v>407</v>
      </c>
      <c r="AO160" s="379" t="s">
        <v>407</v>
      </c>
      <c r="AP160" s="379" t="s">
        <v>407</v>
      </c>
      <c r="AQ160" s="379" t="s">
        <v>407</v>
      </c>
      <c r="AR160" s="379" t="s">
        <v>407</v>
      </c>
      <c r="AS160" s="379" t="s">
        <v>407</v>
      </c>
      <c r="AT160" s="379" t="s">
        <v>407</v>
      </c>
      <c r="AU160" s="379" t="s">
        <v>407</v>
      </c>
      <c r="AV160" s="379" t="s">
        <v>407</v>
      </c>
      <c r="AW160" s="379" t="s">
        <v>407</v>
      </c>
      <c r="AX160" s="379" t="s">
        <v>407</v>
      </c>
      <c r="AY160" s="379" t="s">
        <v>407</v>
      </c>
      <c r="AZ160" s="379" t="s">
        <v>407</v>
      </c>
      <c r="BA160" s="379" t="s">
        <v>407</v>
      </c>
      <c r="BB160" s="379" t="s">
        <v>407</v>
      </c>
      <c r="BC160" s="379" t="s">
        <v>407</v>
      </c>
      <c r="BD160" s="379" t="s">
        <v>407</v>
      </c>
      <c r="BE160" s="379" t="s">
        <v>407</v>
      </c>
      <c r="BF160" s="379" t="s">
        <v>407</v>
      </c>
      <c r="BG160" s="379" t="s">
        <v>407</v>
      </c>
      <c r="BH160" s="379" t="s">
        <v>407</v>
      </c>
      <c r="BI160" s="379" t="s">
        <v>407</v>
      </c>
      <c r="BJ160" s="379" t="s">
        <v>407</v>
      </c>
      <c r="BK160" s="379" t="s">
        <v>407</v>
      </c>
      <c r="BL160" s="379" t="s">
        <v>407</v>
      </c>
      <c r="BM160" s="379" t="s">
        <v>407</v>
      </c>
      <c r="BN160" s="379" t="s">
        <v>407</v>
      </c>
      <c r="BO160" s="379" t="s">
        <v>407</v>
      </c>
      <c r="BP160" s="379" t="s">
        <v>407</v>
      </c>
      <c r="BQ160" s="379" t="s">
        <v>407</v>
      </c>
      <c r="BR160" s="379" t="s">
        <v>407</v>
      </c>
      <c r="BS160" s="379" t="s">
        <v>407</v>
      </c>
    </row>
    <row r="161" spans="1:73" s="401" customFormat="1" ht="56.1" customHeight="1" x14ac:dyDescent="0.2">
      <c r="A161" s="353" t="s">
        <v>757</v>
      </c>
      <c r="B161" s="2"/>
      <c r="C161" s="124" t="s">
        <v>758</v>
      </c>
      <c r="D161" s="165"/>
      <c r="E161" s="165"/>
      <c r="F161" s="165"/>
      <c r="G161" s="165"/>
      <c r="H161" s="125"/>
      <c r="I161" s="442" t="s">
        <v>759</v>
      </c>
      <c r="J161" s="382" t="s">
        <v>105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760</v>
      </c>
      <c r="B162" s="2"/>
      <c r="C162" s="124" t="s">
        <v>761</v>
      </c>
      <c r="D162" s="165"/>
      <c r="E162" s="165"/>
      <c r="F162" s="165"/>
      <c r="G162" s="165"/>
      <c r="H162" s="125"/>
      <c r="I162" s="106" t="s">
        <v>762</v>
      </c>
      <c r="J162" s="382" t="s">
        <v>105</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1110</v>
      </c>
      <c r="M168" s="443" t="s">
        <v>407</v>
      </c>
      <c r="N168" s="443" t="s">
        <v>407</v>
      </c>
      <c r="O168" s="443" t="s">
        <v>407</v>
      </c>
      <c r="P168" s="443" t="s">
        <v>407</v>
      </c>
      <c r="Q168" s="443" t="s">
        <v>407</v>
      </c>
      <c r="R168" s="443" t="s">
        <v>407</v>
      </c>
      <c r="S168" s="443" t="s">
        <v>407</v>
      </c>
      <c r="T168" s="443" t="s">
        <v>407</v>
      </c>
      <c r="U168" s="443" t="s">
        <v>407</v>
      </c>
      <c r="V168" s="443" t="s">
        <v>407</v>
      </c>
      <c r="W168" s="443" t="s">
        <v>407</v>
      </c>
      <c r="X168" s="443" t="s">
        <v>407</v>
      </c>
      <c r="Y168" s="443" t="s">
        <v>407</v>
      </c>
      <c r="Z168" s="443" t="s">
        <v>407</v>
      </c>
      <c r="AA168" s="443" t="s">
        <v>407</v>
      </c>
      <c r="AB168" s="443" t="s">
        <v>407</v>
      </c>
      <c r="AC168" s="443" t="s">
        <v>407</v>
      </c>
      <c r="AD168" s="443" t="s">
        <v>407</v>
      </c>
      <c r="AE168" s="443" t="s">
        <v>407</v>
      </c>
      <c r="AF168" s="443" t="s">
        <v>407</v>
      </c>
      <c r="AG168" s="443" t="s">
        <v>407</v>
      </c>
      <c r="AH168" s="443" t="s">
        <v>407</v>
      </c>
      <c r="AI168" s="443" t="s">
        <v>407</v>
      </c>
      <c r="AJ168" s="443" t="s">
        <v>407</v>
      </c>
      <c r="AK168" s="443" t="s">
        <v>407</v>
      </c>
      <c r="AL168" s="443" t="s">
        <v>407</v>
      </c>
      <c r="AM168" s="443" t="s">
        <v>407</v>
      </c>
      <c r="AN168" s="443" t="s">
        <v>407</v>
      </c>
      <c r="AO168" s="443" t="s">
        <v>407</v>
      </c>
      <c r="AP168" s="443" t="s">
        <v>407</v>
      </c>
      <c r="AQ168" s="443" t="s">
        <v>407</v>
      </c>
      <c r="AR168" s="443" t="s">
        <v>407</v>
      </c>
      <c r="AS168" s="443" t="s">
        <v>407</v>
      </c>
      <c r="AT168" s="443" t="s">
        <v>407</v>
      </c>
      <c r="AU168" s="443" t="s">
        <v>407</v>
      </c>
      <c r="AV168" s="443" t="s">
        <v>407</v>
      </c>
      <c r="AW168" s="443" t="s">
        <v>407</v>
      </c>
      <c r="AX168" s="443" t="s">
        <v>407</v>
      </c>
      <c r="AY168" s="443" t="s">
        <v>407</v>
      </c>
      <c r="AZ168" s="443" t="s">
        <v>407</v>
      </c>
      <c r="BA168" s="443" t="s">
        <v>407</v>
      </c>
      <c r="BB168" s="443" t="s">
        <v>407</v>
      </c>
      <c r="BC168" s="443" t="s">
        <v>407</v>
      </c>
      <c r="BD168" s="443" t="s">
        <v>407</v>
      </c>
      <c r="BE168" s="443" t="s">
        <v>407</v>
      </c>
      <c r="BF168" s="443" t="s">
        <v>407</v>
      </c>
      <c r="BG168" s="443" t="s">
        <v>407</v>
      </c>
      <c r="BH168" s="443" t="s">
        <v>407</v>
      </c>
      <c r="BI168" s="443" t="s">
        <v>407</v>
      </c>
      <c r="BJ168" s="443" t="s">
        <v>407</v>
      </c>
      <c r="BK168" s="443" t="s">
        <v>407</v>
      </c>
      <c r="BL168" s="443" t="s">
        <v>407</v>
      </c>
      <c r="BM168" s="443" t="s">
        <v>407</v>
      </c>
      <c r="BN168" s="443" t="s">
        <v>407</v>
      </c>
      <c r="BO168" s="443" t="s">
        <v>407</v>
      </c>
      <c r="BP168" s="443" t="s">
        <v>407</v>
      </c>
      <c r="BQ168" s="443" t="s">
        <v>407</v>
      </c>
      <c r="BR168" s="443" t="s">
        <v>407</v>
      </c>
      <c r="BS168" s="443" t="s">
        <v>407</v>
      </c>
      <c r="BU168" s="445"/>
    </row>
    <row r="169" spans="1:73" s="444" customFormat="1" ht="79.2" x14ac:dyDescent="0.2">
      <c r="A169" s="51"/>
      <c r="B169" s="2"/>
      <c r="C169" s="92"/>
      <c r="D169" s="4"/>
      <c r="E169" s="4"/>
      <c r="F169" s="4"/>
      <c r="G169" s="4"/>
      <c r="H169" s="93"/>
      <c r="I169" s="100" t="s">
        <v>67</v>
      </c>
      <c r="J169" s="101"/>
      <c r="K169" s="390"/>
      <c r="L169" s="391" t="s">
        <v>1080</v>
      </c>
      <c r="M169" s="443" t="s">
        <v>407</v>
      </c>
      <c r="N169" s="443" t="s">
        <v>407</v>
      </c>
      <c r="O169" s="443" t="s">
        <v>407</v>
      </c>
      <c r="P169" s="443" t="s">
        <v>407</v>
      </c>
      <c r="Q169" s="443" t="s">
        <v>407</v>
      </c>
      <c r="R169" s="443" t="s">
        <v>407</v>
      </c>
      <c r="S169" s="443" t="s">
        <v>407</v>
      </c>
      <c r="T169" s="443" t="s">
        <v>407</v>
      </c>
      <c r="U169" s="443" t="s">
        <v>407</v>
      </c>
      <c r="V169" s="443" t="s">
        <v>407</v>
      </c>
      <c r="W169" s="443" t="s">
        <v>407</v>
      </c>
      <c r="X169" s="443" t="s">
        <v>407</v>
      </c>
      <c r="Y169" s="443" t="s">
        <v>407</v>
      </c>
      <c r="Z169" s="443" t="s">
        <v>407</v>
      </c>
      <c r="AA169" s="443" t="s">
        <v>407</v>
      </c>
      <c r="AB169" s="443" t="s">
        <v>407</v>
      </c>
      <c r="AC169" s="443" t="s">
        <v>407</v>
      </c>
      <c r="AD169" s="443" t="s">
        <v>407</v>
      </c>
      <c r="AE169" s="443" t="s">
        <v>407</v>
      </c>
      <c r="AF169" s="443" t="s">
        <v>407</v>
      </c>
      <c r="AG169" s="443" t="s">
        <v>407</v>
      </c>
      <c r="AH169" s="443" t="s">
        <v>407</v>
      </c>
      <c r="AI169" s="443" t="s">
        <v>407</v>
      </c>
      <c r="AJ169" s="443" t="s">
        <v>407</v>
      </c>
      <c r="AK169" s="443" t="s">
        <v>407</v>
      </c>
      <c r="AL169" s="443" t="s">
        <v>407</v>
      </c>
      <c r="AM169" s="443" t="s">
        <v>407</v>
      </c>
      <c r="AN169" s="443" t="s">
        <v>407</v>
      </c>
      <c r="AO169" s="443" t="s">
        <v>407</v>
      </c>
      <c r="AP169" s="443" t="s">
        <v>407</v>
      </c>
      <c r="AQ169" s="443" t="s">
        <v>407</v>
      </c>
      <c r="AR169" s="443" t="s">
        <v>407</v>
      </c>
      <c r="AS169" s="443" t="s">
        <v>407</v>
      </c>
      <c r="AT169" s="443" t="s">
        <v>407</v>
      </c>
      <c r="AU169" s="443" t="s">
        <v>407</v>
      </c>
      <c r="AV169" s="443" t="s">
        <v>407</v>
      </c>
      <c r="AW169" s="443" t="s">
        <v>407</v>
      </c>
      <c r="AX169" s="443" t="s">
        <v>407</v>
      </c>
      <c r="AY169" s="443" t="s">
        <v>407</v>
      </c>
      <c r="AZ169" s="443" t="s">
        <v>407</v>
      </c>
      <c r="BA169" s="443" t="s">
        <v>407</v>
      </c>
      <c r="BB169" s="443" t="s">
        <v>407</v>
      </c>
      <c r="BC169" s="443" t="s">
        <v>407</v>
      </c>
      <c r="BD169" s="443" t="s">
        <v>407</v>
      </c>
      <c r="BE169" s="443" t="s">
        <v>407</v>
      </c>
      <c r="BF169" s="443" t="s">
        <v>407</v>
      </c>
      <c r="BG169" s="443" t="s">
        <v>407</v>
      </c>
      <c r="BH169" s="443" t="s">
        <v>407</v>
      </c>
      <c r="BI169" s="443" t="s">
        <v>407</v>
      </c>
      <c r="BJ169" s="443" t="s">
        <v>407</v>
      </c>
      <c r="BK169" s="443" t="s">
        <v>407</v>
      </c>
      <c r="BL169" s="443" t="s">
        <v>407</v>
      </c>
      <c r="BM169" s="443" t="s">
        <v>407</v>
      </c>
      <c r="BN169" s="443" t="s">
        <v>407</v>
      </c>
      <c r="BO169" s="443" t="s">
        <v>407</v>
      </c>
      <c r="BP169" s="443" t="s">
        <v>407</v>
      </c>
      <c r="BQ169" s="443" t="s">
        <v>407</v>
      </c>
      <c r="BR169" s="443" t="s">
        <v>407</v>
      </c>
      <c r="BS169" s="443" t="s">
        <v>407</v>
      </c>
      <c r="BU169" s="445"/>
    </row>
    <row r="170" spans="1:73" s="401" customFormat="1" ht="56.1" customHeight="1" x14ac:dyDescent="0.2">
      <c r="A170" s="353" t="s">
        <v>764</v>
      </c>
      <c r="B170" s="2"/>
      <c r="C170" s="124" t="s">
        <v>765</v>
      </c>
      <c r="D170" s="165"/>
      <c r="E170" s="165"/>
      <c r="F170" s="165"/>
      <c r="G170" s="165"/>
      <c r="H170" s="125"/>
      <c r="I170" s="166" t="s">
        <v>766</v>
      </c>
      <c r="J170" s="382" t="s">
        <v>767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768</v>
      </c>
      <c r="D171" s="128"/>
      <c r="E171" s="128"/>
      <c r="F171" s="128"/>
      <c r="G171" s="128"/>
      <c r="H171" s="129"/>
      <c r="I171" s="166" t="s">
        <v>769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770</v>
      </c>
      <c r="D172" s="128"/>
      <c r="E172" s="128"/>
      <c r="F172" s="128"/>
      <c r="G172" s="128"/>
      <c r="H172" s="129"/>
      <c r="I172" s="166" t="s">
        <v>771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772</v>
      </c>
      <c r="B173" s="2"/>
      <c r="C173" s="124" t="s">
        <v>773</v>
      </c>
      <c r="D173" s="165"/>
      <c r="E173" s="165"/>
      <c r="F173" s="165"/>
      <c r="G173" s="165"/>
      <c r="H173" s="125"/>
      <c r="I173" s="166" t="s">
        <v>774</v>
      </c>
      <c r="J173" s="382" t="s">
        <v>105</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775</v>
      </c>
      <c r="B174" s="2"/>
      <c r="C174" s="124" t="s">
        <v>776</v>
      </c>
      <c r="D174" s="165"/>
      <c r="E174" s="165"/>
      <c r="F174" s="165"/>
      <c r="G174" s="165"/>
      <c r="H174" s="125"/>
      <c r="I174" s="166" t="s">
        <v>777</v>
      </c>
      <c r="J174" s="382" t="s">
        <v>105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106</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1110</v>
      </c>
      <c r="M180" s="379" t="s">
        <v>407</v>
      </c>
      <c r="N180" s="351" t="s">
        <v>407</v>
      </c>
      <c r="O180" s="351" t="s">
        <v>407</v>
      </c>
      <c r="P180" s="351" t="s">
        <v>407</v>
      </c>
      <c r="Q180" s="351" t="s">
        <v>407</v>
      </c>
      <c r="R180" s="351" t="s">
        <v>407</v>
      </c>
      <c r="S180" s="351" t="s">
        <v>407</v>
      </c>
      <c r="T180" s="351" t="s">
        <v>407</v>
      </c>
      <c r="U180" s="351" t="s">
        <v>407</v>
      </c>
      <c r="V180" s="351" t="s">
        <v>407</v>
      </c>
      <c r="W180" s="351" t="s">
        <v>407</v>
      </c>
      <c r="X180" s="351" t="s">
        <v>407</v>
      </c>
      <c r="Y180" s="351" t="s">
        <v>407</v>
      </c>
      <c r="Z180" s="351" t="s">
        <v>407</v>
      </c>
      <c r="AA180" s="351" t="s">
        <v>407</v>
      </c>
      <c r="AB180" s="351" t="s">
        <v>407</v>
      </c>
      <c r="AC180" s="351" t="s">
        <v>407</v>
      </c>
      <c r="AD180" s="351" t="s">
        <v>407</v>
      </c>
      <c r="AE180" s="351" t="s">
        <v>407</v>
      </c>
      <c r="AF180" s="351" t="s">
        <v>407</v>
      </c>
      <c r="AG180" s="351" t="s">
        <v>407</v>
      </c>
      <c r="AH180" s="351" t="s">
        <v>407</v>
      </c>
      <c r="AI180" s="351" t="s">
        <v>407</v>
      </c>
      <c r="AJ180" s="351" t="s">
        <v>407</v>
      </c>
      <c r="AK180" s="351" t="s">
        <v>407</v>
      </c>
      <c r="AL180" s="351" t="s">
        <v>407</v>
      </c>
      <c r="AM180" s="351" t="s">
        <v>407</v>
      </c>
      <c r="AN180" s="351" t="s">
        <v>407</v>
      </c>
      <c r="AO180" s="351" t="s">
        <v>407</v>
      </c>
      <c r="AP180" s="351" t="s">
        <v>407</v>
      </c>
      <c r="AQ180" s="351" t="s">
        <v>407</v>
      </c>
      <c r="AR180" s="351" t="s">
        <v>407</v>
      </c>
      <c r="AS180" s="351" t="s">
        <v>407</v>
      </c>
      <c r="AT180" s="351" t="s">
        <v>407</v>
      </c>
      <c r="AU180" s="351" t="s">
        <v>407</v>
      </c>
      <c r="AV180" s="351" t="s">
        <v>407</v>
      </c>
      <c r="AW180" s="351" t="s">
        <v>407</v>
      </c>
      <c r="AX180" s="351" t="s">
        <v>407</v>
      </c>
      <c r="AY180" s="351" t="s">
        <v>407</v>
      </c>
      <c r="AZ180" s="351" t="s">
        <v>407</v>
      </c>
      <c r="BA180" s="351" t="s">
        <v>407</v>
      </c>
      <c r="BB180" s="351" t="s">
        <v>407</v>
      </c>
      <c r="BC180" s="351" t="s">
        <v>407</v>
      </c>
      <c r="BD180" s="351" t="s">
        <v>407</v>
      </c>
      <c r="BE180" s="351" t="s">
        <v>407</v>
      </c>
      <c r="BF180" s="351" t="s">
        <v>407</v>
      </c>
      <c r="BG180" s="351" t="s">
        <v>407</v>
      </c>
      <c r="BH180" s="351" t="s">
        <v>407</v>
      </c>
      <c r="BI180" s="351" t="s">
        <v>407</v>
      </c>
      <c r="BJ180" s="351" t="s">
        <v>407</v>
      </c>
      <c r="BK180" s="351" t="s">
        <v>407</v>
      </c>
      <c r="BL180" s="351" t="s">
        <v>407</v>
      </c>
      <c r="BM180" s="351" t="s">
        <v>407</v>
      </c>
      <c r="BN180" s="351" t="s">
        <v>407</v>
      </c>
      <c r="BO180" s="351" t="s">
        <v>407</v>
      </c>
      <c r="BP180" s="351" t="s">
        <v>407</v>
      </c>
      <c r="BQ180" s="351" t="s">
        <v>407</v>
      </c>
      <c r="BR180" s="351" t="s">
        <v>407</v>
      </c>
      <c r="BS180" s="351" t="s">
        <v>407</v>
      </c>
    </row>
    <row r="181" spans="1:73" ht="20.25" customHeight="1" x14ac:dyDescent="0.2">
      <c r="A181" s="51"/>
      <c r="B181" s="2"/>
      <c r="C181" s="92"/>
      <c r="D181" s="4"/>
      <c r="F181" s="4"/>
      <c r="G181" s="4"/>
      <c r="H181" s="93"/>
      <c r="I181" s="100" t="s">
        <v>67</v>
      </c>
      <c r="J181" s="101"/>
      <c r="K181" s="390"/>
      <c r="L181" s="391" t="s">
        <v>1080</v>
      </c>
      <c r="M181" s="392" t="s">
        <v>407</v>
      </c>
      <c r="N181" s="391" t="s">
        <v>407</v>
      </c>
      <c r="O181" s="391" t="s">
        <v>407</v>
      </c>
      <c r="P181" s="391" t="s">
        <v>407</v>
      </c>
      <c r="Q181" s="391" t="s">
        <v>407</v>
      </c>
      <c r="R181" s="391" t="s">
        <v>407</v>
      </c>
      <c r="S181" s="391" t="s">
        <v>407</v>
      </c>
      <c r="T181" s="391" t="s">
        <v>407</v>
      </c>
      <c r="U181" s="391" t="s">
        <v>407</v>
      </c>
      <c r="V181" s="391" t="s">
        <v>407</v>
      </c>
      <c r="W181" s="391" t="s">
        <v>407</v>
      </c>
      <c r="X181" s="391" t="s">
        <v>407</v>
      </c>
      <c r="Y181" s="391" t="s">
        <v>407</v>
      </c>
      <c r="Z181" s="391" t="s">
        <v>407</v>
      </c>
      <c r="AA181" s="391" t="s">
        <v>407</v>
      </c>
      <c r="AB181" s="391" t="s">
        <v>407</v>
      </c>
      <c r="AC181" s="391" t="s">
        <v>407</v>
      </c>
      <c r="AD181" s="391" t="s">
        <v>407</v>
      </c>
      <c r="AE181" s="391" t="s">
        <v>407</v>
      </c>
      <c r="AF181" s="391" t="s">
        <v>407</v>
      </c>
      <c r="AG181" s="391" t="s">
        <v>407</v>
      </c>
      <c r="AH181" s="391" t="s">
        <v>407</v>
      </c>
      <c r="AI181" s="391" t="s">
        <v>407</v>
      </c>
      <c r="AJ181" s="391" t="s">
        <v>407</v>
      </c>
      <c r="AK181" s="391" t="s">
        <v>407</v>
      </c>
      <c r="AL181" s="391" t="s">
        <v>407</v>
      </c>
      <c r="AM181" s="391" t="s">
        <v>407</v>
      </c>
      <c r="AN181" s="391" t="s">
        <v>407</v>
      </c>
      <c r="AO181" s="391" t="s">
        <v>407</v>
      </c>
      <c r="AP181" s="391" t="s">
        <v>407</v>
      </c>
      <c r="AQ181" s="391" t="s">
        <v>407</v>
      </c>
      <c r="AR181" s="391" t="s">
        <v>407</v>
      </c>
      <c r="AS181" s="391" t="s">
        <v>407</v>
      </c>
      <c r="AT181" s="391" t="s">
        <v>407</v>
      </c>
      <c r="AU181" s="391" t="s">
        <v>407</v>
      </c>
      <c r="AV181" s="391" t="s">
        <v>407</v>
      </c>
      <c r="AW181" s="391" t="s">
        <v>407</v>
      </c>
      <c r="AX181" s="391" t="s">
        <v>407</v>
      </c>
      <c r="AY181" s="391" t="s">
        <v>407</v>
      </c>
      <c r="AZ181" s="391" t="s">
        <v>407</v>
      </c>
      <c r="BA181" s="391" t="s">
        <v>407</v>
      </c>
      <c r="BB181" s="391" t="s">
        <v>407</v>
      </c>
      <c r="BC181" s="391" t="s">
        <v>407</v>
      </c>
      <c r="BD181" s="391" t="s">
        <v>407</v>
      </c>
      <c r="BE181" s="391" t="s">
        <v>407</v>
      </c>
      <c r="BF181" s="391" t="s">
        <v>407</v>
      </c>
      <c r="BG181" s="391" t="s">
        <v>407</v>
      </c>
      <c r="BH181" s="391" t="s">
        <v>407</v>
      </c>
      <c r="BI181" s="391" t="s">
        <v>407</v>
      </c>
      <c r="BJ181" s="391" t="s">
        <v>407</v>
      </c>
      <c r="BK181" s="391" t="s">
        <v>407</v>
      </c>
      <c r="BL181" s="391" t="s">
        <v>407</v>
      </c>
      <c r="BM181" s="391" t="s">
        <v>407</v>
      </c>
      <c r="BN181" s="391" t="s">
        <v>407</v>
      </c>
      <c r="BO181" s="391" t="s">
        <v>407</v>
      </c>
      <c r="BP181" s="391" t="s">
        <v>407</v>
      </c>
      <c r="BQ181" s="391" t="s">
        <v>407</v>
      </c>
      <c r="BR181" s="391" t="s">
        <v>407</v>
      </c>
      <c r="BS181" s="391" t="s">
        <v>407</v>
      </c>
    </row>
    <row r="182" spans="1:73" s="401" customFormat="1" ht="34.5" customHeight="1" x14ac:dyDescent="0.2">
      <c r="A182" s="353" t="s">
        <v>778</v>
      </c>
      <c r="B182" s="119"/>
      <c r="C182" s="132" t="s">
        <v>112</v>
      </c>
      <c r="D182" s="187"/>
      <c r="E182" s="187"/>
      <c r="F182" s="187"/>
      <c r="G182" s="132" t="s">
        <v>113</v>
      </c>
      <c r="H182" s="132"/>
      <c r="I182" s="450" t="s">
        <v>114</v>
      </c>
      <c r="J182" s="174">
        <v>2</v>
      </c>
      <c r="K182" s="451" t="s">
        <v>407</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778</v>
      </c>
      <c r="B183" s="119"/>
      <c r="C183" s="187"/>
      <c r="D183" s="187"/>
      <c r="E183" s="187"/>
      <c r="F183" s="187"/>
      <c r="G183" s="132" t="s">
        <v>115</v>
      </c>
      <c r="H183" s="132"/>
      <c r="I183" s="455"/>
      <c r="J183" s="179">
        <v>1.5</v>
      </c>
      <c r="K183" s="451" t="s">
        <v>407</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779</v>
      </c>
      <c r="B184" s="119"/>
      <c r="C184" s="132" t="s">
        <v>117</v>
      </c>
      <c r="D184" s="187"/>
      <c r="E184" s="187"/>
      <c r="F184" s="187"/>
      <c r="G184" s="132" t="s">
        <v>113</v>
      </c>
      <c r="H184" s="132"/>
      <c r="I184" s="455"/>
      <c r="J184" s="174">
        <v>0</v>
      </c>
      <c r="K184" s="451" t="s">
        <v>407</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779</v>
      </c>
      <c r="B185" s="119"/>
      <c r="C185" s="187"/>
      <c r="D185" s="187"/>
      <c r="E185" s="187"/>
      <c r="F185" s="187"/>
      <c r="G185" s="132" t="s">
        <v>115</v>
      </c>
      <c r="H185" s="132"/>
      <c r="I185" s="455"/>
      <c r="J185" s="179">
        <v>0</v>
      </c>
      <c r="K185" s="451" t="s">
        <v>407</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780</v>
      </c>
      <c r="B186" s="172"/>
      <c r="C186" s="132" t="s">
        <v>119</v>
      </c>
      <c r="D186" s="132"/>
      <c r="E186" s="132"/>
      <c r="F186" s="132"/>
      <c r="G186" s="132" t="s">
        <v>113</v>
      </c>
      <c r="H186" s="132"/>
      <c r="I186" s="455"/>
      <c r="J186" s="174">
        <v>0</v>
      </c>
      <c r="K186" s="397" t="s">
        <v>407</v>
      </c>
      <c r="L186" s="458">
        <v>0</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780</v>
      </c>
      <c r="B187" s="172"/>
      <c r="C187" s="132"/>
      <c r="D187" s="132"/>
      <c r="E187" s="132"/>
      <c r="F187" s="132"/>
      <c r="G187" s="132" t="s">
        <v>115</v>
      </c>
      <c r="H187" s="132"/>
      <c r="I187" s="455"/>
      <c r="J187" s="179">
        <v>0</v>
      </c>
      <c r="K187" s="397" t="s">
        <v>407</v>
      </c>
      <c r="L187" s="458">
        <v>0</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781</v>
      </c>
      <c r="B188" s="172"/>
      <c r="C188" s="132" t="s">
        <v>121</v>
      </c>
      <c r="D188" s="133"/>
      <c r="E188" s="133"/>
      <c r="F188" s="133"/>
      <c r="G188" s="132" t="s">
        <v>113</v>
      </c>
      <c r="H188" s="132"/>
      <c r="I188" s="455"/>
      <c r="J188" s="174">
        <v>0</v>
      </c>
      <c r="K188" s="397" t="s">
        <v>407</v>
      </c>
      <c r="L188" s="458">
        <v>0</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781</v>
      </c>
      <c r="B189" s="172"/>
      <c r="C189" s="133"/>
      <c r="D189" s="133"/>
      <c r="E189" s="133"/>
      <c r="F189" s="133"/>
      <c r="G189" s="132" t="s">
        <v>115</v>
      </c>
      <c r="H189" s="132"/>
      <c r="I189" s="455"/>
      <c r="J189" s="179">
        <v>0</v>
      </c>
      <c r="K189" s="397" t="s">
        <v>407</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782</v>
      </c>
      <c r="B190" s="172"/>
      <c r="C190" s="132" t="s">
        <v>123</v>
      </c>
      <c r="D190" s="133"/>
      <c r="E190" s="133"/>
      <c r="F190" s="133"/>
      <c r="G190" s="132" t="s">
        <v>113</v>
      </c>
      <c r="H190" s="132"/>
      <c r="I190" s="455"/>
      <c r="J190" s="174">
        <v>0</v>
      </c>
      <c r="K190" s="397" t="s">
        <v>407</v>
      </c>
      <c r="L190" s="458">
        <v>0</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782</v>
      </c>
      <c r="B191" s="172"/>
      <c r="C191" s="133"/>
      <c r="D191" s="133"/>
      <c r="E191" s="133"/>
      <c r="F191" s="133"/>
      <c r="G191" s="132" t="s">
        <v>115</v>
      </c>
      <c r="H191" s="132"/>
      <c r="I191" s="455"/>
      <c r="J191" s="179">
        <v>0</v>
      </c>
      <c r="K191" s="397" t="s">
        <v>407</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783</v>
      </c>
      <c r="B192" s="172"/>
      <c r="C192" s="132" t="s">
        <v>125</v>
      </c>
      <c r="D192" s="133"/>
      <c r="E192" s="133"/>
      <c r="F192" s="133"/>
      <c r="G192" s="132" t="s">
        <v>113</v>
      </c>
      <c r="H192" s="132"/>
      <c r="I192" s="455"/>
      <c r="J192" s="174">
        <v>0</v>
      </c>
      <c r="K192" s="397" t="s">
        <v>407</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783</v>
      </c>
      <c r="B193" s="119"/>
      <c r="C193" s="133"/>
      <c r="D193" s="133"/>
      <c r="E193" s="133"/>
      <c r="F193" s="133"/>
      <c r="G193" s="132" t="s">
        <v>115</v>
      </c>
      <c r="H193" s="132"/>
      <c r="I193" s="455"/>
      <c r="J193" s="179">
        <v>0</v>
      </c>
      <c r="K193" s="397" t="s">
        <v>407</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784</v>
      </c>
      <c r="B194" s="119"/>
      <c r="C194" s="132" t="s">
        <v>127</v>
      </c>
      <c r="D194" s="133"/>
      <c r="E194" s="133"/>
      <c r="F194" s="133"/>
      <c r="G194" s="132" t="s">
        <v>113</v>
      </c>
      <c r="H194" s="132"/>
      <c r="I194" s="455"/>
      <c r="J194" s="174">
        <v>0</v>
      </c>
      <c r="K194" s="397" t="s">
        <v>407</v>
      </c>
      <c r="L194" s="458">
        <v>0</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784</v>
      </c>
      <c r="B195" s="119"/>
      <c r="C195" s="133"/>
      <c r="D195" s="133"/>
      <c r="E195" s="133"/>
      <c r="F195" s="133"/>
      <c r="G195" s="132" t="s">
        <v>115</v>
      </c>
      <c r="H195" s="132"/>
      <c r="I195" s="455"/>
      <c r="J195" s="179">
        <v>0</v>
      </c>
      <c r="K195" s="397" t="s">
        <v>407</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785</v>
      </c>
      <c r="B196" s="119"/>
      <c r="C196" s="132" t="s">
        <v>129</v>
      </c>
      <c r="D196" s="133"/>
      <c r="E196" s="133"/>
      <c r="F196" s="133"/>
      <c r="G196" s="132" t="s">
        <v>113</v>
      </c>
      <c r="H196" s="132"/>
      <c r="I196" s="455"/>
      <c r="J196" s="174">
        <v>0</v>
      </c>
      <c r="K196" s="397" t="s">
        <v>407</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785</v>
      </c>
      <c r="B197" s="119"/>
      <c r="C197" s="133"/>
      <c r="D197" s="133"/>
      <c r="E197" s="133"/>
      <c r="F197" s="133"/>
      <c r="G197" s="132" t="s">
        <v>115</v>
      </c>
      <c r="H197" s="132"/>
      <c r="I197" s="455"/>
      <c r="J197" s="179">
        <v>0</v>
      </c>
      <c r="K197" s="397" t="s">
        <v>407</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786</v>
      </c>
      <c r="B198" s="119"/>
      <c r="C198" s="132" t="s">
        <v>131</v>
      </c>
      <c r="D198" s="133"/>
      <c r="E198" s="133"/>
      <c r="F198" s="133"/>
      <c r="G198" s="132" t="s">
        <v>113</v>
      </c>
      <c r="H198" s="132"/>
      <c r="I198" s="455"/>
      <c r="J198" s="174">
        <v>0</v>
      </c>
      <c r="K198" s="397" t="s">
        <v>407</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786</v>
      </c>
      <c r="B199" s="119"/>
      <c r="C199" s="133"/>
      <c r="D199" s="133"/>
      <c r="E199" s="133"/>
      <c r="F199" s="133"/>
      <c r="G199" s="132" t="s">
        <v>115</v>
      </c>
      <c r="H199" s="132"/>
      <c r="I199" s="455"/>
      <c r="J199" s="179">
        <v>0</v>
      </c>
      <c r="K199" s="397" t="s">
        <v>407</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787</v>
      </c>
      <c r="B200" s="119"/>
      <c r="C200" s="132" t="s">
        <v>133</v>
      </c>
      <c r="D200" s="133"/>
      <c r="E200" s="133"/>
      <c r="F200" s="133"/>
      <c r="G200" s="132" t="s">
        <v>113</v>
      </c>
      <c r="H200" s="132"/>
      <c r="I200" s="455"/>
      <c r="J200" s="174">
        <v>0</v>
      </c>
      <c r="K200" s="397" t="s">
        <v>407</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787</v>
      </c>
      <c r="B201" s="119"/>
      <c r="C201" s="133"/>
      <c r="D201" s="133"/>
      <c r="E201" s="133"/>
      <c r="F201" s="133"/>
      <c r="G201" s="132" t="s">
        <v>115</v>
      </c>
      <c r="H201" s="132"/>
      <c r="I201" s="455"/>
      <c r="J201" s="179">
        <v>0</v>
      </c>
      <c r="K201" s="397" t="s">
        <v>407</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788</v>
      </c>
      <c r="B202" s="119"/>
      <c r="C202" s="132" t="s">
        <v>135</v>
      </c>
      <c r="D202" s="187"/>
      <c r="E202" s="187"/>
      <c r="F202" s="187"/>
      <c r="G202" s="132" t="s">
        <v>113</v>
      </c>
      <c r="H202" s="132"/>
      <c r="I202" s="455"/>
      <c r="J202" s="174">
        <v>0</v>
      </c>
      <c r="K202" s="397" t="s">
        <v>407</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788</v>
      </c>
      <c r="B203" s="119"/>
      <c r="C203" s="187"/>
      <c r="D203" s="187"/>
      <c r="E203" s="187"/>
      <c r="F203" s="187"/>
      <c r="G203" s="132" t="s">
        <v>115</v>
      </c>
      <c r="H203" s="132"/>
      <c r="I203" s="455"/>
      <c r="J203" s="179">
        <v>0</v>
      </c>
      <c r="K203" s="397" t="s">
        <v>407</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789</v>
      </c>
      <c r="B204" s="119"/>
      <c r="C204" s="132" t="s">
        <v>137</v>
      </c>
      <c r="D204" s="187"/>
      <c r="E204" s="187"/>
      <c r="F204" s="187"/>
      <c r="G204" s="132" t="s">
        <v>113</v>
      </c>
      <c r="H204" s="132"/>
      <c r="I204" s="455"/>
      <c r="J204" s="174">
        <v>0</v>
      </c>
      <c r="K204" s="397" t="s">
        <v>407</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789</v>
      </c>
      <c r="B205" s="119"/>
      <c r="C205" s="187"/>
      <c r="D205" s="187"/>
      <c r="E205" s="187"/>
      <c r="F205" s="187"/>
      <c r="G205" s="132" t="s">
        <v>115</v>
      </c>
      <c r="H205" s="132"/>
      <c r="I205" s="455"/>
      <c r="J205" s="179">
        <v>0</v>
      </c>
      <c r="K205" s="397" t="s">
        <v>407</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790</v>
      </c>
      <c r="B206" s="119"/>
      <c r="C206" s="132" t="s">
        <v>139</v>
      </c>
      <c r="D206" s="133"/>
      <c r="E206" s="133"/>
      <c r="F206" s="133"/>
      <c r="G206" s="132" t="s">
        <v>113</v>
      </c>
      <c r="H206" s="132"/>
      <c r="I206" s="455"/>
      <c r="J206" s="174">
        <v>0</v>
      </c>
      <c r="K206" s="397" t="s">
        <v>407</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790</v>
      </c>
      <c r="B207" s="119"/>
      <c r="C207" s="133"/>
      <c r="D207" s="133"/>
      <c r="E207" s="133"/>
      <c r="F207" s="133"/>
      <c r="G207" s="132" t="s">
        <v>115</v>
      </c>
      <c r="H207" s="132"/>
      <c r="I207" s="455"/>
      <c r="J207" s="179">
        <v>0</v>
      </c>
      <c r="K207" s="397" t="s">
        <v>407</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791</v>
      </c>
      <c r="B208" s="119"/>
      <c r="C208" s="132" t="s">
        <v>141</v>
      </c>
      <c r="D208" s="187"/>
      <c r="E208" s="187"/>
      <c r="F208" s="187"/>
      <c r="G208" s="132" t="s">
        <v>113</v>
      </c>
      <c r="H208" s="132"/>
      <c r="I208" s="455"/>
      <c r="J208" s="174">
        <v>0</v>
      </c>
      <c r="K208" s="397" t="s">
        <v>407</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791</v>
      </c>
      <c r="B209" s="119"/>
      <c r="C209" s="187"/>
      <c r="D209" s="187"/>
      <c r="E209" s="187"/>
      <c r="F209" s="187"/>
      <c r="G209" s="132" t="s">
        <v>115</v>
      </c>
      <c r="H209" s="132"/>
      <c r="I209" s="455"/>
      <c r="J209" s="179">
        <v>0</v>
      </c>
      <c r="K209" s="397" t="s">
        <v>407</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142</v>
      </c>
      <c r="D210" s="187"/>
      <c r="E210" s="187"/>
      <c r="F210" s="187"/>
      <c r="G210" s="132" t="s">
        <v>113</v>
      </c>
      <c r="H210" s="132"/>
      <c r="I210" s="455"/>
      <c r="J210" s="174">
        <v>0</v>
      </c>
      <c r="K210" s="397" t="s">
        <v>407</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115</v>
      </c>
      <c r="H211" s="132"/>
      <c r="I211" s="463"/>
      <c r="J211" s="179">
        <v>0</v>
      </c>
      <c r="K211" s="397" t="s">
        <v>407</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108</v>
      </c>
      <c r="M215" s="465" t="s">
        <v>109</v>
      </c>
      <c r="N215" s="465" t="s">
        <v>110</v>
      </c>
      <c r="O215" s="449"/>
      <c r="P215" s="449"/>
      <c r="Q215" s="449"/>
      <c r="R215" s="449"/>
      <c r="S215" s="343"/>
    </row>
    <row r="216" spans="1:73" s="401" customFormat="1" ht="34.5" customHeight="1" x14ac:dyDescent="0.2">
      <c r="A216" s="457" t="s">
        <v>793</v>
      </c>
      <c r="B216" s="172"/>
      <c r="C216" s="104" t="s">
        <v>119</v>
      </c>
      <c r="D216" s="104"/>
      <c r="E216" s="104"/>
      <c r="F216" s="104"/>
      <c r="G216" s="124" t="s">
        <v>113</v>
      </c>
      <c r="H216" s="125"/>
      <c r="I216" s="466" t="s">
        <v>794</v>
      </c>
      <c r="J216" s="467"/>
      <c r="K216" s="468"/>
      <c r="L216" s="185">
        <v>0</v>
      </c>
      <c r="M216" s="185">
        <v>2</v>
      </c>
      <c r="N216" s="185">
        <v>2</v>
      </c>
      <c r="O216" s="449"/>
      <c r="P216" s="449"/>
      <c r="Q216" s="449"/>
      <c r="R216" s="449"/>
      <c r="BU216" s="402"/>
    </row>
    <row r="217" spans="1:73" s="401" customFormat="1" ht="34.5" customHeight="1" x14ac:dyDescent="0.2">
      <c r="A217" s="457" t="s">
        <v>793</v>
      </c>
      <c r="B217" s="172"/>
      <c r="C217" s="104"/>
      <c r="D217" s="104"/>
      <c r="E217" s="104"/>
      <c r="F217" s="104"/>
      <c r="G217" s="124" t="s">
        <v>115</v>
      </c>
      <c r="H217" s="125"/>
      <c r="I217" s="469"/>
      <c r="J217" s="467"/>
      <c r="K217" s="470"/>
      <c r="L217" s="186">
        <v>0</v>
      </c>
      <c r="M217" s="186">
        <v>0</v>
      </c>
      <c r="N217" s="186">
        <v>0</v>
      </c>
      <c r="O217" s="449"/>
      <c r="P217" s="449"/>
      <c r="Q217" s="449"/>
      <c r="R217" s="449"/>
      <c r="BU217" s="402"/>
    </row>
    <row r="218" spans="1:73" s="401" customFormat="1" ht="34.5" customHeight="1" x14ac:dyDescent="0.2">
      <c r="A218" s="457" t="s">
        <v>795</v>
      </c>
      <c r="B218" s="172"/>
      <c r="C218" s="104" t="s">
        <v>121</v>
      </c>
      <c r="D218" s="157"/>
      <c r="E218" s="157"/>
      <c r="F218" s="157"/>
      <c r="G218" s="124" t="s">
        <v>113</v>
      </c>
      <c r="H218" s="125"/>
      <c r="I218" s="469"/>
      <c r="J218" s="467"/>
      <c r="K218" s="468"/>
      <c r="L218" s="185">
        <v>0</v>
      </c>
      <c r="M218" s="185">
        <v>2</v>
      </c>
      <c r="N218" s="185">
        <v>0</v>
      </c>
      <c r="O218" s="449"/>
      <c r="P218" s="449"/>
      <c r="Q218" s="449"/>
      <c r="R218" s="449"/>
      <c r="BU218" s="402"/>
    </row>
    <row r="219" spans="1:73" s="401" customFormat="1" ht="34.5" customHeight="1" x14ac:dyDescent="0.2">
      <c r="A219" s="457" t="s">
        <v>795</v>
      </c>
      <c r="B219" s="172"/>
      <c r="C219" s="157"/>
      <c r="D219" s="157"/>
      <c r="E219" s="157"/>
      <c r="F219" s="157"/>
      <c r="G219" s="124" t="s">
        <v>115</v>
      </c>
      <c r="H219" s="125"/>
      <c r="I219" s="469"/>
      <c r="J219" s="467"/>
      <c r="K219" s="470"/>
      <c r="L219" s="186">
        <v>0</v>
      </c>
      <c r="M219" s="186">
        <v>0</v>
      </c>
      <c r="N219" s="186">
        <v>0</v>
      </c>
      <c r="O219" s="449"/>
      <c r="P219" s="449"/>
      <c r="Q219" s="449"/>
      <c r="R219" s="449"/>
      <c r="BU219" s="402"/>
    </row>
    <row r="220" spans="1:73" s="401" customFormat="1" ht="34.5" customHeight="1" x14ac:dyDescent="0.2">
      <c r="A220" s="457" t="s">
        <v>796</v>
      </c>
      <c r="B220" s="172"/>
      <c r="C220" s="104" t="s">
        <v>123</v>
      </c>
      <c r="D220" s="157"/>
      <c r="E220" s="157"/>
      <c r="F220" s="157"/>
      <c r="G220" s="124" t="s">
        <v>113</v>
      </c>
      <c r="H220" s="125"/>
      <c r="I220" s="469"/>
      <c r="J220" s="467"/>
      <c r="K220" s="468"/>
      <c r="L220" s="185">
        <v>0</v>
      </c>
      <c r="M220" s="185">
        <v>0</v>
      </c>
      <c r="N220" s="185">
        <v>0</v>
      </c>
      <c r="O220" s="449"/>
      <c r="P220" s="449"/>
      <c r="Q220" s="449"/>
      <c r="R220" s="449"/>
      <c r="BU220" s="402"/>
    </row>
    <row r="221" spans="1:73" s="401" customFormat="1" ht="34.5" customHeight="1" x14ac:dyDescent="0.2">
      <c r="A221" s="457" t="s">
        <v>796</v>
      </c>
      <c r="B221" s="172"/>
      <c r="C221" s="157"/>
      <c r="D221" s="157"/>
      <c r="E221" s="157"/>
      <c r="F221" s="157"/>
      <c r="G221" s="124" t="s">
        <v>115</v>
      </c>
      <c r="H221" s="125"/>
      <c r="I221" s="469"/>
      <c r="J221" s="467"/>
      <c r="K221" s="470"/>
      <c r="L221" s="186">
        <v>0</v>
      </c>
      <c r="M221" s="186">
        <v>0</v>
      </c>
      <c r="N221" s="186">
        <v>0</v>
      </c>
      <c r="O221" s="449"/>
      <c r="P221" s="449"/>
      <c r="Q221" s="449"/>
      <c r="R221" s="449"/>
      <c r="BU221" s="402"/>
    </row>
    <row r="222" spans="1:73" s="401" customFormat="1" ht="34.5" customHeight="1" x14ac:dyDescent="0.2">
      <c r="A222" s="457" t="s">
        <v>797</v>
      </c>
      <c r="B222" s="172"/>
      <c r="C222" s="104" t="s">
        <v>125</v>
      </c>
      <c r="D222" s="157"/>
      <c r="E222" s="157"/>
      <c r="F222" s="157"/>
      <c r="G222" s="124" t="s">
        <v>113</v>
      </c>
      <c r="H222" s="125"/>
      <c r="I222" s="469"/>
      <c r="J222" s="467"/>
      <c r="K222" s="468"/>
      <c r="L222" s="185">
        <v>0</v>
      </c>
      <c r="M222" s="185">
        <v>0</v>
      </c>
      <c r="N222" s="185">
        <v>0</v>
      </c>
      <c r="O222" s="449"/>
      <c r="P222" s="449"/>
      <c r="Q222" s="449"/>
      <c r="R222" s="449"/>
      <c r="BU222" s="402"/>
    </row>
    <row r="223" spans="1:73" s="401" customFormat="1" ht="34.5" customHeight="1" x14ac:dyDescent="0.2">
      <c r="A223" s="457" t="s">
        <v>797</v>
      </c>
      <c r="B223" s="119"/>
      <c r="C223" s="157"/>
      <c r="D223" s="157"/>
      <c r="E223" s="157"/>
      <c r="F223" s="157"/>
      <c r="G223" s="124" t="s">
        <v>115</v>
      </c>
      <c r="H223" s="125"/>
      <c r="I223" s="469"/>
      <c r="J223" s="467"/>
      <c r="K223" s="470"/>
      <c r="L223" s="186">
        <v>0</v>
      </c>
      <c r="M223" s="186">
        <v>0</v>
      </c>
      <c r="N223" s="186">
        <v>0</v>
      </c>
      <c r="O223" s="449"/>
      <c r="P223" s="449"/>
      <c r="Q223" s="449"/>
      <c r="R223" s="449"/>
      <c r="BU223" s="402"/>
    </row>
    <row r="224" spans="1:73" s="401" customFormat="1" ht="34.5" customHeight="1" x14ac:dyDescent="0.2">
      <c r="A224" s="457" t="s">
        <v>798</v>
      </c>
      <c r="B224" s="119"/>
      <c r="C224" s="104" t="s">
        <v>127</v>
      </c>
      <c r="D224" s="157"/>
      <c r="E224" s="157"/>
      <c r="F224" s="157"/>
      <c r="G224" s="124" t="s">
        <v>113</v>
      </c>
      <c r="H224" s="125"/>
      <c r="I224" s="469"/>
      <c r="J224" s="467"/>
      <c r="K224" s="468"/>
      <c r="L224" s="185">
        <v>0</v>
      </c>
      <c r="M224" s="185">
        <v>0</v>
      </c>
      <c r="N224" s="185">
        <v>0</v>
      </c>
      <c r="O224" s="449"/>
      <c r="P224" s="449"/>
      <c r="Q224" s="449"/>
      <c r="R224" s="449"/>
      <c r="BU224" s="402"/>
    </row>
    <row r="225" spans="1:73" s="401" customFormat="1" ht="34.5" customHeight="1" x14ac:dyDescent="0.2">
      <c r="A225" s="457" t="s">
        <v>798</v>
      </c>
      <c r="B225" s="119"/>
      <c r="C225" s="157"/>
      <c r="D225" s="157"/>
      <c r="E225" s="157"/>
      <c r="F225" s="157"/>
      <c r="G225" s="124" t="s">
        <v>115</v>
      </c>
      <c r="H225" s="125"/>
      <c r="I225" s="469"/>
      <c r="J225" s="467"/>
      <c r="K225" s="470"/>
      <c r="L225" s="186">
        <v>0</v>
      </c>
      <c r="M225" s="186">
        <v>0</v>
      </c>
      <c r="N225" s="186">
        <v>0</v>
      </c>
      <c r="O225" s="449"/>
      <c r="P225" s="449"/>
      <c r="Q225" s="449"/>
      <c r="R225" s="449"/>
      <c r="BU225" s="402"/>
    </row>
    <row r="226" spans="1:73" s="401" customFormat="1" ht="34.5" customHeight="1" x14ac:dyDescent="0.2">
      <c r="A226" s="457" t="s">
        <v>799</v>
      </c>
      <c r="B226" s="119"/>
      <c r="C226" s="104" t="s">
        <v>129</v>
      </c>
      <c r="D226" s="157"/>
      <c r="E226" s="157"/>
      <c r="F226" s="157"/>
      <c r="G226" s="124" t="s">
        <v>113</v>
      </c>
      <c r="H226" s="125"/>
      <c r="I226" s="469"/>
      <c r="J226" s="467"/>
      <c r="K226" s="468"/>
      <c r="L226" s="185">
        <v>0</v>
      </c>
      <c r="M226" s="185">
        <v>0</v>
      </c>
      <c r="N226" s="185">
        <v>2</v>
      </c>
      <c r="O226" s="449"/>
      <c r="P226" s="449"/>
      <c r="Q226" s="449"/>
      <c r="R226" s="449"/>
      <c r="BU226" s="402"/>
    </row>
    <row r="227" spans="1:73" s="401" customFormat="1" ht="34.5" customHeight="1" x14ac:dyDescent="0.2">
      <c r="A227" s="457" t="s">
        <v>799</v>
      </c>
      <c r="B227" s="119"/>
      <c r="C227" s="157"/>
      <c r="D227" s="157"/>
      <c r="E227" s="157"/>
      <c r="F227" s="157"/>
      <c r="G227" s="124" t="s">
        <v>115</v>
      </c>
      <c r="H227" s="125"/>
      <c r="I227" s="469"/>
      <c r="J227" s="467"/>
      <c r="K227" s="470"/>
      <c r="L227" s="186">
        <v>0</v>
      </c>
      <c r="M227" s="186">
        <v>0</v>
      </c>
      <c r="N227" s="186">
        <v>0</v>
      </c>
      <c r="O227" s="449"/>
      <c r="P227" s="449"/>
      <c r="Q227" s="449"/>
      <c r="R227" s="449"/>
      <c r="BU227" s="402"/>
    </row>
    <row r="228" spans="1:73" s="401" customFormat="1" ht="34.5" customHeight="1" x14ac:dyDescent="0.2">
      <c r="A228" s="457" t="s">
        <v>800</v>
      </c>
      <c r="B228" s="119"/>
      <c r="C228" s="104" t="s">
        <v>131</v>
      </c>
      <c r="D228" s="157"/>
      <c r="E228" s="157"/>
      <c r="F228" s="157"/>
      <c r="G228" s="124" t="s">
        <v>113</v>
      </c>
      <c r="H228" s="125"/>
      <c r="I228" s="469"/>
      <c r="J228" s="467"/>
      <c r="K228" s="468"/>
      <c r="L228" s="185">
        <v>0</v>
      </c>
      <c r="M228" s="185">
        <v>0</v>
      </c>
      <c r="N228" s="185">
        <v>0</v>
      </c>
      <c r="O228" s="449"/>
      <c r="P228" s="449"/>
      <c r="Q228" s="449"/>
      <c r="R228" s="449"/>
      <c r="BU228" s="402"/>
    </row>
    <row r="229" spans="1:73" s="401" customFormat="1" ht="34.5" customHeight="1" x14ac:dyDescent="0.2">
      <c r="A229" s="457" t="s">
        <v>800</v>
      </c>
      <c r="B229" s="119"/>
      <c r="C229" s="157"/>
      <c r="D229" s="157"/>
      <c r="E229" s="157"/>
      <c r="F229" s="157"/>
      <c r="G229" s="124" t="s">
        <v>115</v>
      </c>
      <c r="H229" s="125"/>
      <c r="I229" s="469"/>
      <c r="J229" s="467"/>
      <c r="K229" s="470"/>
      <c r="L229" s="186">
        <v>0</v>
      </c>
      <c r="M229" s="186">
        <v>0</v>
      </c>
      <c r="N229" s="186">
        <v>0</v>
      </c>
      <c r="O229" s="449"/>
      <c r="P229" s="449"/>
      <c r="Q229" s="449"/>
      <c r="R229" s="449"/>
      <c r="BU229" s="402"/>
    </row>
    <row r="230" spans="1:73" s="401" customFormat="1" ht="34.5" customHeight="1" x14ac:dyDescent="0.2">
      <c r="A230" s="457" t="s">
        <v>801</v>
      </c>
      <c r="B230" s="119"/>
      <c r="C230" s="104" t="s">
        <v>133</v>
      </c>
      <c r="D230" s="157"/>
      <c r="E230" s="157"/>
      <c r="F230" s="157"/>
      <c r="G230" s="124" t="s">
        <v>113</v>
      </c>
      <c r="H230" s="125"/>
      <c r="I230" s="469"/>
      <c r="J230" s="467"/>
      <c r="K230" s="468"/>
      <c r="L230" s="185">
        <v>0</v>
      </c>
      <c r="M230" s="185">
        <v>0</v>
      </c>
      <c r="N230" s="185">
        <v>2</v>
      </c>
      <c r="O230" s="449"/>
      <c r="P230" s="449"/>
      <c r="Q230" s="449"/>
      <c r="R230" s="449"/>
      <c r="BU230" s="402"/>
    </row>
    <row r="231" spans="1:73" s="401" customFormat="1" ht="34.5" customHeight="1" x14ac:dyDescent="0.2">
      <c r="A231" s="457" t="s">
        <v>801</v>
      </c>
      <c r="B231" s="119"/>
      <c r="C231" s="157"/>
      <c r="D231" s="157"/>
      <c r="E231" s="157"/>
      <c r="F231" s="157"/>
      <c r="G231" s="124" t="s">
        <v>115</v>
      </c>
      <c r="H231" s="125"/>
      <c r="I231" s="469"/>
      <c r="J231" s="467"/>
      <c r="K231" s="470"/>
      <c r="L231" s="186">
        <v>0</v>
      </c>
      <c r="M231" s="186">
        <v>0</v>
      </c>
      <c r="N231" s="186">
        <v>0.1</v>
      </c>
      <c r="O231" s="449"/>
      <c r="P231" s="449"/>
      <c r="Q231" s="449"/>
      <c r="R231" s="449"/>
      <c r="BU231" s="402"/>
    </row>
    <row r="232" spans="1:73" s="401" customFormat="1" ht="34.5" customHeight="1" x14ac:dyDescent="0.2">
      <c r="A232" s="457" t="s">
        <v>802</v>
      </c>
      <c r="B232" s="119"/>
      <c r="C232" s="104" t="s">
        <v>139</v>
      </c>
      <c r="D232" s="157"/>
      <c r="E232" s="157"/>
      <c r="F232" s="157"/>
      <c r="G232" s="124" t="s">
        <v>113</v>
      </c>
      <c r="H232" s="125"/>
      <c r="I232" s="469"/>
      <c r="J232" s="467"/>
      <c r="K232" s="468"/>
      <c r="L232" s="185">
        <v>0</v>
      </c>
      <c r="M232" s="185">
        <v>0</v>
      </c>
      <c r="N232" s="185">
        <v>0</v>
      </c>
      <c r="O232" s="449"/>
      <c r="P232" s="449"/>
      <c r="Q232" s="449"/>
      <c r="R232" s="449"/>
      <c r="BU232" s="402"/>
    </row>
    <row r="233" spans="1:73" s="401" customFormat="1" ht="34.5" customHeight="1" x14ac:dyDescent="0.2">
      <c r="A233" s="457" t="s">
        <v>802</v>
      </c>
      <c r="B233" s="119"/>
      <c r="C233" s="157"/>
      <c r="D233" s="157"/>
      <c r="E233" s="157"/>
      <c r="F233" s="157"/>
      <c r="G233" s="124" t="s">
        <v>115</v>
      </c>
      <c r="H233" s="125"/>
      <c r="I233" s="469"/>
      <c r="J233" s="467"/>
      <c r="K233" s="470"/>
      <c r="L233" s="186">
        <v>0</v>
      </c>
      <c r="M233" s="186">
        <v>0</v>
      </c>
      <c r="N233" s="186">
        <v>0</v>
      </c>
      <c r="O233" s="449"/>
      <c r="P233" s="449"/>
      <c r="Q233" s="449"/>
      <c r="R233" s="449"/>
      <c r="BU233" s="402"/>
    </row>
    <row r="234" spans="1:73" s="401" customFormat="1" ht="34.5" customHeight="1" x14ac:dyDescent="0.2">
      <c r="A234" s="457" t="s">
        <v>803</v>
      </c>
      <c r="B234" s="119"/>
      <c r="C234" s="104" t="s">
        <v>141</v>
      </c>
      <c r="D234" s="105"/>
      <c r="E234" s="105"/>
      <c r="F234" s="105"/>
      <c r="G234" s="124" t="s">
        <v>113</v>
      </c>
      <c r="H234" s="125"/>
      <c r="I234" s="469"/>
      <c r="J234" s="467"/>
      <c r="K234" s="471"/>
      <c r="L234" s="185">
        <v>0</v>
      </c>
      <c r="M234" s="185">
        <v>0</v>
      </c>
      <c r="N234" s="185">
        <v>2</v>
      </c>
      <c r="O234" s="449"/>
      <c r="P234" s="449"/>
      <c r="Q234" s="449"/>
      <c r="R234" s="449"/>
      <c r="BU234" s="402"/>
    </row>
    <row r="235" spans="1:73" s="401" customFormat="1" ht="34.5" customHeight="1" x14ac:dyDescent="0.2">
      <c r="A235" s="457" t="s">
        <v>803</v>
      </c>
      <c r="B235" s="119"/>
      <c r="C235" s="105"/>
      <c r="D235" s="105"/>
      <c r="E235" s="105"/>
      <c r="F235" s="105"/>
      <c r="G235" s="124" t="s">
        <v>115</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142</v>
      </c>
      <c r="D236" s="187"/>
      <c r="E236" s="187"/>
      <c r="F236" s="187"/>
      <c r="G236" s="132" t="s">
        <v>113</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115</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143</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1110</v>
      </c>
      <c r="M243" s="379" t="s">
        <v>407</v>
      </c>
      <c r="N243" s="379" t="s">
        <v>407</v>
      </c>
      <c r="O243" s="379" t="s">
        <v>407</v>
      </c>
      <c r="P243" s="379" t="s">
        <v>407</v>
      </c>
      <c r="Q243" s="379" t="s">
        <v>407</v>
      </c>
      <c r="R243" s="379" t="s">
        <v>407</v>
      </c>
      <c r="S243" s="379" t="s">
        <v>407</v>
      </c>
      <c r="T243" s="379" t="s">
        <v>407</v>
      </c>
      <c r="U243" s="379" t="s">
        <v>407</v>
      </c>
      <c r="V243" s="379" t="s">
        <v>407</v>
      </c>
      <c r="W243" s="379" t="s">
        <v>407</v>
      </c>
      <c r="X243" s="379" t="s">
        <v>407</v>
      </c>
      <c r="Y243" s="379" t="s">
        <v>407</v>
      </c>
      <c r="Z243" s="379" t="s">
        <v>407</v>
      </c>
      <c r="AA243" s="379" t="s">
        <v>407</v>
      </c>
      <c r="AB243" s="379" t="s">
        <v>407</v>
      </c>
      <c r="AC243" s="379" t="s">
        <v>407</v>
      </c>
      <c r="AD243" s="379" t="s">
        <v>407</v>
      </c>
      <c r="AE243" s="379" t="s">
        <v>407</v>
      </c>
      <c r="AF243" s="379" t="s">
        <v>407</v>
      </c>
      <c r="AG243" s="379" t="s">
        <v>407</v>
      </c>
      <c r="AH243" s="379" t="s">
        <v>407</v>
      </c>
      <c r="AI243" s="379" t="s">
        <v>407</v>
      </c>
      <c r="AJ243" s="379" t="s">
        <v>407</v>
      </c>
      <c r="AK243" s="379" t="s">
        <v>407</v>
      </c>
      <c r="AL243" s="379" t="s">
        <v>407</v>
      </c>
      <c r="AM243" s="379" t="s">
        <v>407</v>
      </c>
      <c r="AN243" s="379" t="s">
        <v>407</v>
      </c>
      <c r="AO243" s="379" t="s">
        <v>407</v>
      </c>
      <c r="AP243" s="379" t="s">
        <v>407</v>
      </c>
      <c r="AQ243" s="379" t="s">
        <v>407</v>
      </c>
      <c r="AR243" s="379" t="s">
        <v>407</v>
      </c>
      <c r="AS243" s="379" t="s">
        <v>407</v>
      </c>
      <c r="AT243" s="379" t="s">
        <v>407</v>
      </c>
      <c r="AU243" s="379" t="s">
        <v>407</v>
      </c>
      <c r="AV243" s="379" t="s">
        <v>407</v>
      </c>
      <c r="AW243" s="379" t="s">
        <v>407</v>
      </c>
      <c r="AX243" s="379" t="s">
        <v>407</v>
      </c>
      <c r="AY243" s="379" t="s">
        <v>407</v>
      </c>
      <c r="AZ243" s="379" t="s">
        <v>407</v>
      </c>
      <c r="BA243" s="379" t="s">
        <v>407</v>
      </c>
      <c r="BB243" s="379" t="s">
        <v>407</v>
      </c>
      <c r="BC243" s="379" t="s">
        <v>407</v>
      </c>
      <c r="BD243" s="379" t="s">
        <v>407</v>
      </c>
      <c r="BE243" s="379" t="s">
        <v>407</v>
      </c>
      <c r="BF243" s="379" t="s">
        <v>407</v>
      </c>
      <c r="BG243" s="379" t="s">
        <v>407</v>
      </c>
      <c r="BH243" s="379" t="s">
        <v>407</v>
      </c>
      <c r="BI243" s="379" t="s">
        <v>407</v>
      </c>
      <c r="BJ243" s="379" t="s">
        <v>407</v>
      </c>
      <c r="BK243" s="379" t="s">
        <v>407</v>
      </c>
      <c r="BL243" s="379" t="s">
        <v>407</v>
      </c>
      <c r="BM243" s="379" t="s">
        <v>407</v>
      </c>
      <c r="BN243" s="379" t="s">
        <v>407</v>
      </c>
      <c r="BO243" s="379" t="s">
        <v>407</v>
      </c>
      <c r="BP243" s="379" t="s">
        <v>407</v>
      </c>
      <c r="BQ243" s="379" t="s">
        <v>407</v>
      </c>
      <c r="BR243" s="379" t="s">
        <v>407</v>
      </c>
      <c r="BS243" s="379" t="s">
        <v>407</v>
      </c>
    </row>
    <row r="244" spans="1:73" ht="20.25" customHeight="1" x14ac:dyDescent="0.2">
      <c r="A244" s="51"/>
      <c r="B244" s="2"/>
      <c r="C244" s="92"/>
      <c r="D244" s="4"/>
      <c r="F244" s="4"/>
      <c r="G244" s="4"/>
      <c r="H244" s="93"/>
      <c r="I244" s="100" t="s">
        <v>67</v>
      </c>
      <c r="J244" s="101"/>
      <c r="K244" s="390"/>
      <c r="L244" s="391" t="s">
        <v>1080</v>
      </c>
      <c r="M244" s="379" t="s">
        <v>407</v>
      </c>
      <c r="N244" s="379" t="s">
        <v>407</v>
      </c>
      <c r="O244" s="379" t="s">
        <v>407</v>
      </c>
      <c r="P244" s="379" t="s">
        <v>407</v>
      </c>
      <c r="Q244" s="379" t="s">
        <v>407</v>
      </c>
      <c r="R244" s="379" t="s">
        <v>407</v>
      </c>
      <c r="S244" s="379" t="s">
        <v>407</v>
      </c>
      <c r="T244" s="379" t="s">
        <v>407</v>
      </c>
      <c r="U244" s="379" t="s">
        <v>407</v>
      </c>
      <c r="V244" s="379" t="s">
        <v>407</v>
      </c>
      <c r="W244" s="379" t="s">
        <v>407</v>
      </c>
      <c r="X244" s="379" t="s">
        <v>407</v>
      </c>
      <c r="Y244" s="379" t="s">
        <v>407</v>
      </c>
      <c r="Z244" s="379" t="s">
        <v>407</v>
      </c>
      <c r="AA244" s="379" t="s">
        <v>407</v>
      </c>
      <c r="AB244" s="379" t="s">
        <v>407</v>
      </c>
      <c r="AC244" s="379" t="s">
        <v>407</v>
      </c>
      <c r="AD244" s="379" t="s">
        <v>407</v>
      </c>
      <c r="AE244" s="379" t="s">
        <v>407</v>
      </c>
      <c r="AF244" s="379" t="s">
        <v>407</v>
      </c>
      <c r="AG244" s="379" t="s">
        <v>407</v>
      </c>
      <c r="AH244" s="379" t="s">
        <v>407</v>
      </c>
      <c r="AI244" s="379" t="s">
        <v>407</v>
      </c>
      <c r="AJ244" s="379" t="s">
        <v>407</v>
      </c>
      <c r="AK244" s="379" t="s">
        <v>407</v>
      </c>
      <c r="AL244" s="379" t="s">
        <v>407</v>
      </c>
      <c r="AM244" s="379" t="s">
        <v>407</v>
      </c>
      <c r="AN244" s="379" t="s">
        <v>407</v>
      </c>
      <c r="AO244" s="379" t="s">
        <v>407</v>
      </c>
      <c r="AP244" s="379" t="s">
        <v>407</v>
      </c>
      <c r="AQ244" s="379" t="s">
        <v>407</v>
      </c>
      <c r="AR244" s="379" t="s">
        <v>407</v>
      </c>
      <c r="AS244" s="379" t="s">
        <v>407</v>
      </c>
      <c r="AT244" s="379" t="s">
        <v>407</v>
      </c>
      <c r="AU244" s="379" t="s">
        <v>407</v>
      </c>
      <c r="AV244" s="379" t="s">
        <v>407</v>
      </c>
      <c r="AW244" s="379" t="s">
        <v>407</v>
      </c>
      <c r="AX244" s="379" t="s">
        <v>407</v>
      </c>
      <c r="AY244" s="379" t="s">
        <v>407</v>
      </c>
      <c r="AZ244" s="379" t="s">
        <v>407</v>
      </c>
      <c r="BA244" s="379" t="s">
        <v>407</v>
      </c>
      <c r="BB244" s="379" t="s">
        <v>407</v>
      </c>
      <c r="BC244" s="379" t="s">
        <v>407</v>
      </c>
      <c r="BD244" s="379" t="s">
        <v>407</v>
      </c>
      <c r="BE244" s="379" t="s">
        <v>407</v>
      </c>
      <c r="BF244" s="379" t="s">
        <v>407</v>
      </c>
      <c r="BG244" s="379" t="s">
        <v>407</v>
      </c>
      <c r="BH244" s="379" t="s">
        <v>407</v>
      </c>
      <c r="BI244" s="379" t="s">
        <v>407</v>
      </c>
      <c r="BJ244" s="379" t="s">
        <v>407</v>
      </c>
      <c r="BK244" s="379" t="s">
        <v>407</v>
      </c>
      <c r="BL244" s="379" t="s">
        <v>407</v>
      </c>
      <c r="BM244" s="379" t="s">
        <v>407</v>
      </c>
      <c r="BN244" s="379" t="s">
        <v>407</v>
      </c>
      <c r="BO244" s="379" t="s">
        <v>407</v>
      </c>
      <c r="BP244" s="379" t="s">
        <v>407</v>
      </c>
      <c r="BQ244" s="379" t="s">
        <v>407</v>
      </c>
      <c r="BR244" s="379" t="s">
        <v>407</v>
      </c>
      <c r="BS244" s="379" t="s">
        <v>407</v>
      </c>
    </row>
    <row r="245" spans="1:73" s="401" customFormat="1" ht="34.5" customHeight="1" x14ac:dyDescent="0.2">
      <c r="A245" s="457" t="s">
        <v>804</v>
      </c>
      <c r="B245" s="2"/>
      <c r="C245" s="124" t="s">
        <v>145</v>
      </c>
      <c r="D245" s="165"/>
      <c r="E245" s="165"/>
      <c r="F245" s="165"/>
      <c r="G245" s="165"/>
      <c r="H245" s="125"/>
      <c r="I245" s="116" t="s">
        <v>805</v>
      </c>
      <c r="J245" s="149" t="s">
        <v>753</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806</v>
      </c>
      <c r="B246" s="193"/>
      <c r="C246" s="194" t="s">
        <v>148</v>
      </c>
      <c r="D246" s="194"/>
      <c r="E246" s="194"/>
      <c r="F246" s="195"/>
      <c r="G246" s="104" t="s">
        <v>112</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806</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807</v>
      </c>
      <c r="B248" s="193"/>
      <c r="C248" s="104"/>
      <c r="D248" s="104"/>
      <c r="E248" s="104"/>
      <c r="F248" s="157"/>
      <c r="G248" s="104" t="s">
        <v>152</v>
      </c>
      <c r="H248" s="196" t="s">
        <v>149</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807</v>
      </c>
      <c r="B249" s="193"/>
      <c r="C249" s="104"/>
      <c r="D249" s="104"/>
      <c r="E249" s="104"/>
      <c r="F249" s="157"/>
      <c r="G249" s="157"/>
      <c r="H249" s="196" t="s">
        <v>150</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808</v>
      </c>
      <c r="B250" s="193"/>
      <c r="C250" s="104"/>
      <c r="D250" s="104"/>
      <c r="E250" s="104"/>
      <c r="F250" s="157"/>
      <c r="G250" s="104" t="s">
        <v>154</v>
      </c>
      <c r="H250" s="196" t="s">
        <v>149</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808</v>
      </c>
      <c r="B251" s="193"/>
      <c r="C251" s="104"/>
      <c r="D251" s="104"/>
      <c r="E251" s="104"/>
      <c r="F251" s="157"/>
      <c r="G251" s="157"/>
      <c r="H251" s="196" t="s">
        <v>150</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809</v>
      </c>
      <c r="B252" s="193"/>
      <c r="C252" s="104"/>
      <c r="D252" s="104"/>
      <c r="E252" s="104"/>
      <c r="F252" s="157"/>
      <c r="G252" s="104" t="s">
        <v>156</v>
      </c>
      <c r="H252" s="196" t="s">
        <v>149</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809</v>
      </c>
      <c r="B253" s="193"/>
      <c r="C253" s="104"/>
      <c r="D253" s="104"/>
      <c r="E253" s="104"/>
      <c r="F253" s="157"/>
      <c r="G253" s="479"/>
      <c r="H253" s="196" t="s">
        <v>150</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810</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810</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811</v>
      </c>
      <c r="B256" s="193"/>
      <c r="C256" s="104"/>
      <c r="D256" s="104"/>
      <c r="E256" s="104"/>
      <c r="F256" s="157"/>
      <c r="G256" s="104" t="s">
        <v>110</v>
      </c>
      <c r="H256" s="196" t="s">
        <v>149</v>
      </c>
      <c r="I256" s="152"/>
      <c r="J256" s="174">
        <v>2</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811</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1110</v>
      </c>
      <c r="M263" s="379" t="s">
        <v>407</v>
      </c>
      <c r="N263" s="379" t="s">
        <v>407</v>
      </c>
      <c r="O263" s="379" t="s">
        <v>407</v>
      </c>
      <c r="P263" s="379" t="s">
        <v>407</v>
      </c>
      <c r="Q263" s="379" t="s">
        <v>407</v>
      </c>
      <c r="R263" s="379" t="s">
        <v>407</v>
      </c>
      <c r="S263" s="379" t="s">
        <v>407</v>
      </c>
      <c r="T263" s="379" t="s">
        <v>407</v>
      </c>
      <c r="U263" s="379" t="s">
        <v>407</v>
      </c>
      <c r="V263" s="379" t="s">
        <v>407</v>
      </c>
      <c r="W263" s="379" t="s">
        <v>407</v>
      </c>
      <c r="X263" s="379" t="s">
        <v>407</v>
      </c>
      <c r="Y263" s="379" t="s">
        <v>407</v>
      </c>
      <c r="Z263" s="379" t="s">
        <v>407</v>
      </c>
      <c r="AA263" s="379" t="s">
        <v>407</v>
      </c>
      <c r="AB263" s="379" t="s">
        <v>407</v>
      </c>
      <c r="AC263" s="379" t="s">
        <v>407</v>
      </c>
      <c r="AD263" s="379" t="s">
        <v>407</v>
      </c>
      <c r="AE263" s="379" t="s">
        <v>407</v>
      </c>
      <c r="AF263" s="379" t="s">
        <v>407</v>
      </c>
      <c r="AG263" s="379" t="s">
        <v>407</v>
      </c>
      <c r="AH263" s="379" t="s">
        <v>407</v>
      </c>
      <c r="AI263" s="379" t="s">
        <v>407</v>
      </c>
      <c r="AJ263" s="379" t="s">
        <v>407</v>
      </c>
      <c r="AK263" s="379" t="s">
        <v>407</v>
      </c>
      <c r="AL263" s="379" t="s">
        <v>407</v>
      </c>
      <c r="AM263" s="379" t="s">
        <v>407</v>
      </c>
      <c r="AN263" s="379" t="s">
        <v>407</v>
      </c>
      <c r="AO263" s="379" t="s">
        <v>407</v>
      </c>
      <c r="AP263" s="379" t="s">
        <v>407</v>
      </c>
      <c r="AQ263" s="379" t="s">
        <v>407</v>
      </c>
      <c r="AR263" s="379" t="s">
        <v>407</v>
      </c>
      <c r="AS263" s="379" t="s">
        <v>407</v>
      </c>
      <c r="AT263" s="379" t="s">
        <v>407</v>
      </c>
      <c r="AU263" s="379" t="s">
        <v>407</v>
      </c>
      <c r="AV263" s="379" t="s">
        <v>407</v>
      </c>
      <c r="AW263" s="379" t="s">
        <v>407</v>
      </c>
      <c r="AX263" s="379" t="s">
        <v>407</v>
      </c>
      <c r="AY263" s="379" t="s">
        <v>407</v>
      </c>
      <c r="AZ263" s="379" t="s">
        <v>407</v>
      </c>
      <c r="BA263" s="379" t="s">
        <v>407</v>
      </c>
      <c r="BB263" s="379" t="s">
        <v>407</v>
      </c>
      <c r="BC263" s="379" t="s">
        <v>407</v>
      </c>
      <c r="BD263" s="379" t="s">
        <v>407</v>
      </c>
      <c r="BE263" s="379" t="s">
        <v>407</v>
      </c>
      <c r="BF263" s="379" t="s">
        <v>407</v>
      </c>
      <c r="BG263" s="379" t="s">
        <v>407</v>
      </c>
      <c r="BH263" s="379" t="s">
        <v>407</v>
      </c>
      <c r="BI263" s="379" t="s">
        <v>407</v>
      </c>
      <c r="BJ263" s="379" t="s">
        <v>407</v>
      </c>
      <c r="BK263" s="379" t="s">
        <v>407</v>
      </c>
      <c r="BL263" s="379" t="s">
        <v>407</v>
      </c>
      <c r="BM263" s="379" t="s">
        <v>407</v>
      </c>
      <c r="BN263" s="379" t="s">
        <v>407</v>
      </c>
      <c r="BO263" s="379" t="s">
        <v>407</v>
      </c>
      <c r="BP263" s="379" t="s">
        <v>407</v>
      </c>
      <c r="BQ263" s="379" t="s">
        <v>407</v>
      </c>
      <c r="BR263" s="379" t="s">
        <v>407</v>
      </c>
      <c r="BS263" s="379" t="s">
        <v>407</v>
      </c>
      <c r="BU263" s="445"/>
    </row>
    <row r="264" spans="1:73" s="444" customFormat="1" ht="20.25" customHeight="1" x14ac:dyDescent="0.2">
      <c r="A264" s="51"/>
      <c r="B264" s="2"/>
      <c r="C264" s="92"/>
      <c r="D264" s="4"/>
      <c r="E264" s="4"/>
      <c r="F264" s="4"/>
      <c r="G264" s="4"/>
      <c r="H264" s="93"/>
      <c r="I264" s="100" t="s">
        <v>67</v>
      </c>
      <c r="J264" s="101"/>
      <c r="K264" s="390"/>
      <c r="L264" s="391" t="s">
        <v>1080</v>
      </c>
      <c r="M264" s="379" t="s">
        <v>407</v>
      </c>
      <c r="N264" s="379" t="s">
        <v>407</v>
      </c>
      <c r="O264" s="379" t="s">
        <v>407</v>
      </c>
      <c r="P264" s="379" t="s">
        <v>407</v>
      </c>
      <c r="Q264" s="379" t="s">
        <v>407</v>
      </c>
      <c r="R264" s="379" t="s">
        <v>407</v>
      </c>
      <c r="S264" s="379" t="s">
        <v>407</v>
      </c>
      <c r="T264" s="379" t="s">
        <v>407</v>
      </c>
      <c r="U264" s="379" t="s">
        <v>407</v>
      </c>
      <c r="V264" s="379" t="s">
        <v>407</v>
      </c>
      <c r="W264" s="379" t="s">
        <v>407</v>
      </c>
      <c r="X264" s="379" t="s">
        <v>407</v>
      </c>
      <c r="Y264" s="379" t="s">
        <v>407</v>
      </c>
      <c r="Z264" s="379" t="s">
        <v>407</v>
      </c>
      <c r="AA264" s="379" t="s">
        <v>407</v>
      </c>
      <c r="AB264" s="379" t="s">
        <v>407</v>
      </c>
      <c r="AC264" s="379" t="s">
        <v>407</v>
      </c>
      <c r="AD264" s="379" t="s">
        <v>407</v>
      </c>
      <c r="AE264" s="379" t="s">
        <v>407</v>
      </c>
      <c r="AF264" s="379" t="s">
        <v>407</v>
      </c>
      <c r="AG264" s="379" t="s">
        <v>407</v>
      </c>
      <c r="AH264" s="379" t="s">
        <v>407</v>
      </c>
      <c r="AI264" s="379" t="s">
        <v>407</v>
      </c>
      <c r="AJ264" s="379" t="s">
        <v>407</v>
      </c>
      <c r="AK264" s="379" t="s">
        <v>407</v>
      </c>
      <c r="AL264" s="379" t="s">
        <v>407</v>
      </c>
      <c r="AM264" s="379" t="s">
        <v>407</v>
      </c>
      <c r="AN264" s="379" t="s">
        <v>407</v>
      </c>
      <c r="AO264" s="379" t="s">
        <v>407</v>
      </c>
      <c r="AP264" s="379" t="s">
        <v>407</v>
      </c>
      <c r="AQ264" s="379" t="s">
        <v>407</v>
      </c>
      <c r="AR264" s="379" t="s">
        <v>407</v>
      </c>
      <c r="AS264" s="379" t="s">
        <v>407</v>
      </c>
      <c r="AT264" s="379" t="s">
        <v>407</v>
      </c>
      <c r="AU264" s="379" t="s">
        <v>407</v>
      </c>
      <c r="AV264" s="379" t="s">
        <v>407</v>
      </c>
      <c r="AW264" s="379" t="s">
        <v>407</v>
      </c>
      <c r="AX264" s="379" t="s">
        <v>407</v>
      </c>
      <c r="AY264" s="379" t="s">
        <v>407</v>
      </c>
      <c r="AZ264" s="379" t="s">
        <v>407</v>
      </c>
      <c r="BA264" s="379" t="s">
        <v>407</v>
      </c>
      <c r="BB264" s="379" t="s">
        <v>407</v>
      </c>
      <c r="BC264" s="379" t="s">
        <v>407</v>
      </c>
      <c r="BD264" s="379" t="s">
        <v>407</v>
      </c>
      <c r="BE264" s="379" t="s">
        <v>407</v>
      </c>
      <c r="BF264" s="379" t="s">
        <v>407</v>
      </c>
      <c r="BG264" s="379" t="s">
        <v>407</v>
      </c>
      <c r="BH264" s="379" t="s">
        <v>407</v>
      </c>
      <c r="BI264" s="379" t="s">
        <v>407</v>
      </c>
      <c r="BJ264" s="379" t="s">
        <v>407</v>
      </c>
      <c r="BK264" s="379" t="s">
        <v>407</v>
      </c>
      <c r="BL264" s="379" t="s">
        <v>407</v>
      </c>
      <c r="BM264" s="379" t="s">
        <v>407</v>
      </c>
      <c r="BN264" s="379" t="s">
        <v>407</v>
      </c>
      <c r="BO264" s="379" t="s">
        <v>407</v>
      </c>
      <c r="BP264" s="379" t="s">
        <v>407</v>
      </c>
      <c r="BQ264" s="379" t="s">
        <v>407</v>
      </c>
      <c r="BR264" s="379" t="s">
        <v>407</v>
      </c>
      <c r="BS264" s="379" t="s">
        <v>407</v>
      </c>
      <c r="BU264" s="445"/>
    </row>
    <row r="265" spans="1:73" s="401" customFormat="1" ht="34.5" customHeight="1" x14ac:dyDescent="0.2">
      <c r="A265" s="457" t="s">
        <v>812</v>
      </c>
      <c r="B265" s="2"/>
      <c r="C265" s="113" t="s">
        <v>162</v>
      </c>
      <c r="D265" s="114"/>
      <c r="E265" s="481" t="s">
        <v>163</v>
      </c>
      <c r="F265" s="482"/>
      <c r="G265" s="124" t="s">
        <v>164</v>
      </c>
      <c r="H265" s="125"/>
      <c r="I265" s="116" t="s">
        <v>165</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813</v>
      </c>
      <c r="B266" s="193"/>
      <c r="C266" s="120"/>
      <c r="D266" s="121"/>
      <c r="E266" s="482"/>
      <c r="F266" s="482"/>
      <c r="G266" s="124" t="s">
        <v>167</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814</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815</v>
      </c>
      <c r="B268" s="193"/>
      <c r="C268" s="130"/>
      <c r="D268" s="131"/>
      <c r="E268" s="124" t="s">
        <v>110</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816</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817</v>
      </c>
      <c r="B270" s="193"/>
      <c r="C270" s="205"/>
      <c r="D270" s="206"/>
      <c r="E270" s="124" t="s">
        <v>176</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818</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819</v>
      </c>
      <c r="B272" s="193"/>
      <c r="C272" s="113" t="s">
        <v>110</v>
      </c>
      <c r="D272" s="203"/>
      <c r="E272" s="124" t="s">
        <v>180</v>
      </c>
      <c r="F272" s="165"/>
      <c r="G272" s="165"/>
      <c r="H272" s="125"/>
      <c r="I272" s="209" t="s">
        <v>181</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820</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821</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822</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823</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824</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825</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826</v>
      </c>
      <c r="B280" s="193"/>
      <c r="C280" s="205"/>
      <c r="D280" s="206"/>
      <c r="E280" s="127" t="s">
        <v>203</v>
      </c>
      <c r="F280" s="128"/>
      <c r="G280" s="128"/>
      <c r="H280" s="129"/>
      <c r="I280" s="166" t="s">
        <v>827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828</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829</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221</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1110</v>
      </c>
      <c r="M289" s="379" t="s">
        <v>407</v>
      </c>
      <c r="N289" s="351" t="s">
        <v>407</v>
      </c>
      <c r="O289" s="351" t="s">
        <v>407</v>
      </c>
      <c r="P289" s="351" t="s">
        <v>407</v>
      </c>
      <c r="Q289" s="351" t="s">
        <v>407</v>
      </c>
      <c r="R289" s="351" t="s">
        <v>407</v>
      </c>
      <c r="S289" s="351" t="s">
        <v>407</v>
      </c>
      <c r="T289" s="351" t="s">
        <v>407</v>
      </c>
      <c r="U289" s="351" t="s">
        <v>407</v>
      </c>
      <c r="V289" s="351" t="s">
        <v>407</v>
      </c>
      <c r="W289" s="351" t="s">
        <v>407</v>
      </c>
      <c r="X289" s="351" t="s">
        <v>407</v>
      </c>
      <c r="Y289" s="351" t="s">
        <v>407</v>
      </c>
      <c r="Z289" s="351" t="s">
        <v>407</v>
      </c>
      <c r="AA289" s="351" t="s">
        <v>407</v>
      </c>
      <c r="AB289" s="351" t="s">
        <v>407</v>
      </c>
      <c r="AC289" s="351" t="s">
        <v>407</v>
      </c>
      <c r="AD289" s="351" t="s">
        <v>407</v>
      </c>
      <c r="AE289" s="351" t="s">
        <v>407</v>
      </c>
      <c r="AF289" s="351" t="s">
        <v>407</v>
      </c>
      <c r="AG289" s="351" t="s">
        <v>407</v>
      </c>
      <c r="AH289" s="351" t="s">
        <v>407</v>
      </c>
      <c r="AI289" s="351" t="s">
        <v>407</v>
      </c>
      <c r="AJ289" s="351" t="s">
        <v>407</v>
      </c>
      <c r="AK289" s="351" t="s">
        <v>407</v>
      </c>
      <c r="AL289" s="351" t="s">
        <v>407</v>
      </c>
      <c r="AM289" s="351" t="s">
        <v>407</v>
      </c>
      <c r="AN289" s="351" t="s">
        <v>407</v>
      </c>
      <c r="AO289" s="351" t="s">
        <v>407</v>
      </c>
      <c r="AP289" s="351" t="s">
        <v>407</v>
      </c>
      <c r="AQ289" s="351" t="s">
        <v>407</v>
      </c>
      <c r="AR289" s="351" t="s">
        <v>407</v>
      </c>
      <c r="AS289" s="351" t="s">
        <v>407</v>
      </c>
      <c r="AT289" s="351" t="s">
        <v>407</v>
      </c>
      <c r="AU289" s="351" t="s">
        <v>407</v>
      </c>
      <c r="AV289" s="351" t="s">
        <v>407</v>
      </c>
      <c r="AW289" s="351" t="s">
        <v>407</v>
      </c>
      <c r="AX289" s="351" t="s">
        <v>407</v>
      </c>
      <c r="AY289" s="351" t="s">
        <v>407</v>
      </c>
      <c r="AZ289" s="351" t="s">
        <v>407</v>
      </c>
      <c r="BA289" s="351" t="s">
        <v>407</v>
      </c>
      <c r="BB289" s="351" t="s">
        <v>407</v>
      </c>
      <c r="BC289" s="351" t="s">
        <v>407</v>
      </c>
      <c r="BD289" s="351" t="s">
        <v>407</v>
      </c>
      <c r="BE289" s="351" t="s">
        <v>407</v>
      </c>
      <c r="BF289" s="351" t="s">
        <v>407</v>
      </c>
      <c r="BG289" s="351" t="s">
        <v>407</v>
      </c>
      <c r="BH289" s="351" t="s">
        <v>407</v>
      </c>
      <c r="BI289" s="351" t="s">
        <v>407</v>
      </c>
      <c r="BJ289" s="351" t="s">
        <v>407</v>
      </c>
      <c r="BK289" s="351" t="s">
        <v>407</v>
      </c>
      <c r="BL289" s="351" t="s">
        <v>407</v>
      </c>
      <c r="BM289" s="351" t="s">
        <v>407</v>
      </c>
      <c r="BN289" s="351" t="s">
        <v>407</v>
      </c>
      <c r="BO289" s="351" t="s">
        <v>407</v>
      </c>
      <c r="BP289" s="351" t="s">
        <v>407</v>
      </c>
      <c r="BQ289" s="351" t="s">
        <v>407</v>
      </c>
      <c r="BR289" s="351" t="s">
        <v>407</v>
      </c>
      <c r="BS289" s="351" t="s">
        <v>407</v>
      </c>
      <c r="BU289" s="489"/>
    </row>
    <row r="290" spans="1:73" s="488" customFormat="1" ht="20.25" customHeight="1" x14ac:dyDescent="0.2">
      <c r="A290" s="51"/>
      <c r="B290" s="490"/>
      <c r="C290" s="485"/>
      <c r="D290" s="485"/>
      <c r="E290" s="485"/>
      <c r="F290" s="485"/>
      <c r="G290" s="485"/>
      <c r="H290" s="486"/>
      <c r="I290" s="100" t="s">
        <v>67</v>
      </c>
      <c r="J290" s="222"/>
      <c r="K290" s="390"/>
      <c r="L290" s="391" t="s">
        <v>1080</v>
      </c>
      <c r="M290" s="392" t="s">
        <v>407</v>
      </c>
      <c r="N290" s="391" t="s">
        <v>407</v>
      </c>
      <c r="O290" s="391" t="s">
        <v>407</v>
      </c>
      <c r="P290" s="391" t="s">
        <v>407</v>
      </c>
      <c r="Q290" s="391" t="s">
        <v>407</v>
      </c>
      <c r="R290" s="391" t="s">
        <v>407</v>
      </c>
      <c r="S290" s="391" t="s">
        <v>407</v>
      </c>
      <c r="T290" s="391" t="s">
        <v>407</v>
      </c>
      <c r="U290" s="391" t="s">
        <v>407</v>
      </c>
      <c r="V290" s="391" t="s">
        <v>407</v>
      </c>
      <c r="W290" s="391" t="s">
        <v>407</v>
      </c>
      <c r="X290" s="391" t="s">
        <v>407</v>
      </c>
      <c r="Y290" s="391" t="s">
        <v>407</v>
      </c>
      <c r="Z290" s="391" t="s">
        <v>407</v>
      </c>
      <c r="AA290" s="391" t="s">
        <v>407</v>
      </c>
      <c r="AB290" s="391" t="s">
        <v>407</v>
      </c>
      <c r="AC290" s="391" t="s">
        <v>407</v>
      </c>
      <c r="AD290" s="391" t="s">
        <v>407</v>
      </c>
      <c r="AE290" s="391" t="s">
        <v>407</v>
      </c>
      <c r="AF290" s="391" t="s">
        <v>407</v>
      </c>
      <c r="AG290" s="391" t="s">
        <v>407</v>
      </c>
      <c r="AH290" s="391" t="s">
        <v>407</v>
      </c>
      <c r="AI290" s="391" t="s">
        <v>407</v>
      </c>
      <c r="AJ290" s="391" t="s">
        <v>407</v>
      </c>
      <c r="AK290" s="391" t="s">
        <v>407</v>
      </c>
      <c r="AL290" s="391" t="s">
        <v>407</v>
      </c>
      <c r="AM290" s="391" t="s">
        <v>407</v>
      </c>
      <c r="AN290" s="391" t="s">
        <v>407</v>
      </c>
      <c r="AO290" s="391" t="s">
        <v>407</v>
      </c>
      <c r="AP290" s="391" t="s">
        <v>407</v>
      </c>
      <c r="AQ290" s="391" t="s">
        <v>407</v>
      </c>
      <c r="AR290" s="391" t="s">
        <v>407</v>
      </c>
      <c r="AS290" s="391" t="s">
        <v>407</v>
      </c>
      <c r="AT290" s="391" t="s">
        <v>407</v>
      </c>
      <c r="AU290" s="391" t="s">
        <v>407</v>
      </c>
      <c r="AV290" s="391" t="s">
        <v>407</v>
      </c>
      <c r="AW290" s="391" t="s">
        <v>407</v>
      </c>
      <c r="AX290" s="391" t="s">
        <v>407</v>
      </c>
      <c r="AY290" s="391" t="s">
        <v>407</v>
      </c>
      <c r="AZ290" s="391" t="s">
        <v>407</v>
      </c>
      <c r="BA290" s="391" t="s">
        <v>407</v>
      </c>
      <c r="BB290" s="391" t="s">
        <v>407</v>
      </c>
      <c r="BC290" s="391" t="s">
        <v>407</v>
      </c>
      <c r="BD290" s="391" t="s">
        <v>407</v>
      </c>
      <c r="BE290" s="391" t="s">
        <v>407</v>
      </c>
      <c r="BF290" s="391" t="s">
        <v>407</v>
      </c>
      <c r="BG290" s="391" t="s">
        <v>407</v>
      </c>
      <c r="BH290" s="391" t="s">
        <v>407</v>
      </c>
      <c r="BI290" s="391" t="s">
        <v>407</v>
      </c>
      <c r="BJ290" s="391" t="s">
        <v>407</v>
      </c>
      <c r="BK290" s="391" t="s">
        <v>407</v>
      </c>
      <c r="BL290" s="391" t="s">
        <v>407</v>
      </c>
      <c r="BM290" s="391" t="s">
        <v>407</v>
      </c>
      <c r="BN290" s="391" t="s">
        <v>407</v>
      </c>
      <c r="BO290" s="391" t="s">
        <v>407</v>
      </c>
      <c r="BP290" s="391" t="s">
        <v>407</v>
      </c>
      <c r="BQ290" s="391" t="s">
        <v>407</v>
      </c>
      <c r="BR290" s="391" t="s">
        <v>407</v>
      </c>
      <c r="BS290" s="391" t="s">
        <v>407</v>
      </c>
      <c r="BU290" s="489"/>
    </row>
    <row r="291" spans="1:73" s="342" customFormat="1" ht="34.5" customHeight="1" x14ac:dyDescent="0.2">
      <c r="A291" s="51"/>
      <c r="B291" s="491"/>
      <c r="C291" s="224" t="s">
        <v>221</v>
      </c>
      <c r="D291" s="225"/>
      <c r="E291" s="225"/>
      <c r="F291" s="225"/>
      <c r="G291" s="225"/>
      <c r="H291" s="226"/>
      <c r="I291" s="227" t="s">
        <v>830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225</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226</v>
      </c>
      <c r="C309" s="245"/>
      <c r="D309" s="245"/>
      <c r="E309" s="88"/>
      <c r="F309" s="88"/>
      <c r="G309" s="88"/>
      <c r="H309" s="89"/>
      <c r="I309" s="89"/>
      <c r="J309" s="246"/>
      <c r="K309" s="90"/>
      <c r="L309" s="508"/>
      <c r="M309" s="508"/>
      <c r="N309" s="423"/>
      <c r="BU309" s="402"/>
    </row>
    <row r="310" spans="1:73" s="51" customFormat="1" x14ac:dyDescent="0.2">
      <c r="B310" s="217" t="s">
        <v>227</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1110</v>
      </c>
      <c r="M312" s="379" t="s">
        <v>407</v>
      </c>
      <c r="N312" s="510" t="s">
        <v>407</v>
      </c>
      <c r="O312" s="510" t="s">
        <v>407</v>
      </c>
      <c r="P312" s="510" t="s">
        <v>407</v>
      </c>
      <c r="Q312" s="379" t="s">
        <v>407</v>
      </c>
      <c r="R312" s="379" t="s">
        <v>407</v>
      </c>
      <c r="S312" s="379" t="s">
        <v>407</v>
      </c>
      <c r="T312" s="379" t="s">
        <v>407</v>
      </c>
      <c r="U312" s="379" t="s">
        <v>407</v>
      </c>
      <c r="V312" s="379" t="s">
        <v>407</v>
      </c>
      <c r="W312" s="379" t="s">
        <v>407</v>
      </c>
      <c r="X312" s="379" t="s">
        <v>407</v>
      </c>
      <c r="Y312" s="379" t="s">
        <v>407</v>
      </c>
      <c r="Z312" s="379" t="s">
        <v>407</v>
      </c>
      <c r="AA312" s="379" t="s">
        <v>407</v>
      </c>
      <c r="AB312" s="379" t="s">
        <v>407</v>
      </c>
      <c r="AC312" s="379" t="s">
        <v>407</v>
      </c>
      <c r="AD312" s="379" t="s">
        <v>407</v>
      </c>
      <c r="AE312" s="379" t="s">
        <v>407</v>
      </c>
      <c r="AF312" s="379" t="s">
        <v>407</v>
      </c>
      <c r="AG312" s="379" t="s">
        <v>407</v>
      </c>
      <c r="AH312" s="379" t="s">
        <v>407</v>
      </c>
      <c r="AI312" s="379" t="s">
        <v>407</v>
      </c>
      <c r="AJ312" s="379" t="s">
        <v>407</v>
      </c>
      <c r="AK312" s="379" t="s">
        <v>407</v>
      </c>
      <c r="AL312" s="379" t="s">
        <v>407</v>
      </c>
      <c r="AM312" s="379" t="s">
        <v>407</v>
      </c>
      <c r="AN312" s="379" t="s">
        <v>407</v>
      </c>
      <c r="AO312" s="379" t="s">
        <v>407</v>
      </c>
      <c r="AP312" s="379" t="s">
        <v>407</v>
      </c>
      <c r="AQ312" s="379" t="s">
        <v>407</v>
      </c>
      <c r="AR312" s="379" t="s">
        <v>407</v>
      </c>
      <c r="AS312" s="379" t="s">
        <v>407</v>
      </c>
      <c r="AT312" s="379" t="s">
        <v>407</v>
      </c>
      <c r="AU312" s="379" t="s">
        <v>407</v>
      </c>
      <c r="AV312" s="379" t="s">
        <v>407</v>
      </c>
      <c r="AW312" s="379" t="s">
        <v>407</v>
      </c>
      <c r="AX312" s="379" t="s">
        <v>407</v>
      </c>
      <c r="AY312" s="379" t="s">
        <v>407</v>
      </c>
      <c r="AZ312" s="379" t="s">
        <v>407</v>
      </c>
      <c r="BA312" s="379" t="s">
        <v>407</v>
      </c>
      <c r="BB312" s="379" t="s">
        <v>407</v>
      </c>
      <c r="BC312" s="379" t="s">
        <v>407</v>
      </c>
      <c r="BD312" s="379" t="s">
        <v>407</v>
      </c>
      <c r="BE312" s="379" t="s">
        <v>407</v>
      </c>
      <c r="BF312" s="379" t="s">
        <v>407</v>
      </c>
      <c r="BG312" s="379" t="s">
        <v>407</v>
      </c>
      <c r="BH312" s="379" t="s">
        <v>407</v>
      </c>
      <c r="BI312" s="379" t="s">
        <v>407</v>
      </c>
      <c r="BJ312" s="379" t="s">
        <v>407</v>
      </c>
      <c r="BK312" s="379" t="s">
        <v>407</v>
      </c>
      <c r="BL312" s="379" t="s">
        <v>407</v>
      </c>
      <c r="BM312" s="379" t="s">
        <v>407</v>
      </c>
      <c r="BN312" s="379" t="s">
        <v>407</v>
      </c>
      <c r="BO312" s="379" t="s">
        <v>407</v>
      </c>
      <c r="BP312" s="379" t="s">
        <v>407</v>
      </c>
      <c r="BQ312" s="379" t="s">
        <v>407</v>
      </c>
      <c r="BR312" s="379" t="s">
        <v>407</v>
      </c>
      <c r="BS312" s="379" t="s">
        <v>407</v>
      </c>
      <c r="BU312" s="445"/>
    </row>
    <row r="313" spans="1:73" s="444" customFormat="1" ht="20.25" customHeight="1" x14ac:dyDescent="0.2">
      <c r="A313" s="402" t="s">
        <v>273</v>
      </c>
      <c r="B313" s="2"/>
      <c r="C313" s="4"/>
      <c r="D313" s="4"/>
      <c r="E313" s="4"/>
      <c r="F313" s="4"/>
      <c r="G313" s="4"/>
      <c r="H313" s="93"/>
      <c r="I313" s="100" t="s">
        <v>67</v>
      </c>
      <c r="J313" s="101"/>
      <c r="K313" s="390"/>
      <c r="L313" s="391" t="s">
        <v>1080</v>
      </c>
      <c r="M313" s="392" t="s">
        <v>407</v>
      </c>
      <c r="N313" s="511" t="s">
        <v>407</v>
      </c>
      <c r="O313" s="511" t="s">
        <v>407</v>
      </c>
      <c r="P313" s="511" t="s">
        <v>407</v>
      </c>
      <c r="Q313" s="392" t="s">
        <v>407</v>
      </c>
      <c r="R313" s="392" t="s">
        <v>407</v>
      </c>
      <c r="S313" s="392" t="s">
        <v>407</v>
      </c>
      <c r="T313" s="392" t="s">
        <v>407</v>
      </c>
      <c r="U313" s="392" t="s">
        <v>407</v>
      </c>
      <c r="V313" s="392" t="s">
        <v>407</v>
      </c>
      <c r="W313" s="392" t="s">
        <v>407</v>
      </c>
      <c r="X313" s="392" t="s">
        <v>407</v>
      </c>
      <c r="Y313" s="392" t="s">
        <v>407</v>
      </c>
      <c r="Z313" s="392" t="s">
        <v>407</v>
      </c>
      <c r="AA313" s="392" t="s">
        <v>407</v>
      </c>
      <c r="AB313" s="392" t="s">
        <v>407</v>
      </c>
      <c r="AC313" s="392" t="s">
        <v>407</v>
      </c>
      <c r="AD313" s="392" t="s">
        <v>407</v>
      </c>
      <c r="AE313" s="392" t="s">
        <v>407</v>
      </c>
      <c r="AF313" s="392" t="s">
        <v>407</v>
      </c>
      <c r="AG313" s="392" t="s">
        <v>407</v>
      </c>
      <c r="AH313" s="392" t="s">
        <v>407</v>
      </c>
      <c r="AI313" s="392" t="s">
        <v>407</v>
      </c>
      <c r="AJ313" s="392" t="s">
        <v>407</v>
      </c>
      <c r="AK313" s="392" t="s">
        <v>407</v>
      </c>
      <c r="AL313" s="392" t="s">
        <v>407</v>
      </c>
      <c r="AM313" s="392" t="s">
        <v>407</v>
      </c>
      <c r="AN313" s="392" t="s">
        <v>407</v>
      </c>
      <c r="AO313" s="392" t="s">
        <v>407</v>
      </c>
      <c r="AP313" s="392" t="s">
        <v>407</v>
      </c>
      <c r="AQ313" s="392" t="s">
        <v>407</v>
      </c>
      <c r="AR313" s="392" t="s">
        <v>407</v>
      </c>
      <c r="AS313" s="392" t="s">
        <v>407</v>
      </c>
      <c r="AT313" s="392" t="s">
        <v>407</v>
      </c>
      <c r="AU313" s="392" t="s">
        <v>407</v>
      </c>
      <c r="AV313" s="392" t="s">
        <v>407</v>
      </c>
      <c r="AW313" s="392" t="s">
        <v>407</v>
      </c>
      <c r="AX313" s="392" t="s">
        <v>407</v>
      </c>
      <c r="AY313" s="392" t="s">
        <v>407</v>
      </c>
      <c r="AZ313" s="392" t="s">
        <v>407</v>
      </c>
      <c r="BA313" s="392" t="s">
        <v>407</v>
      </c>
      <c r="BB313" s="392" t="s">
        <v>407</v>
      </c>
      <c r="BC313" s="392" t="s">
        <v>407</v>
      </c>
      <c r="BD313" s="392" t="s">
        <v>407</v>
      </c>
      <c r="BE313" s="392" t="s">
        <v>407</v>
      </c>
      <c r="BF313" s="392" t="s">
        <v>407</v>
      </c>
      <c r="BG313" s="392" t="s">
        <v>407</v>
      </c>
      <c r="BH313" s="392" t="s">
        <v>407</v>
      </c>
      <c r="BI313" s="392" t="s">
        <v>407</v>
      </c>
      <c r="BJ313" s="392" t="s">
        <v>407</v>
      </c>
      <c r="BK313" s="392" t="s">
        <v>407</v>
      </c>
      <c r="BL313" s="392" t="s">
        <v>407</v>
      </c>
      <c r="BM313" s="392" t="s">
        <v>407</v>
      </c>
      <c r="BN313" s="392" t="s">
        <v>407</v>
      </c>
      <c r="BO313" s="392" t="s">
        <v>407</v>
      </c>
      <c r="BP313" s="392" t="s">
        <v>407</v>
      </c>
      <c r="BQ313" s="392" t="s">
        <v>407</v>
      </c>
      <c r="BR313" s="392" t="s">
        <v>407</v>
      </c>
      <c r="BS313" s="392" t="s">
        <v>407</v>
      </c>
      <c r="BU313" s="445"/>
    </row>
    <row r="314" spans="1:73" s="401" customFormat="1" ht="34.5" customHeight="1" x14ac:dyDescent="0.2">
      <c r="A314" s="457" t="s">
        <v>832</v>
      </c>
      <c r="B314" s="119"/>
      <c r="C314" s="248" t="s">
        <v>229</v>
      </c>
      <c r="D314" s="113" t="s">
        <v>833</v>
      </c>
      <c r="E314" s="266"/>
      <c r="F314" s="266"/>
      <c r="G314" s="266"/>
      <c r="H314" s="114"/>
      <c r="I314" s="148" t="s">
        <v>231</v>
      </c>
      <c r="J314" s="512">
        <v>0</v>
      </c>
      <c r="K314" s="433" t="s">
        <v>407</v>
      </c>
      <c r="L314" s="513">
        <v>0</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834</v>
      </c>
      <c r="B315" s="119"/>
      <c r="C315" s="250"/>
      <c r="D315" s="516"/>
      <c r="E315" s="124" t="s">
        <v>835</v>
      </c>
      <c r="F315" s="165"/>
      <c r="G315" s="165"/>
      <c r="H315" s="125"/>
      <c r="I315" s="302"/>
      <c r="J315" s="512">
        <v>0</v>
      </c>
      <c r="K315" s="433" t="s">
        <v>407</v>
      </c>
      <c r="L315" s="513">
        <v>0</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836</v>
      </c>
      <c r="B316" s="119"/>
      <c r="C316" s="250"/>
      <c r="D316" s="519"/>
      <c r="E316" s="124" t="s">
        <v>837</v>
      </c>
      <c r="F316" s="165"/>
      <c r="G316" s="165"/>
      <c r="H316" s="125"/>
      <c r="I316" s="302"/>
      <c r="J316" s="512">
        <v>0</v>
      </c>
      <c r="K316" s="433" t="s">
        <v>407</v>
      </c>
      <c r="L316" s="513">
        <v>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838</v>
      </c>
      <c r="B317" s="119"/>
      <c r="C317" s="250"/>
      <c r="D317" s="520"/>
      <c r="E317" s="124" t="s">
        <v>839</v>
      </c>
      <c r="F317" s="165"/>
      <c r="G317" s="165"/>
      <c r="H317" s="125"/>
      <c r="I317" s="302"/>
      <c r="J317" s="512">
        <v>0</v>
      </c>
      <c r="K317" s="433" t="s">
        <v>407</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840</v>
      </c>
      <c r="B318" s="2"/>
      <c r="C318" s="250"/>
      <c r="D318" s="124" t="s">
        <v>841</v>
      </c>
      <c r="E318" s="165"/>
      <c r="F318" s="165"/>
      <c r="G318" s="165"/>
      <c r="H318" s="125"/>
      <c r="I318" s="302"/>
      <c r="J318" s="512">
        <v>0</v>
      </c>
      <c r="K318" s="433" t="s">
        <v>407</v>
      </c>
      <c r="L318" s="513">
        <v>0</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842</v>
      </c>
      <c r="B319" s="2"/>
      <c r="C319" s="250"/>
      <c r="D319" s="124" t="s">
        <v>843</v>
      </c>
      <c r="E319" s="165"/>
      <c r="F319" s="165"/>
      <c r="G319" s="165"/>
      <c r="H319" s="125"/>
      <c r="I319" s="159"/>
      <c r="J319" s="512">
        <v>0</v>
      </c>
      <c r="K319" s="433" t="s">
        <v>407</v>
      </c>
      <c r="L319" s="513">
        <v>0</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1110</v>
      </c>
      <c r="M325" s="379" t="s">
        <v>407</v>
      </c>
      <c r="N325" s="379" t="s">
        <v>407</v>
      </c>
      <c r="O325" s="379" t="s">
        <v>407</v>
      </c>
      <c r="P325" s="379" t="s">
        <v>407</v>
      </c>
      <c r="Q325" s="379" t="s">
        <v>407</v>
      </c>
      <c r="R325" s="379" t="s">
        <v>407</v>
      </c>
      <c r="S325" s="379" t="s">
        <v>407</v>
      </c>
      <c r="T325" s="379" t="s">
        <v>407</v>
      </c>
      <c r="U325" s="379" t="s">
        <v>407</v>
      </c>
      <c r="V325" s="379" t="s">
        <v>407</v>
      </c>
      <c r="W325" s="379" t="s">
        <v>407</v>
      </c>
      <c r="X325" s="379" t="s">
        <v>407</v>
      </c>
      <c r="Y325" s="379" t="s">
        <v>407</v>
      </c>
      <c r="Z325" s="379" t="s">
        <v>407</v>
      </c>
      <c r="AA325" s="379" t="s">
        <v>407</v>
      </c>
      <c r="AB325" s="379" t="s">
        <v>407</v>
      </c>
      <c r="AC325" s="379" t="s">
        <v>407</v>
      </c>
      <c r="AD325" s="379" t="s">
        <v>407</v>
      </c>
      <c r="AE325" s="379" t="s">
        <v>407</v>
      </c>
      <c r="AF325" s="379" t="s">
        <v>407</v>
      </c>
      <c r="AG325" s="379" t="s">
        <v>407</v>
      </c>
      <c r="AH325" s="379" t="s">
        <v>407</v>
      </c>
      <c r="AI325" s="379" t="s">
        <v>407</v>
      </c>
      <c r="AJ325" s="379" t="s">
        <v>407</v>
      </c>
      <c r="AK325" s="379" t="s">
        <v>407</v>
      </c>
      <c r="AL325" s="379" t="s">
        <v>407</v>
      </c>
      <c r="AM325" s="379" t="s">
        <v>407</v>
      </c>
      <c r="AN325" s="379" t="s">
        <v>407</v>
      </c>
      <c r="AO325" s="379" t="s">
        <v>407</v>
      </c>
      <c r="AP325" s="379" t="s">
        <v>407</v>
      </c>
      <c r="AQ325" s="379" t="s">
        <v>407</v>
      </c>
      <c r="AR325" s="379" t="s">
        <v>407</v>
      </c>
      <c r="AS325" s="379" t="s">
        <v>407</v>
      </c>
      <c r="AT325" s="379" t="s">
        <v>407</v>
      </c>
      <c r="AU325" s="379" t="s">
        <v>407</v>
      </c>
      <c r="AV325" s="379" t="s">
        <v>407</v>
      </c>
      <c r="AW325" s="379" t="s">
        <v>407</v>
      </c>
      <c r="AX325" s="379" t="s">
        <v>407</v>
      </c>
      <c r="AY325" s="379" t="s">
        <v>407</v>
      </c>
      <c r="AZ325" s="379" t="s">
        <v>407</v>
      </c>
      <c r="BA325" s="379" t="s">
        <v>407</v>
      </c>
      <c r="BB325" s="379" t="s">
        <v>407</v>
      </c>
      <c r="BC325" s="379" t="s">
        <v>407</v>
      </c>
      <c r="BD325" s="379" t="s">
        <v>407</v>
      </c>
      <c r="BE325" s="379" t="s">
        <v>407</v>
      </c>
      <c r="BF325" s="379" t="s">
        <v>407</v>
      </c>
      <c r="BG325" s="379" t="s">
        <v>407</v>
      </c>
      <c r="BH325" s="379" t="s">
        <v>407</v>
      </c>
      <c r="BI325" s="379" t="s">
        <v>407</v>
      </c>
      <c r="BJ325" s="379" t="s">
        <v>407</v>
      </c>
      <c r="BK325" s="379" t="s">
        <v>407</v>
      </c>
      <c r="BL325" s="379" t="s">
        <v>407</v>
      </c>
      <c r="BM325" s="379" t="s">
        <v>407</v>
      </c>
      <c r="BN325" s="379" t="s">
        <v>407</v>
      </c>
      <c r="BO325" s="379" t="s">
        <v>407</v>
      </c>
      <c r="BP325" s="379" t="s">
        <v>407</v>
      </c>
      <c r="BQ325" s="379" t="s">
        <v>407</v>
      </c>
      <c r="BR325" s="379" t="s">
        <v>407</v>
      </c>
      <c r="BS325" s="379" t="s">
        <v>407</v>
      </c>
      <c r="BU325" s="445"/>
    </row>
    <row r="326" spans="1:73" s="444" customFormat="1" ht="20.25" customHeight="1" x14ac:dyDescent="0.2">
      <c r="A326" s="51"/>
      <c r="B326" s="2"/>
      <c r="C326" s="92"/>
      <c r="D326" s="4"/>
      <c r="E326" s="4"/>
      <c r="F326" s="4"/>
      <c r="G326" s="4"/>
      <c r="H326" s="93"/>
      <c r="I326" s="100" t="s">
        <v>67</v>
      </c>
      <c r="J326" s="101"/>
      <c r="K326" s="390"/>
      <c r="L326" s="391" t="s">
        <v>1080</v>
      </c>
      <c r="M326" s="392" t="s">
        <v>407</v>
      </c>
      <c r="N326" s="392" t="s">
        <v>407</v>
      </c>
      <c r="O326" s="392" t="s">
        <v>407</v>
      </c>
      <c r="P326" s="392" t="s">
        <v>407</v>
      </c>
      <c r="Q326" s="392" t="s">
        <v>407</v>
      </c>
      <c r="R326" s="392" t="s">
        <v>407</v>
      </c>
      <c r="S326" s="392" t="s">
        <v>407</v>
      </c>
      <c r="T326" s="392" t="s">
        <v>407</v>
      </c>
      <c r="U326" s="392" t="s">
        <v>407</v>
      </c>
      <c r="V326" s="392" t="s">
        <v>407</v>
      </c>
      <c r="W326" s="392" t="s">
        <v>407</v>
      </c>
      <c r="X326" s="392" t="s">
        <v>407</v>
      </c>
      <c r="Y326" s="392" t="s">
        <v>407</v>
      </c>
      <c r="Z326" s="392" t="s">
        <v>407</v>
      </c>
      <c r="AA326" s="392" t="s">
        <v>407</v>
      </c>
      <c r="AB326" s="392" t="s">
        <v>407</v>
      </c>
      <c r="AC326" s="392" t="s">
        <v>407</v>
      </c>
      <c r="AD326" s="392" t="s">
        <v>407</v>
      </c>
      <c r="AE326" s="392" t="s">
        <v>407</v>
      </c>
      <c r="AF326" s="392" t="s">
        <v>407</v>
      </c>
      <c r="AG326" s="392" t="s">
        <v>407</v>
      </c>
      <c r="AH326" s="392" t="s">
        <v>407</v>
      </c>
      <c r="AI326" s="392" t="s">
        <v>407</v>
      </c>
      <c r="AJ326" s="392" t="s">
        <v>407</v>
      </c>
      <c r="AK326" s="392" t="s">
        <v>407</v>
      </c>
      <c r="AL326" s="392" t="s">
        <v>407</v>
      </c>
      <c r="AM326" s="392" t="s">
        <v>407</v>
      </c>
      <c r="AN326" s="392" t="s">
        <v>407</v>
      </c>
      <c r="AO326" s="392" t="s">
        <v>407</v>
      </c>
      <c r="AP326" s="392" t="s">
        <v>407</v>
      </c>
      <c r="AQ326" s="392" t="s">
        <v>407</v>
      </c>
      <c r="AR326" s="392" t="s">
        <v>407</v>
      </c>
      <c r="AS326" s="392" t="s">
        <v>407</v>
      </c>
      <c r="AT326" s="392" t="s">
        <v>407</v>
      </c>
      <c r="AU326" s="392" t="s">
        <v>407</v>
      </c>
      <c r="AV326" s="392" t="s">
        <v>407</v>
      </c>
      <c r="AW326" s="392" t="s">
        <v>407</v>
      </c>
      <c r="AX326" s="392" t="s">
        <v>407</v>
      </c>
      <c r="AY326" s="392" t="s">
        <v>407</v>
      </c>
      <c r="AZ326" s="392" t="s">
        <v>407</v>
      </c>
      <c r="BA326" s="392" t="s">
        <v>407</v>
      </c>
      <c r="BB326" s="392" t="s">
        <v>407</v>
      </c>
      <c r="BC326" s="392" t="s">
        <v>407</v>
      </c>
      <c r="BD326" s="392" t="s">
        <v>407</v>
      </c>
      <c r="BE326" s="392" t="s">
        <v>407</v>
      </c>
      <c r="BF326" s="392" t="s">
        <v>407</v>
      </c>
      <c r="BG326" s="392" t="s">
        <v>407</v>
      </c>
      <c r="BH326" s="392" t="s">
        <v>407</v>
      </c>
      <c r="BI326" s="392" t="s">
        <v>407</v>
      </c>
      <c r="BJ326" s="392" t="s">
        <v>407</v>
      </c>
      <c r="BK326" s="392" t="s">
        <v>407</v>
      </c>
      <c r="BL326" s="392" t="s">
        <v>407</v>
      </c>
      <c r="BM326" s="392" t="s">
        <v>407</v>
      </c>
      <c r="BN326" s="392" t="s">
        <v>407</v>
      </c>
      <c r="BO326" s="392" t="s">
        <v>407</v>
      </c>
      <c r="BP326" s="392" t="s">
        <v>407</v>
      </c>
      <c r="BQ326" s="392" t="s">
        <v>407</v>
      </c>
      <c r="BR326" s="392" t="s">
        <v>407</v>
      </c>
      <c r="BS326" s="392" t="s">
        <v>407</v>
      </c>
      <c r="BU326" s="445"/>
    </row>
    <row r="327" spans="1:73" s="401" customFormat="1" ht="34.5" customHeight="1" x14ac:dyDescent="0.2">
      <c r="A327" s="521" t="s">
        <v>845</v>
      </c>
      <c r="B327" s="2"/>
      <c r="C327" s="248" t="s">
        <v>229</v>
      </c>
      <c r="D327" s="124" t="s">
        <v>833</v>
      </c>
      <c r="E327" s="165"/>
      <c r="F327" s="165"/>
      <c r="G327" s="165"/>
      <c r="H327" s="125"/>
      <c r="I327" s="148" t="s">
        <v>242</v>
      </c>
      <c r="J327" s="512">
        <v>0</v>
      </c>
      <c r="K327" s="433" t="s">
        <v>407</v>
      </c>
      <c r="L327" s="513">
        <v>0</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846</v>
      </c>
      <c r="B328" s="2"/>
      <c r="C328" s="248"/>
      <c r="D328" s="255" t="s">
        <v>847</v>
      </c>
      <c r="E328" s="130" t="s">
        <v>848</v>
      </c>
      <c r="F328" s="158"/>
      <c r="G328" s="158"/>
      <c r="H328" s="131"/>
      <c r="I328" s="257"/>
      <c r="J328" s="512">
        <v>0</v>
      </c>
      <c r="K328" s="433" t="s">
        <v>407</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849</v>
      </c>
      <c r="B329" s="2"/>
      <c r="C329" s="248"/>
      <c r="D329" s="248"/>
      <c r="E329" s="124" t="s">
        <v>245</v>
      </c>
      <c r="F329" s="165"/>
      <c r="G329" s="165"/>
      <c r="H329" s="125"/>
      <c r="I329" s="257"/>
      <c r="J329" s="512">
        <v>0</v>
      </c>
      <c r="K329" s="433" t="s">
        <v>407</v>
      </c>
      <c r="L329" s="513">
        <v>0</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850</v>
      </c>
      <c r="B330" s="2"/>
      <c r="C330" s="248"/>
      <c r="D330" s="248"/>
      <c r="E330" s="124" t="s">
        <v>247</v>
      </c>
      <c r="F330" s="165"/>
      <c r="G330" s="165"/>
      <c r="H330" s="125"/>
      <c r="I330" s="257"/>
      <c r="J330" s="512">
        <v>0</v>
      </c>
      <c r="K330" s="433" t="s">
        <v>407</v>
      </c>
      <c r="L330" s="513">
        <v>0</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851</v>
      </c>
      <c r="B331" s="2"/>
      <c r="C331" s="248"/>
      <c r="D331" s="248"/>
      <c r="E331" s="127" t="s">
        <v>249</v>
      </c>
      <c r="F331" s="128"/>
      <c r="G331" s="128"/>
      <c r="H331" s="129"/>
      <c r="I331" s="257"/>
      <c r="J331" s="512">
        <v>0</v>
      </c>
      <c r="K331" s="433" t="s">
        <v>407</v>
      </c>
      <c r="L331" s="513">
        <v>0</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852</v>
      </c>
      <c r="B332" s="2"/>
      <c r="C332" s="248"/>
      <c r="D332" s="248"/>
      <c r="E332" s="127" t="s">
        <v>251</v>
      </c>
      <c r="F332" s="128"/>
      <c r="G332" s="128"/>
      <c r="H332" s="129"/>
      <c r="I332" s="257"/>
      <c r="J332" s="512">
        <v>0</v>
      </c>
      <c r="K332" s="433" t="s">
        <v>407</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853</v>
      </c>
      <c r="B333" s="2"/>
      <c r="C333" s="248"/>
      <c r="D333" s="248"/>
      <c r="E333" s="124" t="s">
        <v>253</v>
      </c>
      <c r="F333" s="165"/>
      <c r="G333" s="165"/>
      <c r="H333" s="125"/>
      <c r="I333" s="257"/>
      <c r="J333" s="512">
        <v>0</v>
      </c>
      <c r="K333" s="433" t="s">
        <v>407</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854</v>
      </c>
      <c r="B334" s="2"/>
      <c r="C334" s="248"/>
      <c r="D334" s="259"/>
      <c r="E334" s="113" t="s">
        <v>110</v>
      </c>
      <c r="F334" s="266"/>
      <c r="G334" s="266"/>
      <c r="H334" s="114"/>
      <c r="I334" s="257"/>
      <c r="J334" s="512">
        <v>0</v>
      </c>
      <c r="K334" s="433" t="s">
        <v>407</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855</v>
      </c>
      <c r="B335" s="2"/>
      <c r="C335" s="248"/>
      <c r="D335" s="124" t="s">
        <v>843</v>
      </c>
      <c r="E335" s="165"/>
      <c r="F335" s="165"/>
      <c r="G335" s="165"/>
      <c r="H335" s="125"/>
      <c r="I335" s="257"/>
      <c r="J335" s="512">
        <v>0</v>
      </c>
      <c r="K335" s="433" t="s">
        <v>407</v>
      </c>
      <c r="L335" s="513">
        <v>0</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856</v>
      </c>
      <c r="B336" s="2"/>
      <c r="C336" s="248"/>
      <c r="D336" s="255" t="s">
        <v>857</v>
      </c>
      <c r="E336" s="130" t="s">
        <v>858</v>
      </c>
      <c r="F336" s="158"/>
      <c r="G336" s="158"/>
      <c r="H336" s="131"/>
      <c r="I336" s="257"/>
      <c r="J336" s="512">
        <v>0</v>
      </c>
      <c r="K336" s="433" t="s">
        <v>407</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859</v>
      </c>
      <c r="B337" s="2"/>
      <c r="C337" s="248"/>
      <c r="D337" s="248"/>
      <c r="E337" s="124" t="s">
        <v>258</v>
      </c>
      <c r="F337" s="165"/>
      <c r="G337" s="165"/>
      <c r="H337" s="125"/>
      <c r="I337" s="257"/>
      <c r="J337" s="512">
        <v>0</v>
      </c>
      <c r="K337" s="433" t="s">
        <v>407</v>
      </c>
      <c r="L337" s="513">
        <v>0</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860</v>
      </c>
      <c r="B338" s="2"/>
      <c r="C338" s="248"/>
      <c r="D338" s="248"/>
      <c r="E338" s="124" t="s">
        <v>260</v>
      </c>
      <c r="F338" s="165"/>
      <c r="G338" s="165"/>
      <c r="H338" s="125"/>
      <c r="I338" s="257"/>
      <c r="J338" s="512">
        <v>0</v>
      </c>
      <c r="K338" s="433" t="s">
        <v>407</v>
      </c>
      <c r="L338" s="513">
        <v>0</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861</v>
      </c>
      <c r="B339" s="2"/>
      <c r="C339" s="248"/>
      <c r="D339" s="248"/>
      <c r="E339" s="124" t="s">
        <v>262</v>
      </c>
      <c r="F339" s="165"/>
      <c r="G339" s="165"/>
      <c r="H339" s="125"/>
      <c r="I339" s="257"/>
      <c r="J339" s="512">
        <v>0</v>
      </c>
      <c r="K339" s="433" t="s">
        <v>407</v>
      </c>
      <c r="L339" s="513">
        <v>0</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862</v>
      </c>
      <c r="B340" s="2"/>
      <c r="C340" s="248"/>
      <c r="D340" s="248"/>
      <c r="E340" s="124" t="s">
        <v>264</v>
      </c>
      <c r="F340" s="165"/>
      <c r="G340" s="165"/>
      <c r="H340" s="125"/>
      <c r="I340" s="257"/>
      <c r="J340" s="512">
        <v>0</v>
      </c>
      <c r="K340" s="433" t="s">
        <v>407</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863</v>
      </c>
      <c r="B341" s="2"/>
      <c r="C341" s="248"/>
      <c r="D341" s="248"/>
      <c r="E341" s="127" t="s">
        <v>266</v>
      </c>
      <c r="F341" s="128"/>
      <c r="G341" s="128"/>
      <c r="H341" s="129"/>
      <c r="I341" s="257"/>
      <c r="J341" s="512">
        <v>0</v>
      </c>
      <c r="K341" s="433" t="s">
        <v>407</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864</v>
      </c>
      <c r="B342" s="2"/>
      <c r="C342" s="248"/>
      <c r="D342" s="248"/>
      <c r="E342" s="124" t="s">
        <v>268</v>
      </c>
      <c r="F342" s="165"/>
      <c r="G342" s="165"/>
      <c r="H342" s="125"/>
      <c r="I342" s="257"/>
      <c r="J342" s="512">
        <v>0</v>
      </c>
      <c r="K342" s="433" t="s">
        <v>407</v>
      </c>
      <c r="L342" s="513">
        <v>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865</v>
      </c>
      <c r="B343" s="2"/>
      <c r="C343" s="248"/>
      <c r="D343" s="248"/>
      <c r="E343" s="124" t="s">
        <v>270</v>
      </c>
      <c r="F343" s="165"/>
      <c r="G343" s="165"/>
      <c r="H343" s="125"/>
      <c r="I343" s="257"/>
      <c r="J343" s="512">
        <v>0</v>
      </c>
      <c r="K343" s="433" t="s">
        <v>407</v>
      </c>
      <c r="L343" s="513">
        <v>0</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866</v>
      </c>
      <c r="B344" s="2"/>
      <c r="C344" s="248"/>
      <c r="D344" s="248"/>
      <c r="E344" s="124" t="s">
        <v>110</v>
      </c>
      <c r="F344" s="165"/>
      <c r="G344" s="165"/>
      <c r="H344" s="125"/>
      <c r="I344" s="261"/>
      <c r="J344" s="512">
        <v>0</v>
      </c>
      <c r="K344" s="433" t="s">
        <v>407</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272</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1110</v>
      </c>
      <c r="M350" s="379" t="s">
        <v>407</v>
      </c>
      <c r="N350" s="351" t="s">
        <v>407</v>
      </c>
      <c r="O350" s="351" t="s">
        <v>407</v>
      </c>
      <c r="P350" s="351" t="s">
        <v>407</v>
      </c>
      <c r="Q350" s="351" t="s">
        <v>407</v>
      </c>
      <c r="R350" s="351" t="s">
        <v>407</v>
      </c>
      <c r="S350" s="351" t="s">
        <v>407</v>
      </c>
      <c r="T350" s="351" t="s">
        <v>407</v>
      </c>
      <c r="U350" s="351" t="s">
        <v>407</v>
      </c>
      <c r="V350" s="351" t="s">
        <v>407</v>
      </c>
      <c r="W350" s="351" t="s">
        <v>407</v>
      </c>
      <c r="X350" s="351" t="s">
        <v>407</v>
      </c>
      <c r="Y350" s="351" t="s">
        <v>407</v>
      </c>
      <c r="Z350" s="351" t="s">
        <v>407</v>
      </c>
      <c r="AA350" s="351" t="s">
        <v>407</v>
      </c>
      <c r="AB350" s="351" t="s">
        <v>407</v>
      </c>
      <c r="AC350" s="351" t="s">
        <v>407</v>
      </c>
      <c r="AD350" s="351" t="s">
        <v>407</v>
      </c>
      <c r="AE350" s="351" t="s">
        <v>407</v>
      </c>
      <c r="AF350" s="351" t="s">
        <v>407</v>
      </c>
      <c r="AG350" s="351" t="s">
        <v>407</v>
      </c>
      <c r="AH350" s="351" t="s">
        <v>407</v>
      </c>
      <c r="AI350" s="351" t="s">
        <v>407</v>
      </c>
      <c r="AJ350" s="351" t="s">
        <v>407</v>
      </c>
      <c r="AK350" s="351" t="s">
        <v>407</v>
      </c>
      <c r="AL350" s="351" t="s">
        <v>407</v>
      </c>
      <c r="AM350" s="351" t="s">
        <v>407</v>
      </c>
      <c r="AN350" s="351" t="s">
        <v>407</v>
      </c>
      <c r="AO350" s="351" t="s">
        <v>407</v>
      </c>
      <c r="AP350" s="351" t="s">
        <v>407</v>
      </c>
      <c r="AQ350" s="351" t="s">
        <v>407</v>
      </c>
      <c r="AR350" s="351" t="s">
        <v>407</v>
      </c>
      <c r="AS350" s="351" t="s">
        <v>407</v>
      </c>
      <c r="AT350" s="351" t="s">
        <v>407</v>
      </c>
      <c r="AU350" s="351" t="s">
        <v>407</v>
      </c>
      <c r="AV350" s="351" t="s">
        <v>407</v>
      </c>
      <c r="AW350" s="351" t="s">
        <v>407</v>
      </c>
      <c r="AX350" s="351" t="s">
        <v>407</v>
      </c>
      <c r="AY350" s="351" t="s">
        <v>407</v>
      </c>
      <c r="AZ350" s="351" t="s">
        <v>407</v>
      </c>
      <c r="BA350" s="351" t="s">
        <v>407</v>
      </c>
      <c r="BB350" s="351" t="s">
        <v>407</v>
      </c>
      <c r="BC350" s="351" t="s">
        <v>407</v>
      </c>
      <c r="BD350" s="351" t="s">
        <v>407</v>
      </c>
      <c r="BE350" s="351" t="s">
        <v>407</v>
      </c>
      <c r="BF350" s="351" t="s">
        <v>407</v>
      </c>
      <c r="BG350" s="351" t="s">
        <v>407</v>
      </c>
      <c r="BH350" s="351" t="s">
        <v>407</v>
      </c>
      <c r="BI350" s="351" t="s">
        <v>407</v>
      </c>
      <c r="BJ350" s="351" t="s">
        <v>407</v>
      </c>
      <c r="BK350" s="351" t="s">
        <v>407</v>
      </c>
      <c r="BL350" s="351" t="s">
        <v>407</v>
      </c>
      <c r="BM350" s="351" t="s">
        <v>407</v>
      </c>
      <c r="BN350" s="351" t="s">
        <v>407</v>
      </c>
      <c r="BO350" s="351" t="s">
        <v>407</v>
      </c>
      <c r="BP350" s="351" t="s">
        <v>407</v>
      </c>
      <c r="BQ350" s="351" t="s">
        <v>407</v>
      </c>
      <c r="BR350" s="351" t="s">
        <v>407</v>
      </c>
      <c r="BS350" s="351" t="s">
        <v>407</v>
      </c>
      <c r="BU350" s="445"/>
    </row>
    <row r="351" spans="1:73" s="444" customFormat="1" ht="20.25" customHeight="1" x14ac:dyDescent="0.2">
      <c r="A351" s="402" t="s">
        <v>273</v>
      </c>
      <c r="B351" s="2"/>
      <c r="C351" s="92"/>
      <c r="D351" s="4"/>
      <c r="E351" s="4"/>
      <c r="F351" s="4"/>
      <c r="G351" s="4"/>
      <c r="H351" s="93"/>
      <c r="I351" s="100" t="s">
        <v>67</v>
      </c>
      <c r="J351" s="101"/>
      <c r="K351" s="102"/>
      <c r="L351" s="391" t="s">
        <v>1080</v>
      </c>
      <c r="M351" s="392" t="s">
        <v>407</v>
      </c>
      <c r="N351" s="391" t="s">
        <v>407</v>
      </c>
      <c r="O351" s="391" t="s">
        <v>407</v>
      </c>
      <c r="P351" s="391" t="s">
        <v>407</v>
      </c>
      <c r="Q351" s="391" t="s">
        <v>407</v>
      </c>
      <c r="R351" s="391" t="s">
        <v>407</v>
      </c>
      <c r="S351" s="391" t="s">
        <v>407</v>
      </c>
      <c r="T351" s="391" t="s">
        <v>407</v>
      </c>
      <c r="U351" s="391" t="s">
        <v>407</v>
      </c>
      <c r="V351" s="391" t="s">
        <v>407</v>
      </c>
      <c r="W351" s="391" t="s">
        <v>407</v>
      </c>
      <c r="X351" s="391" t="s">
        <v>407</v>
      </c>
      <c r="Y351" s="391" t="s">
        <v>407</v>
      </c>
      <c r="Z351" s="391" t="s">
        <v>407</v>
      </c>
      <c r="AA351" s="391" t="s">
        <v>407</v>
      </c>
      <c r="AB351" s="391" t="s">
        <v>407</v>
      </c>
      <c r="AC351" s="391" t="s">
        <v>407</v>
      </c>
      <c r="AD351" s="391" t="s">
        <v>407</v>
      </c>
      <c r="AE351" s="391" t="s">
        <v>407</v>
      </c>
      <c r="AF351" s="391" t="s">
        <v>407</v>
      </c>
      <c r="AG351" s="391" t="s">
        <v>407</v>
      </c>
      <c r="AH351" s="391" t="s">
        <v>407</v>
      </c>
      <c r="AI351" s="391" t="s">
        <v>407</v>
      </c>
      <c r="AJ351" s="391" t="s">
        <v>407</v>
      </c>
      <c r="AK351" s="391" t="s">
        <v>407</v>
      </c>
      <c r="AL351" s="391" t="s">
        <v>407</v>
      </c>
      <c r="AM351" s="391" t="s">
        <v>407</v>
      </c>
      <c r="AN351" s="391" t="s">
        <v>407</v>
      </c>
      <c r="AO351" s="391" t="s">
        <v>407</v>
      </c>
      <c r="AP351" s="391" t="s">
        <v>407</v>
      </c>
      <c r="AQ351" s="391" t="s">
        <v>407</v>
      </c>
      <c r="AR351" s="391" t="s">
        <v>407</v>
      </c>
      <c r="AS351" s="391" t="s">
        <v>407</v>
      </c>
      <c r="AT351" s="391" t="s">
        <v>407</v>
      </c>
      <c r="AU351" s="391" t="s">
        <v>407</v>
      </c>
      <c r="AV351" s="391" t="s">
        <v>407</v>
      </c>
      <c r="AW351" s="391" t="s">
        <v>407</v>
      </c>
      <c r="AX351" s="391" t="s">
        <v>407</v>
      </c>
      <c r="AY351" s="391" t="s">
        <v>407</v>
      </c>
      <c r="AZ351" s="391" t="s">
        <v>407</v>
      </c>
      <c r="BA351" s="391" t="s">
        <v>407</v>
      </c>
      <c r="BB351" s="391" t="s">
        <v>407</v>
      </c>
      <c r="BC351" s="391" t="s">
        <v>407</v>
      </c>
      <c r="BD351" s="391" t="s">
        <v>407</v>
      </c>
      <c r="BE351" s="391" t="s">
        <v>407</v>
      </c>
      <c r="BF351" s="391" t="s">
        <v>407</v>
      </c>
      <c r="BG351" s="391" t="s">
        <v>407</v>
      </c>
      <c r="BH351" s="391" t="s">
        <v>407</v>
      </c>
      <c r="BI351" s="391" t="s">
        <v>407</v>
      </c>
      <c r="BJ351" s="391" t="s">
        <v>407</v>
      </c>
      <c r="BK351" s="391" t="s">
        <v>407</v>
      </c>
      <c r="BL351" s="391" t="s">
        <v>407</v>
      </c>
      <c r="BM351" s="391" t="s">
        <v>407</v>
      </c>
      <c r="BN351" s="391" t="s">
        <v>407</v>
      </c>
      <c r="BO351" s="391" t="s">
        <v>407</v>
      </c>
      <c r="BP351" s="391" t="s">
        <v>407</v>
      </c>
      <c r="BQ351" s="391" t="s">
        <v>407</v>
      </c>
      <c r="BR351" s="391" t="s">
        <v>407</v>
      </c>
      <c r="BS351" s="391" t="s">
        <v>407</v>
      </c>
      <c r="BU351" s="445"/>
    </row>
    <row r="352" spans="1:73" s="401" customFormat="1" ht="34.5" customHeight="1" x14ac:dyDescent="0.2">
      <c r="A352" s="521" t="s">
        <v>867</v>
      </c>
      <c r="B352" s="2"/>
      <c r="C352" s="113" t="s">
        <v>239</v>
      </c>
      <c r="D352" s="266"/>
      <c r="E352" s="266"/>
      <c r="F352" s="266"/>
      <c r="G352" s="266"/>
      <c r="H352" s="114"/>
      <c r="I352" s="148" t="s">
        <v>274</v>
      </c>
      <c r="J352" s="522">
        <v>0</v>
      </c>
      <c r="K352" s="523" t="s">
        <v>407</v>
      </c>
      <c r="L352" s="513">
        <v>0</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868</v>
      </c>
      <c r="B353" s="2"/>
      <c r="C353" s="268"/>
      <c r="D353" s="269"/>
      <c r="E353" s="270" t="s">
        <v>869</v>
      </c>
      <c r="F353" s="271"/>
      <c r="G353" s="271"/>
      <c r="H353" s="272"/>
      <c r="I353" s="257"/>
      <c r="J353" s="522">
        <v>0</v>
      </c>
      <c r="K353" s="523" t="s">
        <v>407</v>
      </c>
      <c r="L353" s="513">
        <v>0</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870</v>
      </c>
      <c r="B354" s="2"/>
      <c r="C354" s="268"/>
      <c r="D354" s="269"/>
      <c r="E354" s="270" t="s">
        <v>278</v>
      </c>
      <c r="F354" s="271"/>
      <c r="G354" s="271"/>
      <c r="H354" s="272"/>
      <c r="I354" s="257"/>
      <c r="J354" s="522">
        <v>0</v>
      </c>
      <c r="K354" s="523" t="s">
        <v>407</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871</v>
      </c>
      <c r="B355" s="2"/>
      <c r="C355" s="268"/>
      <c r="D355" s="269"/>
      <c r="E355" s="270" t="s">
        <v>280</v>
      </c>
      <c r="F355" s="271"/>
      <c r="G355" s="271"/>
      <c r="H355" s="272"/>
      <c r="I355" s="257"/>
      <c r="J355" s="522">
        <v>0</v>
      </c>
      <c r="K355" s="523" t="s">
        <v>407</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872</v>
      </c>
      <c r="B356" s="2"/>
      <c r="C356" s="273"/>
      <c r="D356" s="274"/>
      <c r="E356" s="275" t="s">
        <v>282</v>
      </c>
      <c r="F356" s="276"/>
      <c r="G356" s="276"/>
      <c r="H356" s="277"/>
      <c r="I356" s="261"/>
      <c r="J356" s="522">
        <v>0</v>
      </c>
      <c r="K356" s="523" t="s">
        <v>407</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290</v>
      </c>
      <c r="C360" s="156"/>
      <c r="D360" s="156"/>
      <c r="E360" s="156"/>
      <c r="F360" s="156"/>
      <c r="G360" s="156"/>
      <c r="H360" s="18"/>
      <c r="I360" s="18"/>
      <c r="J360" s="112"/>
      <c r="K360" s="52"/>
      <c r="L360" s="95"/>
      <c r="M360" s="95"/>
      <c r="N360" s="423"/>
      <c r="BU360" s="402"/>
    </row>
    <row r="361" spans="1:73" s="51" customFormat="1" x14ac:dyDescent="0.2">
      <c r="B361" s="2" t="s">
        <v>873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1110</v>
      </c>
      <c r="M363" s="379" t="s">
        <v>407</v>
      </c>
      <c r="N363" s="379" t="s">
        <v>407</v>
      </c>
      <c r="O363" s="351" t="s">
        <v>407</v>
      </c>
      <c r="P363" s="351" t="s">
        <v>407</v>
      </c>
      <c r="Q363" s="351" t="s">
        <v>407</v>
      </c>
      <c r="R363" s="351" t="s">
        <v>407</v>
      </c>
      <c r="S363" s="351" t="s">
        <v>407</v>
      </c>
      <c r="T363" s="351" t="s">
        <v>407</v>
      </c>
      <c r="U363" s="351" t="s">
        <v>407</v>
      </c>
      <c r="V363" s="351" t="s">
        <v>407</v>
      </c>
      <c r="W363" s="351" t="s">
        <v>407</v>
      </c>
      <c r="X363" s="351" t="s">
        <v>407</v>
      </c>
      <c r="Y363" s="351" t="s">
        <v>407</v>
      </c>
      <c r="Z363" s="351" t="s">
        <v>407</v>
      </c>
      <c r="AA363" s="351" t="s">
        <v>407</v>
      </c>
      <c r="AB363" s="351" t="s">
        <v>407</v>
      </c>
      <c r="AC363" s="351" t="s">
        <v>407</v>
      </c>
      <c r="AD363" s="351" t="s">
        <v>407</v>
      </c>
      <c r="AE363" s="351" t="s">
        <v>407</v>
      </c>
      <c r="AF363" s="351" t="s">
        <v>407</v>
      </c>
      <c r="AG363" s="351" t="s">
        <v>407</v>
      </c>
      <c r="AH363" s="351" t="s">
        <v>407</v>
      </c>
      <c r="AI363" s="351" t="s">
        <v>407</v>
      </c>
      <c r="AJ363" s="351" t="s">
        <v>407</v>
      </c>
      <c r="AK363" s="351" t="s">
        <v>407</v>
      </c>
      <c r="AL363" s="351" t="s">
        <v>407</v>
      </c>
      <c r="AM363" s="351" t="s">
        <v>407</v>
      </c>
      <c r="AN363" s="351" t="s">
        <v>407</v>
      </c>
      <c r="AO363" s="351" t="s">
        <v>407</v>
      </c>
      <c r="AP363" s="351" t="s">
        <v>407</v>
      </c>
      <c r="AQ363" s="351" t="s">
        <v>407</v>
      </c>
      <c r="AR363" s="351" t="s">
        <v>407</v>
      </c>
      <c r="AS363" s="351" t="s">
        <v>407</v>
      </c>
      <c r="AT363" s="351" t="s">
        <v>407</v>
      </c>
      <c r="AU363" s="351" t="s">
        <v>407</v>
      </c>
      <c r="AV363" s="351" t="s">
        <v>407</v>
      </c>
      <c r="AW363" s="351" t="s">
        <v>407</v>
      </c>
      <c r="AX363" s="351" t="s">
        <v>407</v>
      </c>
      <c r="AY363" s="351" t="s">
        <v>407</v>
      </c>
      <c r="AZ363" s="351" t="s">
        <v>407</v>
      </c>
      <c r="BA363" s="351" t="s">
        <v>407</v>
      </c>
      <c r="BB363" s="351" t="s">
        <v>407</v>
      </c>
      <c r="BC363" s="351" t="s">
        <v>407</v>
      </c>
      <c r="BD363" s="351" t="s">
        <v>407</v>
      </c>
      <c r="BE363" s="351" t="s">
        <v>407</v>
      </c>
      <c r="BF363" s="351" t="s">
        <v>407</v>
      </c>
      <c r="BG363" s="351" t="s">
        <v>407</v>
      </c>
      <c r="BH363" s="351" t="s">
        <v>407</v>
      </c>
      <c r="BI363" s="351" t="s">
        <v>407</v>
      </c>
      <c r="BJ363" s="351" t="s">
        <v>407</v>
      </c>
      <c r="BK363" s="351" t="s">
        <v>407</v>
      </c>
      <c r="BL363" s="351" t="s">
        <v>407</v>
      </c>
      <c r="BM363" s="351" t="s">
        <v>407</v>
      </c>
      <c r="BN363" s="351" t="s">
        <v>407</v>
      </c>
      <c r="BO363" s="351" t="s">
        <v>407</v>
      </c>
      <c r="BP363" s="351" t="s">
        <v>407</v>
      </c>
      <c r="BQ363" s="351" t="s">
        <v>407</v>
      </c>
      <c r="BR363" s="351" t="s">
        <v>407</v>
      </c>
      <c r="BS363" s="351" t="s">
        <v>407</v>
      </c>
      <c r="BU363" s="445"/>
    </row>
    <row r="364" spans="1:73" s="444" customFormat="1" ht="20.25" customHeight="1" x14ac:dyDescent="0.2">
      <c r="A364" s="51"/>
      <c r="B364" s="2"/>
      <c r="C364" s="4"/>
      <c r="D364" s="4"/>
      <c r="E364" s="4"/>
      <c r="F364" s="4"/>
      <c r="G364" s="4"/>
      <c r="H364" s="93"/>
      <c r="I364" s="100" t="s">
        <v>67</v>
      </c>
      <c r="J364" s="101"/>
      <c r="K364" s="102"/>
      <c r="L364" s="391" t="s">
        <v>1080</v>
      </c>
      <c r="M364" s="392" t="s">
        <v>407</v>
      </c>
      <c r="N364" s="392" t="s">
        <v>407</v>
      </c>
      <c r="O364" s="391" t="s">
        <v>407</v>
      </c>
      <c r="P364" s="391" t="s">
        <v>407</v>
      </c>
      <c r="Q364" s="391" t="s">
        <v>407</v>
      </c>
      <c r="R364" s="391" t="s">
        <v>407</v>
      </c>
      <c r="S364" s="391" t="s">
        <v>407</v>
      </c>
      <c r="T364" s="391" t="s">
        <v>407</v>
      </c>
      <c r="U364" s="391" t="s">
        <v>407</v>
      </c>
      <c r="V364" s="391" t="s">
        <v>407</v>
      </c>
      <c r="W364" s="391" t="s">
        <v>407</v>
      </c>
      <c r="X364" s="391" t="s">
        <v>407</v>
      </c>
      <c r="Y364" s="391" t="s">
        <v>407</v>
      </c>
      <c r="Z364" s="391" t="s">
        <v>407</v>
      </c>
      <c r="AA364" s="391" t="s">
        <v>407</v>
      </c>
      <c r="AB364" s="391" t="s">
        <v>407</v>
      </c>
      <c r="AC364" s="391" t="s">
        <v>407</v>
      </c>
      <c r="AD364" s="391" t="s">
        <v>407</v>
      </c>
      <c r="AE364" s="391" t="s">
        <v>407</v>
      </c>
      <c r="AF364" s="391" t="s">
        <v>407</v>
      </c>
      <c r="AG364" s="391" t="s">
        <v>407</v>
      </c>
      <c r="AH364" s="391" t="s">
        <v>407</v>
      </c>
      <c r="AI364" s="391" t="s">
        <v>407</v>
      </c>
      <c r="AJ364" s="391" t="s">
        <v>407</v>
      </c>
      <c r="AK364" s="391" t="s">
        <v>407</v>
      </c>
      <c r="AL364" s="391" t="s">
        <v>407</v>
      </c>
      <c r="AM364" s="391" t="s">
        <v>407</v>
      </c>
      <c r="AN364" s="391" t="s">
        <v>407</v>
      </c>
      <c r="AO364" s="391" t="s">
        <v>407</v>
      </c>
      <c r="AP364" s="391" t="s">
        <v>407</v>
      </c>
      <c r="AQ364" s="391" t="s">
        <v>407</v>
      </c>
      <c r="AR364" s="391" t="s">
        <v>407</v>
      </c>
      <c r="AS364" s="391" t="s">
        <v>407</v>
      </c>
      <c r="AT364" s="391" t="s">
        <v>407</v>
      </c>
      <c r="AU364" s="391" t="s">
        <v>407</v>
      </c>
      <c r="AV364" s="391" t="s">
        <v>407</v>
      </c>
      <c r="AW364" s="391" t="s">
        <v>407</v>
      </c>
      <c r="AX364" s="391" t="s">
        <v>407</v>
      </c>
      <c r="AY364" s="391" t="s">
        <v>407</v>
      </c>
      <c r="AZ364" s="391" t="s">
        <v>407</v>
      </c>
      <c r="BA364" s="391" t="s">
        <v>407</v>
      </c>
      <c r="BB364" s="391" t="s">
        <v>407</v>
      </c>
      <c r="BC364" s="391" t="s">
        <v>407</v>
      </c>
      <c r="BD364" s="391" t="s">
        <v>407</v>
      </c>
      <c r="BE364" s="391" t="s">
        <v>407</v>
      </c>
      <c r="BF364" s="391" t="s">
        <v>407</v>
      </c>
      <c r="BG364" s="391" t="s">
        <v>407</v>
      </c>
      <c r="BH364" s="391" t="s">
        <v>407</v>
      </c>
      <c r="BI364" s="391" t="s">
        <v>407</v>
      </c>
      <c r="BJ364" s="391" t="s">
        <v>407</v>
      </c>
      <c r="BK364" s="391" t="s">
        <v>407</v>
      </c>
      <c r="BL364" s="391" t="s">
        <v>407</v>
      </c>
      <c r="BM364" s="391" t="s">
        <v>407</v>
      </c>
      <c r="BN364" s="391" t="s">
        <v>407</v>
      </c>
      <c r="BO364" s="391" t="s">
        <v>407</v>
      </c>
      <c r="BP364" s="391" t="s">
        <v>407</v>
      </c>
      <c r="BQ364" s="391" t="s">
        <v>407</v>
      </c>
      <c r="BR364" s="391" t="s">
        <v>407</v>
      </c>
      <c r="BS364" s="391" t="s">
        <v>407</v>
      </c>
      <c r="BU364" s="445"/>
    </row>
    <row r="365" spans="1:73" s="401" customFormat="1" ht="34.5" customHeight="1" x14ac:dyDescent="0.2">
      <c r="A365" s="521" t="s">
        <v>874</v>
      </c>
      <c r="B365" s="2"/>
      <c r="C365" s="524" t="s">
        <v>292</v>
      </c>
      <c r="D365" s="525"/>
      <c r="E365" s="525"/>
      <c r="F365" s="525"/>
      <c r="G365" s="525"/>
      <c r="H365" s="526"/>
      <c r="I365" s="148" t="s">
        <v>875</v>
      </c>
      <c r="J365" s="522">
        <v>0</v>
      </c>
      <c r="K365" s="527" t="s">
        <v>407</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876</v>
      </c>
      <c r="B366" s="2"/>
      <c r="C366" s="268"/>
      <c r="D366" s="284"/>
      <c r="E366" s="124" t="s">
        <v>295</v>
      </c>
      <c r="F366" s="165"/>
      <c r="G366" s="165"/>
      <c r="H366" s="125"/>
      <c r="I366" s="285"/>
      <c r="J366" s="522">
        <v>0</v>
      </c>
      <c r="K366" s="527" t="s">
        <v>407</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877</v>
      </c>
      <c r="B367" s="2"/>
      <c r="C367" s="273"/>
      <c r="D367" s="286"/>
      <c r="E367" s="124" t="s">
        <v>297</v>
      </c>
      <c r="F367" s="165"/>
      <c r="G367" s="165"/>
      <c r="H367" s="125"/>
      <c r="I367" s="285"/>
      <c r="J367" s="522">
        <v>0</v>
      </c>
      <c r="K367" s="527" t="s">
        <v>407</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878</v>
      </c>
      <c r="B368" s="2"/>
      <c r="C368" s="289" t="s">
        <v>299</v>
      </c>
      <c r="D368" s="530"/>
      <c r="E368" s="530"/>
      <c r="F368" s="530"/>
      <c r="G368" s="530"/>
      <c r="H368" s="531"/>
      <c r="I368" s="285"/>
      <c r="J368" s="522">
        <v>0</v>
      </c>
      <c r="K368" s="527" t="s">
        <v>407</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879</v>
      </c>
      <c r="B369" s="2"/>
      <c r="C369" s="268"/>
      <c r="D369" s="284"/>
      <c r="E369" s="124" t="s">
        <v>301</v>
      </c>
      <c r="F369" s="165"/>
      <c r="G369" s="165"/>
      <c r="H369" s="125"/>
      <c r="I369" s="285"/>
      <c r="J369" s="522">
        <v>0</v>
      </c>
      <c r="K369" s="527" t="s">
        <v>407</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880</v>
      </c>
      <c r="B370" s="2"/>
      <c r="C370" s="273"/>
      <c r="D370" s="286"/>
      <c r="E370" s="124" t="s">
        <v>303</v>
      </c>
      <c r="F370" s="165"/>
      <c r="G370" s="165"/>
      <c r="H370" s="125"/>
      <c r="I370" s="292"/>
      <c r="J370" s="522">
        <v>0</v>
      </c>
      <c r="K370" s="527" t="s">
        <v>407</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225</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304</v>
      </c>
      <c r="C385" s="298"/>
      <c r="D385" s="88"/>
      <c r="E385" s="88"/>
      <c r="F385" s="88"/>
      <c r="G385" s="88"/>
      <c r="H385" s="89"/>
      <c r="I385" s="89"/>
      <c r="J385" s="246"/>
      <c r="K385" s="90"/>
      <c r="L385" s="508"/>
      <c r="M385" s="508"/>
      <c r="N385" s="537"/>
      <c r="BU385" s="402"/>
    </row>
    <row r="386" spans="1:73" s="51" customFormat="1" x14ac:dyDescent="0.2">
      <c r="B386" s="28" t="s">
        <v>881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1110</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882</v>
      </c>
      <c r="D390" s="128"/>
      <c r="E390" s="128"/>
      <c r="F390" s="128"/>
      <c r="G390" s="128"/>
      <c r="H390" s="129"/>
      <c r="I390" s="116" t="s">
        <v>883</v>
      </c>
      <c r="J390" s="300">
        <v>0</v>
      </c>
      <c r="K390" s="397" t="s">
        <v>407</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884</v>
      </c>
      <c r="D391" s="128"/>
      <c r="E391" s="128"/>
      <c r="F391" s="128"/>
      <c r="G391" s="128"/>
      <c r="H391" s="129"/>
      <c r="I391" s="126"/>
      <c r="J391" s="300">
        <v>0</v>
      </c>
      <c r="K391" s="397" t="s">
        <v>407</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885</v>
      </c>
      <c r="D392" s="128"/>
      <c r="E392" s="128"/>
      <c r="F392" s="128"/>
      <c r="G392" s="128"/>
      <c r="H392" s="129"/>
      <c r="I392" s="126"/>
      <c r="J392" s="300">
        <v>0</v>
      </c>
      <c r="K392" s="397" t="s">
        <v>407</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886</v>
      </c>
      <c r="D393" s="128"/>
      <c r="E393" s="128"/>
      <c r="F393" s="128"/>
      <c r="G393" s="128"/>
      <c r="H393" s="129"/>
      <c r="I393" s="126"/>
      <c r="J393" s="300">
        <v>0</v>
      </c>
      <c r="K393" s="397" t="s">
        <v>407</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887</v>
      </c>
      <c r="D394" s="128"/>
      <c r="E394" s="128"/>
      <c r="F394" s="128"/>
      <c r="G394" s="128"/>
      <c r="H394" s="129"/>
      <c r="I394" s="126"/>
      <c r="J394" s="300">
        <v>0</v>
      </c>
      <c r="K394" s="397" t="s">
        <v>407</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738</v>
      </c>
      <c r="D395" s="128"/>
      <c r="E395" s="128"/>
      <c r="F395" s="128"/>
      <c r="G395" s="128"/>
      <c r="H395" s="129"/>
      <c r="I395" s="126"/>
      <c r="J395" s="300">
        <v>0</v>
      </c>
      <c r="K395" s="397" t="s">
        <v>407</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888</v>
      </c>
      <c r="D396" s="128"/>
      <c r="E396" s="128"/>
      <c r="F396" s="128"/>
      <c r="G396" s="128"/>
      <c r="H396" s="129"/>
      <c r="I396" s="126"/>
      <c r="J396" s="300">
        <v>0</v>
      </c>
      <c r="K396" s="397" t="s">
        <v>407</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889</v>
      </c>
      <c r="D397" s="128"/>
      <c r="E397" s="128"/>
      <c r="F397" s="128"/>
      <c r="G397" s="128"/>
      <c r="H397" s="129"/>
      <c r="I397" s="126"/>
      <c r="J397" s="300">
        <v>0</v>
      </c>
      <c r="K397" s="397" t="s">
        <v>407</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890</v>
      </c>
      <c r="D398" s="128"/>
      <c r="E398" s="128"/>
      <c r="F398" s="128"/>
      <c r="G398" s="128"/>
      <c r="H398" s="129"/>
      <c r="I398" s="126"/>
      <c r="J398" s="300">
        <v>0</v>
      </c>
      <c r="K398" s="397" t="s">
        <v>407</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891</v>
      </c>
      <c r="D399" s="128"/>
      <c r="E399" s="128"/>
      <c r="F399" s="128"/>
      <c r="G399" s="128"/>
      <c r="H399" s="129"/>
      <c r="I399" s="126"/>
      <c r="J399" s="300">
        <v>0</v>
      </c>
      <c r="K399" s="397" t="s">
        <v>407</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892</v>
      </c>
      <c r="D400" s="128"/>
      <c r="E400" s="128"/>
      <c r="F400" s="128"/>
      <c r="G400" s="128"/>
      <c r="H400" s="129"/>
      <c r="I400" s="126"/>
      <c r="J400" s="300">
        <v>0</v>
      </c>
      <c r="K400" s="397" t="s">
        <v>407</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893</v>
      </c>
      <c r="D401" s="128"/>
      <c r="E401" s="128"/>
      <c r="F401" s="128"/>
      <c r="G401" s="128"/>
      <c r="H401" s="129"/>
      <c r="I401" s="126"/>
      <c r="J401" s="300">
        <v>0</v>
      </c>
      <c r="K401" s="397" t="s">
        <v>407</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894</v>
      </c>
      <c r="D402" s="128"/>
      <c r="E402" s="128"/>
      <c r="F402" s="128"/>
      <c r="G402" s="128"/>
      <c r="H402" s="129"/>
      <c r="I402" s="126"/>
      <c r="J402" s="300">
        <v>0</v>
      </c>
      <c r="K402" s="397" t="s">
        <v>407</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895</v>
      </c>
      <c r="D403" s="128"/>
      <c r="E403" s="128"/>
      <c r="F403" s="128"/>
      <c r="G403" s="128"/>
      <c r="H403" s="129"/>
      <c r="I403" s="126"/>
      <c r="J403" s="300">
        <v>0</v>
      </c>
      <c r="K403" s="397" t="s">
        <v>407</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896</v>
      </c>
      <c r="D404" s="128"/>
      <c r="E404" s="128"/>
      <c r="F404" s="128"/>
      <c r="G404" s="128"/>
      <c r="H404" s="129"/>
      <c r="I404" s="126"/>
      <c r="J404" s="300">
        <v>0</v>
      </c>
      <c r="K404" s="397" t="s">
        <v>407</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897</v>
      </c>
      <c r="D405" s="128"/>
      <c r="E405" s="128"/>
      <c r="F405" s="128"/>
      <c r="G405" s="128"/>
      <c r="H405" s="129"/>
      <c r="I405" s="126"/>
      <c r="J405" s="300">
        <v>0</v>
      </c>
      <c r="K405" s="397" t="s">
        <v>407</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898</v>
      </c>
      <c r="D406" s="128"/>
      <c r="E406" s="128"/>
      <c r="F406" s="128"/>
      <c r="G406" s="128"/>
      <c r="H406" s="129"/>
      <c r="I406" s="126"/>
      <c r="J406" s="300">
        <v>0</v>
      </c>
      <c r="K406" s="397" t="s">
        <v>407</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899</v>
      </c>
      <c r="D407" s="128"/>
      <c r="E407" s="128"/>
      <c r="F407" s="128"/>
      <c r="G407" s="128"/>
      <c r="H407" s="129"/>
      <c r="I407" s="126"/>
      <c r="J407" s="300">
        <v>0</v>
      </c>
      <c r="K407" s="397" t="s">
        <v>407</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900</v>
      </c>
      <c r="D408" s="128"/>
      <c r="E408" s="128"/>
      <c r="F408" s="128"/>
      <c r="G408" s="128"/>
      <c r="H408" s="129"/>
      <c r="I408" s="126"/>
      <c r="J408" s="300">
        <v>0</v>
      </c>
      <c r="K408" s="397" t="s">
        <v>407</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901</v>
      </c>
      <c r="D409" s="128"/>
      <c r="E409" s="128"/>
      <c r="F409" s="128"/>
      <c r="G409" s="128"/>
      <c r="H409" s="129"/>
      <c r="I409" s="126"/>
      <c r="J409" s="300">
        <v>0</v>
      </c>
      <c r="K409" s="397" t="s">
        <v>407</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902</v>
      </c>
      <c r="D410" s="128"/>
      <c r="E410" s="128"/>
      <c r="F410" s="128"/>
      <c r="G410" s="128"/>
      <c r="H410" s="129"/>
      <c r="I410" s="126"/>
      <c r="J410" s="300">
        <v>0</v>
      </c>
      <c r="K410" s="397" t="s">
        <v>407</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903</v>
      </c>
      <c r="D411" s="128"/>
      <c r="E411" s="128"/>
      <c r="F411" s="128"/>
      <c r="G411" s="128"/>
      <c r="H411" s="129"/>
      <c r="I411" s="126"/>
      <c r="J411" s="300">
        <v>0</v>
      </c>
      <c r="K411" s="397" t="s">
        <v>407</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904</v>
      </c>
      <c r="D412" s="128"/>
      <c r="E412" s="128"/>
      <c r="F412" s="128"/>
      <c r="G412" s="128"/>
      <c r="H412" s="129"/>
      <c r="I412" s="126"/>
      <c r="J412" s="300">
        <v>0</v>
      </c>
      <c r="K412" s="397" t="s">
        <v>407</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905</v>
      </c>
      <c r="D413" s="128"/>
      <c r="E413" s="128"/>
      <c r="F413" s="128"/>
      <c r="G413" s="128"/>
      <c r="H413" s="129"/>
      <c r="I413" s="126"/>
      <c r="J413" s="300">
        <v>0</v>
      </c>
      <c r="K413" s="397" t="s">
        <v>407</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906</v>
      </c>
      <c r="D414" s="128"/>
      <c r="E414" s="128"/>
      <c r="F414" s="128"/>
      <c r="G414" s="128"/>
      <c r="H414" s="129"/>
      <c r="I414" s="126"/>
      <c r="J414" s="300">
        <v>0</v>
      </c>
      <c r="K414" s="397" t="s">
        <v>407</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907</v>
      </c>
      <c r="D415" s="128"/>
      <c r="E415" s="128"/>
      <c r="F415" s="128"/>
      <c r="G415" s="128"/>
      <c r="H415" s="129"/>
      <c r="I415" s="126"/>
      <c r="J415" s="300">
        <v>0</v>
      </c>
      <c r="K415" s="397" t="s">
        <v>407</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908</v>
      </c>
      <c r="D416" s="128"/>
      <c r="E416" s="128"/>
      <c r="F416" s="128"/>
      <c r="G416" s="128"/>
      <c r="H416" s="129"/>
      <c r="I416" s="126"/>
      <c r="J416" s="300">
        <v>0</v>
      </c>
      <c r="K416" s="397" t="s">
        <v>407</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909</v>
      </c>
      <c r="D417" s="128"/>
      <c r="E417" s="128"/>
      <c r="F417" s="128"/>
      <c r="G417" s="128"/>
      <c r="H417" s="129"/>
      <c r="I417" s="126"/>
      <c r="J417" s="300">
        <v>0</v>
      </c>
      <c r="K417" s="397" t="s">
        <v>407</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910</v>
      </c>
      <c r="D418" s="128"/>
      <c r="E418" s="128"/>
      <c r="F418" s="128"/>
      <c r="G418" s="128"/>
      <c r="H418" s="129"/>
      <c r="I418" s="126"/>
      <c r="J418" s="300">
        <v>0</v>
      </c>
      <c r="K418" s="397" t="s">
        <v>407</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911</v>
      </c>
      <c r="D419" s="128"/>
      <c r="E419" s="128"/>
      <c r="F419" s="128"/>
      <c r="G419" s="128"/>
      <c r="H419" s="129"/>
      <c r="I419" s="126"/>
      <c r="J419" s="300">
        <v>0</v>
      </c>
      <c r="K419" s="397" t="s">
        <v>407</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912</v>
      </c>
      <c r="D420" s="128"/>
      <c r="E420" s="128"/>
      <c r="F420" s="128"/>
      <c r="G420" s="128"/>
      <c r="H420" s="129"/>
      <c r="I420" s="126"/>
      <c r="J420" s="300">
        <v>0</v>
      </c>
      <c r="K420" s="397" t="s">
        <v>407</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913</v>
      </c>
      <c r="D421" s="128"/>
      <c r="E421" s="128"/>
      <c r="F421" s="128"/>
      <c r="G421" s="128"/>
      <c r="H421" s="129"/>
      <c r="I421" s="126"/>
      <c r="J421" s="300">
        <v>0</v>
      </c>
      <c r="K421" s="397" t="s">
        <v>407</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914</v>
      </c>
      <c r="D422" s="128"/>
      <c r="E422" s="128"/>
      <c r="F422" s="128"/>
      <c r="G422" s="128"/>
      <c r="H422" s="129"/>
      <c r="I422" s="126"/>
      <c r="J422" s="300">
        <v>0</v>
      </c>
      <c r="K422" s="397" t="s">
        <v>407</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915</v>
      </c>
      <c r="D423" s="128"/>
      <c r="E423" s="128"/>
      <c r="F423" s="128"/>
      <c r="G423" s="128"/>
      <c r="H423" s="129"/>
      <c r="I423" s="126"/>
      <c r="J423" s="300">
        <v>0</v>
      </c>
      <c r="K423" s="397" t="s">
        <v>407</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916</v>
      </c>
      <c r="D424" s="128"/>
      <c r="E424" s="128"/>
      <c r="F424" s="128"/>
      <c r="G424" s="128"/>
      <c r="H424" s="129"/>
      <c r="I424" s="126"/>
      <c r="J424" s="300">
        <v>0</v>
      </c>
      <c r="K424" s="397" t="s">
        <v>407</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917</v>
      </c>
      <c r="D425" s="128"/>
      <c r="E425" s="128"/>
      <c r="F425" s="128"/>
      <c r="G425" s="128"/>
      <c r="H425" s="129"/>
      <c r="I425" s="126"/>
      <c r="J425" s="300">
        <v>0</v>
      </c>
      <c r="K425" s="397" t="s">
        <v>407</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918</v>
      </c>
      <c r="D426" s="128"/>
      <c r="E426" s="128"/>
      <c r="F426" s="128"/>
      <c r="G426" s="128"/>
      <c r="H426" s="129"/>
      <c r="I426" s="126"/>
      <c r="J426" s="300">
        <v>0</v>
      </c>
      <c r="K426" s="397" t="s">
        <v>407</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919</v>
      </c>
      <c r="D427" s="128"/>
      <c r="E427" s="128"/>
      <c r="F427" s="128"/>
      <c r="G427" s="128"/>
      <c r="H427" s="129"/>
      <c r="I427" s="126"/>
      <c r="J427" s="300">
        <v>0</v>
      </c>
      <c r="K427" s="397" t="s">
        <v>407</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920</v>
      </c>
      <c r="D428" s="128"/>
      <c r="E428" s="128"/>
      <c r="F428" s="128"/>
      <c r="G428" s="128"/>
      <c r="H428" s="129"/>
      <c r="I428" s="126"/>
      <c r="J428" s="300">
        <v>0</v>
      </c>
      <c r="K428" s="397" t="s">
        <v>407</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921</v>
      </c>
      <c r="D429" s="128"/>
      <c r="E429" s="128"/>
      <c r="F429" s="128"/>
      <c r="G429" s="128"/>
      <c r="H429" s="129"/>
      <c r="I429" s="126"/>
      <c r="J429" s="300">
        <v>0</v>
      </c>
      <c r="K429" s="397" t="s">
        <v>407</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922</v>
      </c>
      <c r="D430" s="128"/>
      <c r="E430" s="128"/>
      <c r="F430" s="128"/>
      <c r="G430" s="128"/>
      <c r="H430" s="129"/>
      <c r="I430" s="126"/>
      <c r="J430" s="300">
        <v>0</v>
      </c>
      <c r="K430" s="397" t="s">
        <v>407</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923</v>
      </c>
      <c r="D431" s="128"/>
      <c r="E431" s="128"/>
      <c r="F431" s="128"/>
      <c r="G431" s="128"/>
      <c r="H431" s="129"/>
      <c r="I431" s="126"/>
      <c r="J431" s="300">
        <v>0</v>
      </c>
      <c r="K431" s="397" t="s">
        <v>407</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924</v>
      </c>
      <c r="D432" s="128"/>
      <c r="E432" s="128"/>
      <c r="F432" s="128"/>
      <c r="G432" s="128"/>
      <c r="H432" s="129"/>
      <c r="I432" s="126"/>
      <c r="J432" s="300">
        <v>0</v>
      </c>
      <c r="K432" s="397" t="s">
        <v>407</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925</v>
      </c>
      <c r="D433" s="128"/>
      <c r="E433" s="128"/>
      <c r="F433" s="128"/>
      <c r="G433" s="128"/>
      <c r="H433" s="129"/>
      <c r="I433" s="126"/>
      <c r="J433" s="300">
        <v>0</v>
      </c>
      <c r="K433" s="397" t="s">
        <v>407</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926</v>
      </c>
      <c r="D434" s="128"/>
      <c r="E434" s="128"/>
      <c r="F434" s="128"/>
      <c r="G434" s="128"/>
      <c r="H434" s="129"/>
      <c r="I434" s="126"/>
      <c r="J434" s="300">
        <v>0</v>
      </c>
      <c r="K434" s="397" t="s">
        <v>407</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927</v>
      </c>
      <c r="D435" s="128"/>
      <c r="E435" s="128"/>
      <c r="F435" s="128"/>
      <c r="G435" s="128"/>
      <c r="H435" s="129"/>
      <c r="I435" s="126"/>
      <c r="J435" s="300">
        <v>0</v>
      </c>
      <c r="K435" s="397" t="s">
        <v>407</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928</v>
      </c>
      <c r="D436" s="128"/>
      <c r="E436" s="128"/>
      <c r="F436" s="128"/>
      <c r="G436" s="128"/>
      <c r="H436" s="129"/>
      <c r="I436" s="126"/>
      <c r="J436" s="300">
        <v>0</v>
      </c>
      <c r="K436" s="397" t="s">
        <v>407</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929</v>
      </c>
      <c r="D437" s="128"/>
      <c r="E437" s="128"/>
      <c r="F437" s="128"/>
      <c r="G437" s="128"/>
      <c r="H437" s="129"/>
      <c r="I437" s="126"/>
      <c r="J437" s="300">
        <v>0</v>
      </c>
      <c r="K437" s="397" t="s">
        <v>407</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930</v>
      </c>
      <c r="D438" s="128"/>
      <c r="E438" s="128"/>
      <c r="F438" s="128"/>
      <c r="G438" s="128"/>
      <c r="H438" s="129"/>
      <c r="I438" s="126"/>
      <c r="J438" s="300">
        <v>0</v>
      </c>
      <c r="K438" s="397" t="s">
        <v>407</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931</v>
      </c>
      <c r="D439" s="128"/>
      <c r="E439" s="128"/>
      <c r="F439" s="128"/>
      <c r="G439" s="128"/>
      <c r="H439" s="129"/>
      <c r="I439" s="126"/>
      <c r="J439" s="300">
        <v>0</v>
      </c>
      <c r="K439" s="397" t="s">
        <v>407</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932</v>
      </c>
      <c r="D440" s="128"/>
      <c r="E440" s="128"/>
      <c r="F440" s="128"/>
      <c r="G440" s="128"/>
      <c r="H440" s="129"/>
      <c r="I440" s="126"/>
      <c r="J440" s="300">
        <v>0</v>
      </c>
      <c r="K440" s="397" t="s">
        <v>407</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933</v>
      </c>
      <c r="D441" s="128"/>
      <c r="E441" s="128"/>
      <c r="F441" s="128"/>
      <c r="G441" s="128"/>
      <c r="H441" s="129"/>
      <c r="I441" s="126"/>
      <c r="J441" s="300">
        <v>0</v>
      </c>
      <c r="K441" s="397" t="s">
        <v>407</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934</v>
      </c>
      <c r="D442" s="128"/>
      <c r="E442" s="128"/>
      <c r="F442" s="128"/>
      <c r="G442" s="128"/>
      <c r="H442" s="129"/>
      <c r="I442" s="126"/>
      <c r="J442" s="300">
        <v>0</v>
      </c>
      <c r="K442" s="397" t="s">
        <v>407</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935</v>
      </c>
      <c r="D443" s="128"/>
      <c r="E443" s="128"/>
      <c r="F443" s="128"/>
      <c r="G443" s="128"/>
      <c r="H443" s="129"/>
      <c r="I443" s="126"/>
      <c r="J443" s="300">
        <v>0</v>
      </c>
      <c r="K443" s="397" t="s">
        <v>407</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936</v>
      </c>
      <c r="D444" s="128"/>
      <c r="E444" s="128"/>
      <c r="F444" s="128"/>
      <c r="G444" s="128"/>
      <c r="H444" s="129"/>
      <c r="I444" s="126"/>
      <c r="J444" s="300">
        <v>0</v>
      </c>
      <c r="K444" s="397" t="s">
        <v>407</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937</v>
      </c>
      <c r="D445" s="128"/>
      <c r="E445" s="128"/>
      <c r="F445" s="128"/>
      <c r="G445" s="128"/>
      <c r="H445" s="129"/>
      <c r="I445" s="126"/>
      <c r="J445" s="300">
        <v>0</v>
      </c>
      <c r="K445" s="397" t="s">
        <v>407</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938</v>
      </c>
      <c r="D446" s="128"/>
      <c r="E446" s="128"/>
      <c r="F446" s="128"/>
      <c r="G446" s="128"/>
      <c r="H446" s="129"/>
      <c r="I446" s="126"/>
      <c r="J446" s="300">
        <v>0</v>
      </c>
      <c r="K446" s="397" t="s">
        <v>407</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939</v>
      </c>
      <c r="D447" s="128"/>
      <c r="E447" s="128"/>
      <c r="F447" s="128"/>
      <c r="G447" s="128"/>
      <c r="H447" s="129"/>
      <c r="I447" s="126"/>
      <c r="J447" s="300">
        <v>0</v>
      </c>
      <c r="K447" s="397" t="s">
        <v>407</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407</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407</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407</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407</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407</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407</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0</v>
      </c>
      <c r="K454" s="397" t="s">
        <v>407</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407</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407</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407</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407</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407</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407</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407</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407</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v>0</v>
      </c>
      <c r="K463" s="397" t="s">
        <v>407</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311</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1110</v>
      </c>
      <c r="M469" s="443" t="s">
        <v>407</v>
      </c>
      <c r="N469" s="545" t="s">
        <v>407</v>
      </c>
      <c r="O469" s="545" t="s">
        <v>407</v>
      </c>
      <c r="P469" s="545" t="s">
        <v>407</v>
      </c>
      <c r="Q469" s="545" t="s">
        <v>407</v>
      </c>
      <c r="R469" s="545" t="s">
        <v>407</v>
      </c>
      <c r="S469" s="545" t="s">
        <v>407</v>
      </c>
      <c r="T469" s="545" t="s">
        <v>407</v>
      </c>
      <c r="U469" s="545" t="s">
        <v>407</v>
      </c>
      <c r="V469" s="545" t="s">
        <v>407</v>
      </c>
      <c r="W469" s="545" t="s">
        <v>407</v>
      </c>
      <c r="X469" s="545" t="s">
        <v>407</v>
      </c>
      <c r="Y469" s="545" t="s">
        <v>407</v>
      </c>
      <c r="Z469" s="545" t="s">
        <v>407</v>
      </c>
      <c r="AA469" s="545" t="s">
        <v>407</v>
      </c>
      <c r="AB469" s="545" t="s">
        <v>407</v>
      </c>
      <c r="AC469" s="545" t="s">
        <v>407</v>
      </c>
      <c r="AD469" s="545" t="s">
        <v>407</v>
      </c>
      <c r="AE469" s="545" t="s">
        <v>407</v>
      </c>
      <c r="AF469" s="545" t="s">
        <v>407</v>
      </c>
      <c r="AG469" s="545" t="s">
        <v>407</v>
      </c>
      <c r="AH469" s="545" t="s">
        <v>407</v>
      </c>
      <c r="AI469" s="545" t="s">
        <v>407</v>
      </c>
      <c r="AJ469" s="545" t="s">
        <v>407</v>
      </c>
      <c r="AK469" s="545" t="s">
        <v>407</v>
      </c>
      <c r="AL469" s="545" t="s">
        <v>407</v>
      </c>
      <c r="AM469" s="545" t="s">
        <v>407</v>
      </c>
      <c r="AN469" s="545" t="s">
        <v>407</v>
      </c>
      <c r="AO469" s="545" t="s">
        <v>407</v>
      </c>
      <c r="AP469" s="545" t="s">
        <v>407</v>
      </c>
      <c r="AQ469" s="545" t="s">
        <v>407</v>
      </c>
      <c r="AR469" s="545" t="s">
        <v>407</v>
      </c>
      <c r="AS469" s="545" t="s">
        <v>407</v>
      </c>
      <c r="AT469" s="545" t="s">
        <v>407</v>
      </c>
      <c r="AU469" s="545" t="s">
        <v>407</v>
      </c>
      <c r="AV469" s="545" t="s">
        <v>407</v>
      </c>
      <c r="AW469" s="545" t="s">
        <v>407</v>
      </c>
      <c r="AX469" s="545" t="s">
        <v>407</v>
      </c>
      <c r="AY469" s="545" t="s">
        <v>407</v>
      </c>
      <c r="AZ469" s="545" t="s">
        <v>407</v>
      </c>
      <c r="BA469" s="545" t="s">
        <v>407</v>
      </c>
      <c r="BB469" s="545" t="s">
        <v>407</v>
      </c>
      <c r="BC469" s="545" t="s">
        <v>407</v>
      </c>
      <c r="BD469" s="545" t="s">
        <v>407</v>
      </c>
      <c r="BE469" s="545" t="s">
        <v>407</v>
      </c>
      <c r="BF469" s="545" t="s">
        <v>407</v>
      </c>
      <c r="BG469" s="545" t="s">
        <v>407</v>
      </c>
      <c r="BH469" s="545" t="s">
        <v>407</v>
      </c>
      <c r="BI469" s="545" t="s">
        <v>407</v>
      </c>
      <c r="BJ469" s="545" t="s">
        <v>407</v>
      </c>
      <c r="BK469" s="545" t="s">
        <v>407</v>
      </c>
      <c r="BL469" s="545" t="s">
        <v>407</v>
      </c>
      <c r="BM469" s="545" t="s">
        <v>407</v>
      </c>
      <c r="BN469" s="545" t="s">
        <v>407</v>
      </c>
      <c r="BO469" s="545" t="s">
        <v>407</v>
      </c>
      <c r="BP469" s="545" t="s">
        <v>407</v>
      </c>
      <c r="BQ469" s="545" t="s">
        <v>407</v>
      </c>
      <c r="BR469" s="545" t="s">
        <v>407</v>
      </c>
      <c r="BS469" s="545" t="s">
        <v>407</v>
      </c>
    </row>
    <row r="470" spans="1:73" ht="20.25" customHeight="1" x14ac:dyDescent="0.2">
      <c r="A470" s="51"/>
      <c r="B470" s="2"/>
      <c r="C470" s="92"/>
      <c r="D470" s="4"/>
      <c r="F470" s="4"/>
      <c r="G470" s="4"/>
      <c r="H470" s="93"/>
      <c r="I470" s="100" t="s">
        <v>67</v>
      </c>
      <c r="J470" s="101"/>
      <c r="K470" s="102"/>
      <c r="L470" s="546" t="s">
        <v>29</v>
      </c>
      <c r="M470" s="392" t="s">
        <v>407</v>
      </c>
      <c r="N470" s="391" t="s">
        <v>407</v>
      </c>
      <c r="O470" s="391" t="s">
        <v>407</v>
      </c>
      <c r="P470" s="391" t="s">
        <v>407</v>
      </c>
      <c r="Q470" s="391" t="s">
        <v>407</v>
      </c>
      <c r="R470" s="391" t="s">
        <v>407</v>
      </c>
      <c r="S470" s="391" t="s">
        <v>407</v>
      </c>
      <c r="T470" s="391" t="s">
        <v>407</v>
      </c>
      <c r="U470" s="391" t="s">
        <v>407</v>
      </c>
      <c r="V470" s="391" t="s">
        <v>407</v>
      </c>
      <c r="W470" s="391" t="s">
        <v>407</v>
      </c>
      <c r="X470" s="391" t="s">
        <v>407</v>
      </c>
      <c r="Y470" s="391" t="s">
        <v>407</v>
      </c>
      <c r="Z470" s="391" t="s">
        <v>407</v>
      </c>
      <c r="AA470" s="391" t="s">
        <v>407</v>
      </c>
      <c r="AB470" s="391" t="s">
        <v>407</v>
      </c>
      <c r="AC470" s="391" t="s">
        <v>407</v>
      </c>
      <c r="AD470" s="391" t="s">
        <v>407</v>
      </c>
      <c r="AE470" s="391" t="s">
        <v>407</v>
      </c>
      <c r="AF470" s="391" t="s">
        <v>407</v>
      </c>
      <c r="AG470" s="391" t="s">
        <v>407</v>
      </c>
      <c r="AH470" s="391" t="s">
        <v>407</v>
      </c>
      <c r="AI470" s="391" t="s">
        <v>407</v>
      </c>
      <c r="AJ470" s="391" t="s">
        <v>407</v>
      </c>
      <c r="AK470" s="391" t="s">
        <v>407</v>
      </c>
      <c r="AL470" s="391" t="s">
        <v>407</v>
      </c>
      <c r="AM470" s="391" t="s">
        <v>407</v>
      </c>
      <c r="AN470" s="391" t="s">
        <v>407</v>
      </c>
      <c r="AO470" s="391" t="s">
        <v>407</v>
      </c>
      <c r="AP470" s="391" t="s">
        <v>407</v>
      </c>
      <c r="AQ470" s="391" t="s">
        <v>407</v>
      </c>
      <c r="AR470" s="391" t="s">
        <v>407</v>
      </c>
      <c r="AS470" s="391" t="s">
        <v>407</v>
      </c>
      <c r="AT470" s="391" t="s">
        <v>407</v>
      </c>
      <c r="AU470" s="391" t="s">
        <v>407</v>
      </c>
      <c r="AV470" s="391" t="s">
        <v>407</v>
      </c>
      <c r="AW470" s="391" t="s">
        <v>407</v>
      </c>
      <c r="AX470" s="391" t="s">
        <v>407</v>
      </c>
      <c r="AY470" s="391" t="s">
        <v>407</v>
      </c>
      <c r="AZ470" s="391" t="s">
        <v>407</v>
      </c>
      <c r="BA470" s="391" t="s">
        <v>407</v>
      </c>
      <c r="BB470" s="391" t="s">
        <v>407</v>
      </c>
      <c r="BC470" s="391" t="s">
        <v>407</v>
      </c>
      <c r="BD470" s="391" t="s">
        <v>407</v>
      </c>
      <c r="BE470" s="391" t="s">
        <v>407</v>
      </c>
      <c r="BF470" s="391" t="s">
        <v>407</v>
      </c>
      <c r="BG470" s="391" t="s">
        <v>407</v>
      </c>
      <c r="BH470" s="391" t="s">
        <v>407</v>
      </c>
      <c r="BI470" s="391" t="s">
        <v>407</v>
      </c>
      <c r="BJ470" s="391" t="s">
        <v>407</v>
      </c>
      <c r="BK470" s="391" t="s">
        <v>407</v>
      </c>
      <c r="BL470" s="391" t="s">
        <v>407</v>
      </c>
      <c r="BM470" s="391" t="s">
        <v>407</v>
      </c>
      <c r="BN470" s="391" t="s">
        <v>407</v>
      </c>
      <c r="BO470" s="391" t="s">
        <v>407</v>
      </c>
      <c r="BP470" s="391" t="s">
        <v>407</v>
      </c>
      <c r="BQ470" s="391" t="s">
        <v>407</v>
      </c>
      <c r="BR470" s="391" t="s">
        <v>407</v>
      </c>
      <c r="BS470" s="391" t="s">
        <v>407</v>
      </c>
    </row>
    <row r="471" spans="1:73" ht="34.5" customHeight="1" x14ac:dyDescent="0.2">
      <c r="A471" s="547" t="s">
        <v>312</v>
      </c>
      <c r="B471" s="2"/>
      <c r="C471" s="113" t="s">
        <v>313</v>
      </c>
      <c r="D471" s="266"/>
      <c r="E471" s="266"/>
      <c r="F471" s="266"/>
      <c r="G471" s="266"/>
      <c r="H471" s="114"/>
      <c r="I471" s="116" t="s">
        <v>314</v>
      </c>
      <c r="J471" s="306">
        <v>0</v>
      </c>
      <c r="K471" s="548" t="s">
        <v>407</v>
      </c>
      <c r="L471" s="541">
        <v>0</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315</v>
      </c>
      <c r="B472" s="2"/>
      <c r="C472" s="307"/>
      <c r="D472" s="115" t="s">
        <v>316</v>
      </c>
      <c r="E472" s="124" t="s">
        <v>317</v>
      </c>
      <c r="F472" s="165"/>
      <c r="G472" s="165"/>
      <c r="H472" s="125"/>
      <c r="I472" s="152"/>
      <c r="J472" s="306">
        <v>0</v>
      </c>
      <c r="K472" s="548" t="s">
        <v>407</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318</v>
      </c>
      <c r="B473" s="2"/>
      <c r="C473" s="307"/>
      <c r="D473" s="549"/>
      <c r="E473" s="124" t="s">
        <v>319</v>
      </c>
      <c r="F473" s="165"/>
      <c r="G473" s="165"/>
      <c r="H473" s="125"/>
      <c r="I473" s="152"/>
      <c r="J473" s="306">
        <v>0</v>
      </c>
      <c r="K473" s="548" t="s">
        <v>407</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320</v>
      </c>
      <c r="B474" s="2"/>
      <c r="C474" s="307"/>
      <c r="D474" s="549"/>
      <c r="E474" s="124" t="s">
        <v>321</v>
      </c>
      <c r="F474" s="165"/>
      <c r="G474" s="165"/>
      <c r="H474" s="125"/>
      <c r="I474" s="152"/>
      <c r="J474" s="306">
        <v>0</v>
      </c>
      <c r="K474" s="548" t="s">
        <v>407</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322</v>
      </c>
      <c r="B475" s="2"/>
      <c r="C475" s="307"/>
      <c r="D475" s="549"/>
      <c r="E475" s="124" t="s">
        <v>323</v>
      </c>
      <c r="F475" s="165"/>
      <c r="G475" s="165"/>
      <c r="H475" s="125"/>
      <c r="I475" s="152"/>
      <c r="J475" s="306">
        <v>0</v>
      </c>
      <c r="K475" s="548" t="s">
        <v>407</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324</v>
      </c>
      <c r="B476" s="2"/>
      <c r="C476" s="307"/>
      <c r="D476" s="549"/>
      <c r="E476" s="124" t="s">
        <v>325</v>
      </c>
      <c r="F476" s="165"/>
      <c r="G476" s="165"/>
      <c r="H476" s="125"/>
      <c r="I476" s="152"/>
      <c r="J476" s="306">
        <v>0</v>
      </c>
      <c r="K476" s="548" t="s">
        <v>407</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326</v>
      </c>
      <c r="B477" s="2"/>
      <c r="C477" s="307"/>
      <c r="D477" s="549"/>
      <c r="E477" s="124" t="s">
        <v>327</v>
      </c>
      <c r="F477" s="165"/>
      <c r="G477" s="165"/>
      <c r="H477" s="125"/>
      <c r="I477" s="152"/>
      <c r="J477" s="306">
        <v>0</v>
      </c>
      <c r="K477" s="548" t="s">
        <v>407</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328</v>
      </c>
      <c r="B478" s="2"/>
      <c r="C478" s="307"/>
      <c r="D478" s="549"/>
      <c r="E478" s="124" t="s">
        <v>329</v>
      </c>
      <c r="F478" s="165"/>
      <c r="G478" s="165"/>
      <c r="H478" s="125"/>
      <c r="I478" s="152"/>
      <c r="J478" s="306">
        <v>0</v>
      </c>
      <c r="K478" s="548" t="s">
        <v>407</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330</v>
      </c>
      <c r="B479" s="2"/>
      <c r="C479" s="307"/>
      <c r="D479" s="549"/>
      <c r="E479" s="124" t="s">
        <v>331</v>
      </c>
      <c r="F479" s="165"/>
      <c r="G479" s="165"/>
      <c r="H479" s="125"/>
      <c r="I479" s="152"/>
      <c r="J479" s="306">
        <v>0</v>
      </c>
      <c r="K479" s="548" t="s">
        <v>407</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332</v>
      </c>
      <c r="B480" s="2"/>
      <c r="C480" s="307"/>
      <c r="D480" s="549"/>
      <c r="E480" s="124" t="s">
        <v>333</v>
      </c>
      <c r="F480" s="165"/>
      <c r="G480" s="165"/>
      <c r="H480" s="125"/>
      <c r="I480" s="152"/>
      <c r="J480" s="306">
        <v>0</v>
      </c>
      <c r="K480" s="548" t="s">
        <v>407</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334</v>
      </c>
      <c r="B481" s="2"/>
      <c r="C481" s="307"/>
      <c r="D481" s="549"/>
      <c r="E481" s="124" t="s">
        <v>335</v>
      </c>
      <c r="F481" s="165"/>
      <c r="G481" s="165"/>
      <c r="H481" s="125"/>
      <c r="I481" s="152"/>
      <c r="J481" s="306">
        <v>0</v>
      </c>
      <c r="K481" s="548" t="s">
        <v>407</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336</v>
      </c>
      <c r="B482" s="2"/>
      <c r="C482" s="307"/>
      <c r="D482" s="549"/>
      <c r="E482" s="124" t="s">
        <v>337</v>
      </c>
      <c r="F482" s="165"/>
      <c r="G482" s="165"/>
      <c r="H482" s="125"/>
      <c r="I482" s="152"/>
      <c r="J482" s="306">
        <v>0</v>
      </c>
      <c r="K482" s="548" t="s">
        <v>407</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338</v>
      </c>
      <c r="B483" s="2"/>
      <c r="C483" s="307"/>
      <c r="D483" s="195"/>
      <c r="E483" s="124" t="s">
        <v>339</v>
      </c>
      <c r="F483" s="165"/>
      <c r="G483" s="165"/>
      <c r="H483" s="125"/>
      <c r="I483" s="155"/>
      <c r="J483" s="306">
        <v>0</v>
      </c>
      <c r="K483" s="548" t="s">
        <v>407</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340</v>
      </c>
      <c r="B484" s="193"/>
      <c r="C484" s="113" t="s">
        <v>341</v>
      </c>
      <c r="D484" s="266"/>
      <c r="E484" s="266"/>
      <c r="F484" s="266"/>
      <c r="G484" s="266"/>
      <c r="H484" s="114"/>
      <c r="I484" s="116" t="s">
        <v>342</v>
      </c>
      <c r="J484" s="306">
        <v>0</v>
      </c>
      <c r="K484" s="548" t="s">
        <v>407</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343</v>
      </c>
      <c r="B485" s="2"/>
      <c r="C485" s="307"/>
      <c r="D485" s="115" t="s">
        <v>316</v>
      </c>
      <c r="E485" s="124" t="s">
        <v>317</v>
      </c>
      <c r="F485" s="165"/>
      <c r="G485" s="165"/>
      <c r="H485" s="125"/>
      <c r="I485" s="152"/>
      <c r="J485" s="306">
        <v>0</v>
      </c>
      <c r="K485" s="548" t="s">
        <v>407</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344</v>
      </c>
      <c r="B486" s="2"/>
      <c r="C486" s="307"/>
      <c r="D486" s="549"/>
      <c r="E486" s="124" t="s">
        <v>319</v>
      </c>
      <c r="F486" s="165"/>
      <c r="G486" s="165"/>
      <c r="H486" s="125"/>
      <c r="I486" s="152"/>
      <c r="J486" s="306">
        <v>0</v>
      </c>
      <c r="K486" s="548" t="s">
        <v>407</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345</v>
      </c>
      <c r="B487" s="2"/>
      <c r="C487" s="307"/>
      <c r="D487" s="549"/>
      <c r="E487" s="124" t="s">
        <v>321</v>
      </c>
      <c r="F487" s="165"/>
      <c r="G487" s="165"/>
      <c r="H487" s="125"/>
      <c r="I487" s="152"/>
      <c r="J487" s="306">
        <v>0</v>
      </c>
      <c r="K487" s="548" t="s">
        <v>407</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346</v>
      </c>
      <c r="B488" s="2"/>
      <c r="C488" s="307"/>
      <c r="D488" s="549"/>
      <c r="E488" s="124" t="s">
        <v>323</v>
      </c>
      <c r="F488" s="165"/>
      <c r="G488" s="165"/>
      <c r="H488" s="125"/>
      <c r="I488" s="152"/>
      <c r="J488" s="306">
        <v>0</v>
      </c>
      <c r="K488" s="548" t="s">
        <v>407</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347</v>
      </c>
      <c r="B489" s="2"/>
      <c r="C489" s="307"/>
      <c r="D489" s="549"/>
      <c r="E489" s="124" t="s">
        <v>325</v>
      </c>
      <c r="F489" s="165"/>
      <c r="G489" s="165"/>
      <c r="H489" s="125"/>
      <c r="I489" s="152"/>
      <c r="J489" s="306">
        <v>0</v>
      </c>
      <c r="K489" s="548" t="s">
        <v>407</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348</v>
      </c>
      <c r="B490" s="2"/>
      <c r="C490" s="307"/>
      <c r="D490" s="549"/>
      <c r="E490" s="124" t="s">
        <v>327</v>
      </c>
      <c r="F490" s="165"/>
      <c r="G490" s="165"/>
      <c r="H490" s="125"/>
      <c r="I490" s="152"/>
      <c r="J490" s="306">
        <v>0</v>
      </c>
      <c r="K490" s="548" t="s">
        <v>407</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349</v>
      </c>
      <c r="B491" s="2"/>
      <c r="C491" s="307"/>
      <c r="D491" s="549"/>
      <c r="E491" s="124" t="s">
        <v>329</v>
      </c>
      <c r="F491" s="165"/>
      <c r="G491" s="165"/>
      <c r="H491" s="125"/>
      <c r="I491" s="152"/>
      <c r="J491" s="306">
        <v>0</v>
      </c>
      <c r="K491" s="548" t="s">
        <v>407</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350</v>
      </c>
      <c r="B492" s="2"/>
      <c r="C492" s="307"/>
      <c r="D492" s="549"/>
      <c r="E492" s="124" t="s">
        <v>331</v>
      </c>
      <c r="F492" s="165"/>
      <c r="G492" s="165"/>
      <c r="H492" s="125"/>
      <c r="I492" s="152"/>
      <c r="J492" s="306">
        <v>0</v>
      </c>
      <c r="K492" s="548" t="s">
        <v>407</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351</v>
      </c>
      <c r="B493" s="2"/>
      <c r="C493" s="307"/>
      <c r="D493" s="549"/>
      <c r="E493" s="124" t="s">
        <v>333</v>
      </c>
      <c r="F493" s="165"/>
      <c r="G493" s="165"/>
      <c r="H493" s="125"/>
      <c r="I493" s="152"/>
      <c r="J493" s="306">
        <v>0</v>
      </c>
      <c r="K493" s="548" t="s">
        <v>407</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352</v>
      </c>
      <c r="B494" s="2"/>
      <c r="C494" s="307"/>
      <c r="D494" s="549"/>
      <c r="E494" s="124" t="s">
        <v>335</v>
      </c>
      <c r="F494" s="165"/>
      <c r="G494" s="165"/>
      <c r="H494" s="125"/>
      <c r="I494" s="152"/>
      <c r="J494" s="306">
        <v>0</v>
      </c>
      <c r="K494" s="548" t="s">
        <v>407</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353</v>
      </c>
      <c r="B495" s="2"/>
      <c r="C495" s="307"/>
      <c r="D495" s="549"/>
      <c r="E495" s="124" t="s">
        <v>337</v>
      </c>
      <c r="F495" s="165"/>
      <c r="G495" s="165"/>
      <c r="H495" s="125"/>
      <c r="I495" s="152"/>
      <c r="J495" s="306">
        <v>0</v>
      </c>
      <c r="K495" s="548" t="s">
        <v>407</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354</v>
      </c>
      <c r="B496" s="2"/>
      <c r="C496" s="307"/>
      <c r="D496" s="195"/>
      <c r="E496" s="124" t="s">
        <v>339</v>
      </c>
      <c r="F496" s="165"/>
      <c r="G496" s="165"/>
      <c r="H496" s="125"/>
      <c r="I496" s="155"/>
      <c r="J496" s="306">
        <v>0</v>
      </c>
      <c r="K496" s="548" t="s">
        <v>407</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355</v>
      </c>
      <c r="B497" s="193"/>
      <c r="C497" s="124" t="s">
        <v>356</v>
      </c>
      <c r="D497" s="165"/>
      <c r="E497" s="165"/>
      <c r="F497" s="165"/>
      <c r="G497" s="165"/>
      <c r="H497" s="125"/>
      <c r="I497" s="209" t="s">
        <v>357</v>
      </c>
      <c r="J497" s="306">
        <v>0</v>
      </c>
      <c r="K497" s="548" t="s">
        <v>407</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358</v>
      </c>
      <c r="B498" s="193"/>
      <c r="C498" s="124" t="s">
        <v>359</v>
      </c>
      <c r="D498" s="165"/>
      <c r="E498" s="165"/>
      <c r="F498" s="165"/>
      <c r="G498" s="165"/>
      <c r="H498" s="125"/>
      <c r="I498" s="209" t="s">
        <v>360</v>
      </c>
      <c r="J498" s="306">
        <v>0</v>
      </c>
      <c r="K498" s="548" t="s">
        <v>407</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361</v>
      </c>
      <c r="B499" s="193"/>
      <c r="C499" s="124" t="s">
        <v>362</v>
      </c>
      <c r="D499" s="165"/>
      <c r="E499" s="165"/>
      <c r="F499" s="165"/>
      <c r="G499" s="165"/>
      <c r="H499" s="125"/>
      <c r="I499" s="209" t="s">
        <v>363</v>
      </c>
      <c r="J499" s="306">
        <v>0</v>
      </c>
      <c r="K499" s="548" t="s">
        <v>407</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364</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365</v>
      </c>
      <c r="D505" s="4"/>
      <c r="E505" s="4"/>
      <c r="F505" s="4"/>
      <c r="G505" s="4"/>
      <c r="H505" s="93"/>
      <c r="I505" s="93"/>
      <c r="J505" s="97" t="s">
        <v>4</v>
      </c>
      <c r="K505" s="98"/>
      <c r="L505" s="351" t="s">
        <v>1110</v>
      </c>
      <c r="M505" s="379" t="s">
        <v>407</v>
      </c>
      <c r="N505" s="545" t="s">
        <v>407</v>
      </c>
      <c r="O505" s="545" t="s">
        <v>407</v>
      </c>
      <c r="P505" s="545" t="s">
        <v>407</v>
      </c>
      <c r="Q505" s="545" t="s">
        <v>407</v>
      </c>
      <c r="R505" s="545" t="s">
        <v>407</v>
      </c>
      <c r="S505" s="545" t="s">
        <v>407</v>
      </c>
      <c r="T505" s="545" t="s">
        <v>407</v>
      </c>
      <c r="U505" s="545" t="s">
        <v>407</v>
      </c>
      <c r="V505" s="545" t="s">
        <v>407</v>
      </c>
      <c r="W505" s="545" t="s">
        <v>407</v>
      </c>
      <c r="X505" s="545" t="s">
        <v>407</v>
      </c>
      <c r="Y505" s="545" t="s">
        <v>407</v>
      </c>
      <c r="Z505" s="545" t="s">
        <v>407</v>
      </c>
      <c r="AA505" s="545" t="s">
        <v>407</v>
      </c>
      <c r="AB505" s="545" t="s">
        <v>407</v>
      </c>
      <c r="AC505" s="545" t="s">
        <v>407</v>
      </c>
      <c r="AD505" s="545" t="s">
        <v>407</v>
      </c>
      <c r="AE505" s="545" t="s">
        <v>407</v>
      </c>
      <c r="AF505" s="545" t="s">
        <v>407</v>
      </c>
      <c r="AG505" s="545" t="s">
        <v>407</v>
      </c>
      <c r="AH505" s="545" t="s">
        <v>407</v>
      </c>
      <c r="AI505" s="545" t="s">
        <v>407</v>
      </c>
      <c r="AJ505" s="545" t="s">
        <v>407</v>
      </c>
      <c r="AK505" s="545" t="s">
        <v>407</v>
      </c>
      <c r="AL505" s="545" t="s">
        <v>407</v>
      </c>
      <c r="AM505" s="545" t="s">
        <v>407</v>
      </c>
      <c r="AN505" s="545" t="s">
        <v>407</v>
      </c>
      <c r="AO505" s="545" t="s">
        <v>407</v>
      </c>
      <c r="AP505" s="545" t="s">
        <v>407</v>
      </c>
      <c r="AQ505" s="545" t="s">
        <v>407</v>
      </c>
      <c r="AR505" s="545" t="s">
        <v>407</v>
      </c>
      <c r="AS505" s="545" t="s">
        <v>407</v>
      </c>
      <c r="AT505" s="545" t="s">
        <v>407</v>
      </c>
      <c r="AU505" s="545" t="s">
        <v>407</v>
      </c>
      <c r="AV505" s="545" t="s">
        <v>407</v>
      </c>
      <c r="AW505" s="545" t="s">
        <v>407</v>
      </c>
      <c r="AX505" s="545" t="s">
        <v>407</v>
      </c>
      <c r="AY505" s="545" t="s">
        <v>407</v>
      </c>
      <c r="AZ505" s="545" t="s">
        <v>407</v>
      </c>
      <c r="BA505" s="545" t="s">
        <v>407</v>
      </c>
      <c r="BB505" s="545" t="s">
        <v>407</v>
      </c>
      <c r="BC505" s="545" t="s">
        <v>407</v>
      </c>
      <c r="BD505" s="545" t="s">
        <v>407</v>
      </c>
      <c r="BE505" s="545" t="s">
        <v>407</v>
      </c>
      <c r="BF505" s="545" t="s">
        <v>407</v>
      </c>
      <c r="BG505" s="545" t="s">
        <v>407</v>
      </c>
      <c r="BH505" s="545" t="s">
        <v>407</v>
      </c>
      <c r="BI505" s="545" t="s">
        <v>407</v>
      </c>
      <c r="BJ505" s="545" t="s">
        <v>407</v>
      </c>
      <c r="BK505" s="545" t="s">
        <v>407</v>
      </c>
      <c r="BL505" s="545" t="s">
        <v>407</v>
      </c>
      <c r="BM505" s="545" t="s">
        <v>407</v>
      </c>
      <c r="BN505" s="545" t="s">
        <v>407</v>
      </c>
      <c r="BO505" s="545" t="s">
        <v>407</v>
      </c>
      <c r="BP505" s="545" t="s">
        <v>407</v>
      </c>
      <c r="BQ505" s="545" t="s">
        <v>407</v>
      </c>
      <c r="BR505" s="545" t="s">
        <v>407</v>
      </c>
      <c r="BS505" s="545" t="s">
        <v>407</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407</v>
      </c>
      <c r="N506" s="391" t="s">
        <v>407</v>
      </c>
      <c r="O506" s="391" t="s">
        <v>407</v>
      </c>
      <c r="P506" s="391" t="s">
        <v>407</v>
      </c>
      <c r="Q506" s="391" t="s">
        <v>407</v>
      </c>
      <c r="R506" s="391" t="s">
        <v>407</v>
      </c>
      <c r="S506" s="391" t="s">
        <v>407</v>
      </c>
      <c r="T506" s="391" t="s">
        <v>407</v>
      </c>
      <c r="U506" s="391" t="s">
        <v>407</v>
      </c>
      <c r="V506" s="391" t="s">
        <v>407</v>
      </c>
      <c r="W506" s="391" t="s">
        <v>407</v>
      </c>
      <c r="X506" s="391" t="s">
        <v>407</v>
      </c>
      <c r="Y506" s="391" t="s">
        <v>407</v>
      </c>
      <c r="Z506" s="391" t="s">
        <v>407</v>
      </c>
      <c r="AA506" s="391" t="s">
        <v>407</v>
      </c>
      <c r="AB506" s="391" t="s">
        <v>407</v>
      </c>
      <c r="AC506" s="391" t="s">
        <v>407</v>
      </c>
      <c r="AD506" s="391" t="s">
        <v>407</v>
      </c>
      <c r="AE506" s="391" t="s">
        <v>407</v>
      </c>
      <c r="AF506" s="391" t="s">
        <v>407</v>
      </c>
      <c r="AG506" s="391" t="s">
        <v>407</v>
      </c>
      <c r="AH506" s="391" t="s">
        <v>407</v>
      </c>
      <c r="AI506" s="391" t="s">
        <v>407</v>
      </c>
      <c r="AJ506" s="391" t="s">
        <v>407</v>
      </c>
      <c r="AK506" s="391" t="s">
        <v>407</v>
      </c>
      <c r="AL506" s="391" t="s">
        <v>407</v>
      </c>
      <c r="AM506" s="391" t="s">
        <v>407</v>
      </c>
      <c r="AN506" s="391" t="s">
        <v>407</v>
      </c>
      <c r="AO506" s="391" t="s">
        <v>407</v>
      </c>
      <c r="AP506" s="391" t="s">
        <v>407</v>
      </c>
      <c r="AQ506" s="391" t="s">
        <v>407</v>
      </c>
      <c r="AR506" s="391" t="s">
        <v>407</v>
      </c>
      <c r="AS506" s="391" t="s">
        <v>407</v>
      </c>
      <c r="AT506" s="391" t="s">
        <v>407</v>
      </c>
      <c r="AU506" s="391" t="s">
        <v>407</v>
      </c>
      <c r="AV506" s="391" t="s">
        <v>407</v>
      </c>
      <c r="AW506" s="391" t="s">
        <v>407</v>
      </c>
      <c r="AX506" s="391" t="s">
        <v>407</v>
      </c>
      <c r="AY506" s="391" t="s">
        <v>407</v>
      </c>
      <c r="AZ506" s="391" t="s">
        <v>407</v>
      </c>
      <c r="BA506" s="391" t="s">
        <v>407</v>
      </c>
      <c r="BB506" s="391" t="s">
        <v>407</v>
      </c>
      <c r="BC506" s="391" t="s">
        <v>407</v>
      </c>
      <c r="BD506" s="391" t="s">
        <v>407</v>
      </c>
      <c r="BE506" s="391" t="s">
        <v>407</v>
      </c>
      <c r="BF506" s="391" t="s">
        <v>407</v>
      </c>
      <c r="BG506" s="391" t="s">
        <v>407</v>
      </c>
      <c r="BH506" s="391" t="s">
        <v>407</v>
      </c>
      <c r="BI506" s="391" t="s">
        <v>407</v>
      </c>
      <c r="BJ506" s="391" t="s">
        <v>407</v>
      </c>
      <c r="BK506" s="391" t="s">
        <v>407</v>
      </c>
      <c r="BL506" s="391" t="s">
        <v>407</v>
      </c>
      <c r="BM506" s="391" t="s">
        <v>407</v>
      </c>
      <c r="BN506" s="391" t="s">
        <v>407</v>
      </c>
      <c r="BO506" s="391" t="s">
        <v>407</v>
      </c>
      <c r="BP506" s="391" t="s">
        <v>407</v>
      </c>
      <c r="BQ506" s="391" t="s">
        <v>407</v>
      </c>
      <c r="BR506" s="391" t="s">
        <v>407</v>
      </c>
      <c r="BS506" s="391" t="s">
        <v>407</v>
      </c>
      <c r="BU506" s="445"/>
    </row>
    <row r="507" spans="1:73" ht="42" customHeight="1" x14ac:dyDescent="0.2">
      <c r="A507" s="547" t="s">
        <v>366</v>
      </c>
      <c r="B507" s="2"/>
      <c r="C507" s="124" t="s">
        <v>367</v>
      </c>
      <c r="D507" s="165"/>
      <c r="E507" s="165"/>
      <c r="F507" s="165"/>
      <c r="G507" s="165"/>
      <c r="H507" s="125"/>
      <c r="I507" s="106" t="s">
        <v>368</v>
      </c>
      <c r="J507" s="306">
        <v>0</v>
      </c>
      <c r="K507" s="548" t="s">
        <v>407</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369</v>
      </c>
      <c r="B508" s="313"/>
      <c r="C508" s="124" t="s">
        <v>370</v>
      </c>
      <c r="D508" s="165"/>
      <c r="E508" s="165"/>
      <c r="F508" s="165"/>
      <c r="G508" s="165"/>
      <c r="H508" s="125"/>
      <c r="I508" s="209" t="s">
        <v>371</v>
      </c>
      <c r="J508" s="306">
        <v>0</v>
      </c>
      <c r="K508" s="548" t="s">
        <v>407</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372</v>
      </c>
      <c r="B509" s="313"/>
      <c r="C509" s="124" t="s">
        <v>373</v>
      </c>
      <c r="D509" s="165"/>
      <c r="E509" s="165"/>
      <c r="F509" s="165"/>
      <c r="G509" s="165"/>
      <c r="H509" s="125"/>
      <c r="I509" s="209" t="s">
        <v>374</v>
      </c>
      <c r="J509" s="306">
        <v>0</v>
      </c>
      <c r="K509" s="548" t="s">
        <v>407</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375</v>
      </c>
      <c r="B510" s="313"/>
      <c r="C510" s="124" t="s">
        <v>376</v>
      </c>
      <c r="D510" s="165"/>
      <c r="E510" s="165"/>
      <c r="F510" s="165"/>
      <c r="G510" s="165"/>
      <c r="H510" s="125"/>
      <c r="I510" s="209" t="s">
        <v>377</v>
      </c>
      <c r="J510" s="306">
        <v>0</v>
      </c>
      <c r="K510" s="548" t="s">
        <v>407</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378</v>
      </c>
      <c r="B511" s="313"/>
      <c r="C511" s="124" t="s">
        <v>379</v>
      </c>
      <c r="D511" s="165"/>
      <c r="E511" s="165"/>
      <c r="F511" s="165"/>
      <c r="G511" s="165"/>
      <c r="H511" s="125"/>
      <c r="I511" s="209" t="s">
        <v>380</v>
      </c>
      <c r="J511" s="306">
        <v>0</v>
      </c>
      <c r="K511" s="548" t="s">
        <v>407</v>
      </c>
      <c r="L511" s="541">
        <v>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381</v>
      </c>
      <c r="B512" s="313"/>
      <c r="C512" s="127" t="s">
        <v>382</v>
      </c>
      <c r="D512" s="128"/>
      <c r="E512" s="128"/>
      <c r="F512" s="128"/>
      <c r="G512" s="128"/>
      <c r="H512" s="129"/>
      <c r="I512" s="209" t="s">
        <v>956</v>
      </c>
      <c r="J512" s="306">
        <v>0</v>
      </c>
      <c r="K512" s="548" t="s">
        <v>407</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384</v>
      </c>
      <c r="B513" s="313"/>
      <c r="C513" s="124" t="s">
        <v>385</v>
      </c>
      <c r="D513" s="165"/>
      <c r="E513" s="165"/>
      <c r="F513" s="165"/>
      <c r="G513" s="165"/>
      <c r="H513" s="125"/>
      <c r="I513" s="209" t="s">
        <v>386</v>
      </c>
      <c r="J513" s="306">
        <v>0</v>
      </c>
      <c r="K513" s="548" t="s">
        <v>407</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387</v>
      </c>
      <c r="B514" s="313"/>
      <c r="C514" s="124" t="s">
        <v>388</v>
      </c>
      <c r="D514" s="165"/>
      <c r="E514" s="165"/>
      <c r="F514" s="165"/>
      <c r="G514" s="165"/>
      <c r="H514" s="125"/>
      <c r="I514" s="209" t="s">
        <v>389</v>
      </c>
      <c r="J514" s="306">
        <v>0</v>
      </c>
      <c r="K514" s="548" t="s">
        <v>407</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390</v>
      </c>
      <c r="D517" s="4"/>
      <c r="E517" s="4"/>
      <c r="F517" s="4"/>
      <c r="G517" s="4"/>
      <c r="H517" s="93"/>
      <c r="I517" s="93"/>
      <c r="J517" s="97" t="s">
        <v>4</v>
      </c>
      <c r="K517" s="98"/>
      <c r="L517" s="31" t="s">
        <v>1110</v>
      </c>
      <c r="M517" s="443" t="s">
        <v>407</v>
      </c>
      <c r="N517" s="351" t="s">
        <v>407</v>
      </c>
      <c r="O517" s="351" t="s">
        <v>407</v>
      </c>
      <c r="P517" s="351" t="s">
        <v>407</v>
      </c>
      <c r="Q517" s="351" t="s">
        <v>407</v>
      </c>
      <c r="R517" s="351" t="s">
        <v>407</v>
      </c>
      <c r="S517" s="351" t="s">
        <v>407</v>
      </c>
      <c r="T517" s="351" t="s">
        <v>407</v>
      </c>
      <c r="U517" s="351" t="s">
        <v>407</v>
      </c>
      <c r="V517" s="351" t="s">
        <v>407</v>
      </c>
      <c r="W517" s="351" t="s">
        <v>407</v>
      </c>
      <c r="X517" s="351" t="s">
        <v>407</v>
      </c>
      <c r="Y517" s="351" t="s">
        <v>407</v>
      </c>
      <c r="Z517" s="351" t="s">
        <v>407</v>
      </c>
      <c r="AA517" s="351" t="s">
        <v>407</v>
      </c>
      <c r="AB517" s="351" t="s">
        <v>407</v>
      </c>
      <c r="AC517" s="351" t="s">
        <v>407</v>
      </c>
      <c r="AD517" s="351" t="s">
        <v>407</v>
      </c>
      <c r="AE517" s="351" t="s">
        <v>407</v>
      </c>
      <c r="AF517" s="351" t="s">
        <v>407</v>
      </c>
      <c r="AG517" s="351" t="s">
        <v>407</v>
      </c>
      <c r="AH517" s="351" t="s">
        <v>407</v>
      </c>
      <c r="AI517" s="351" t="s">
        <v>407</v>
      </c>
      <c r="AJ517" s="351" t="s">
        <v>407</v>
      </c>
      <c r="AK517" s="351" t="s">
        <v>407</v>
      </c>
      <c r="AL517" s="351" t="s">
        <v>407</v>
      </c>
      <c r="AM517" s="351" t="s">
        <v>407</v>
      </c>
      <c r="AN517" s="351" t="s">
        <v>407</v>
      </c>
      <c r="AO517" s="351" t="s">
        <v>407</v>
      </c>
      <c r="AP517" s="351" t="s">
        <v>407</v>
      </c>
      <c r="AQ517" s="351" t="s">
        <v>407</v>
      </c>
      <c r="AR517" s="351" t="s">
        <v>407</v>
      </c>
      <c r="AS517" s="351" t="s">
        <v>407</v>
      </c>
      <c r="AT517" s="351" t="s">
        <v>407</v>
      </c>
      <c r="AU517" s="351" t="s">
        <v>407</v>
      </c>
      <c r="AV517" s="351" t="s">
        <v>407</v>
      </c>
      <c r="AW517" s="351" t="s">
        <v>407</v>
      </c>
      <c r="AX517" s="351" t="s">
        <v>407</v>
      </c>
      <c r="AY517" s="351" t="s">
        <v>407</v>
      </c>
      <c r="AZ517" s="351" t="s">
        <v>407</v>
      </c>
      <c r="BA517" s="351" t="s">
        <v>407</v>
      </c>
      <c r="BB517" s="351" t="s">
        <v>407</v>
      </c>
      <c r="BC517" s="351" t="s">
        <v>407</v>
      </c>
      <c r="BD517" s="351" t="s">
        <v>407</v>
      </c>
      <c r="BE517" s="351" t="s">
        <v>407</v>
      </c>
      <c r="BF517" s="351" t="s">
        <v>407</v>
      </c>
      <c r="BG517" s="351" t="s">
        <v>407</v>
      </c>
      <c r="BH517" s="351" t="s">
        <v>407</v>
      </c>
      <c r="BI517" s="351" t="s">
        <v>407</v>
      </c>
      <c r="BJ517" s="351" t="s">
        <v>407</v>
      </c>
      <c r="BK517" s="351" t="s">
        <v>407</v>
      </c>
      <c r="BL517" s="351" t="s">
        <v>407</v>
      </c>
      <c r="BM517" s="351" t="s">
        <v>407</v>
      </c>
      <c r="BN517" s="351" t="s">
        <v>407</v>
      </c>
      <c r="BO517" s="351" t="s">
        <v>407</v>
      </c>
      <c r="BP517" s="351" t="s">
        <v>407</v>
      </c>
      <c r="BQ517" s="351" t="s">
        <v>407</v>
      </c>
      <c r="BR517" s="351" t="s">
        <v>407</v>
      </c>
      <c r="BS517" s="351" t="s">
        <v>407</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407</v>
      </c>
      <c r="N518" s="391" t="s">
        <v>407</v>
      </c>
      <c r="O518" s="391" t="s">
        <v>407</v>
      </c>
      <c r="P518" s="391" t="s">
        <v>407</v>
      </c>
      <c r="Q518" s="391" t="s">
        <v>407</v>
      </c>
      <c r="R518" s="391" t="s">
        <v>407</v>
      </c>
      <c r="S518" s="391" t="s">
        <v>407</v>
      </c>
      <c r="T518" s="391" t="s">
        <v>407</v>
      </c>
      <c r="U518" s="391" t="s">
        <v>407</v>
      </c>
      <c r="V518" s="391" t="s">
        <v>407</v>
      </c>
      <c r="W518" s="391" t="s">
        <v>407</v>
      </c>
      <c r="X518" s="391" t="s">
        <v>407</v>
      </c>
      <c r="Y518" s="391" t="s">
        <v>407</v>
      </c>
      <c r="Z518" s="391" t="s">
        <v>407</v>
      </c>
      <c r="AA518" s="391" t="s">
        <v>407</v>
      </c>
      <c r="AB518" s="391" t="s">
        <v>407</v>
      </c>
      <c r="AC518" s="391" t="s">
        <v>407</v>
      </c>
      <c r="AD518" s="391" t="s">
        <v>407</v>
      </c>
      <c r="AE518" s="391" t="s">
        <v>407</v>
      </c>
      <c r="AF518" s="391" t="s">
        <v>407</v>
      </c>
      <c r="AG518" s="391" t="s">
        <v>407</v>
      </c>
      <c r="AH518" s="391" t="s">
        <v>407</v>
      </c>
      <c r="AI518" s="391" t="s">
        <v>407</v>
      </c>
      <c r="AJ518" s="391" t="s">
        <v>407</v>
      </c>
      <c r="AK518" s="391" t="s">
        <v>407</v>
      </c>
      <c r="AL518" s="391" t="s">
        <v>407</v>
      </c>
      <c r="AM518" s="391" t="s">
        <v>407</v>
      </c>
      <c r="AN518" s="391" t="s">
        <v>407</v>
      </c>
      <c r="AO518" s="391" t="s">
        <v>407</v>
      </c>
      <c r="AP518" s="391" t="s">
        <v>407</v>
      </c>
      <c r="AQ518" s="391" t="s">
        <v>407</v>
      </c>
      <c r="AR518" s="391" t="s">
        <v>407</v>
      </c>
      <c r="AS518" s="391" t="s">
        <v>407</v>
      </c>
      <c r="AT518" s="391" t="s">
        <v>407</v>
      </c>
      <c r="AU518" s="391" t="s">
        <v>407</v>
      </c>
      <c r="AV518" s="391" t="s">
        <v>407</v>
      </c>
      <c r="AW518" s="391" t="s">
        <v>407</v>
      </c>
      <c r="AX518" s="391" t="s">
        <v>407</v>
      </c>
      <c r="AY518" s="391" t="s">
        <v>407</v>
      </c>
      <c r="AZ518" s="391" t="s">
        <v>407</v>
      </c>
      <c r="BA518" s="391" t="s">
        <v>407</v>
      </c>
      <c r="BB518" s="391" t="s">
        <v>407</v>
      </c>
      <c r="BC518" s="391" t="s">
        <v>407</v>
      </c>
      <c r="BD518" s="391" t="s">
        <v>407</v>
      </c>
      <c r="BE518" s="391" t="s">
        <v>407</v>
      </c>
      <c r="BF518" s="391" t="s">
        <v>407</v>
      </c>
      <c r="BG518" s="391" t="s">
        <v>407</v>
      </c>
      <c r="BH518" s="391" t="s">
        <v>407</v>
      </c>
      <c r="BI518" s="391" t="s">
        <v>407</v>
      </c>
      <c r="BJ518" s="391" t="s">
        <v>407</v>
      </c>
      <c r="BK518" s="391" t="s">
        <v>407</v>
      </c>
      <c r="BL518" s="391" t="s">
        <v>407</v>
      </c>
      <c r="BM518" s="391" t="s">
        <v>407</v>
      </c>
      <c r="BN518" s="391" t="s">
        <v>407</v>
      </c>
      <c r="BO518" s="391" t="s">
        <v>407</v>
      </c>
      <c r="BP518" s="391" t="s">
        <v>407</v>
      </c>
      <c r="BQ518" s="391" t="s">
        <v>407</v>
      </c>
      <c r="BR518" s="391" t="s">
        <v>407</v>
      </c>
      <c r="BS518" s="391" t="s">
        <v>407</v>
      </c>
      <c r="BU518" s="445"/>
    </row>
    <row r="519" spans="1:73" s="430" customFormat="1" ht="79.2" x14ac:dyDescent="0.2">
      <c r="A519" s="547" t="s">
        <v>391</v>
      </c>
      <c r="B519" s="313"/>
      <c r="C519" s="316" t="s">
        <v>392</v>
      </c>
      <c r="D519" s="317"/>
      <c r="E519" s="317"/>
      <c r="F519" s="317"/>
      <c r="G519" s="317"/>
      <c r="H519" s="318"/>
      <c r="I519" s="209" t="s">
        <v>393</v>
      </c>
      <c r="J519" s="555">
        <v>0</v>
      </c>
      <c r="K519" s="548" t="s">
        <v>407</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394</v>
      </c>
      <c r="D520" s="320"/>
      <c r="E520" s="320"/>
      <c r="F520" s="320"/>
      <c r="G520" s="320"/>
      <c r="H520" s="321"/>
      <c r="I520" s="166" t="s">
        <v>395</v>
      </c>
      <c r="J520" s="555">
        <v>0</v>
      </c>
      <c r="K520" s="548" t="s">
        <v>407</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396</v>
      </c>
      <c r="B521" s="313"/>
      <c r="C521" s="316" t="s">
        <v>397</v>
      </c>
      <c r="D521" s="317"/>
      <c r="E521" s="317"/>
      <c r="F521" s="317"/>
      <c r="G521" s="317"/>
      <c r="H521" s="318"/>
      <c r="I521" s="209" t="s">
        <v>398</v>
      </c>
      <c r="J521" s="555">
        <v>0</v>
      </c>
      <c r="K521" s="548" t="s">
        <v>407</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399</v>
      </c>
      <c r="D524" s="4"/>
      <c r="E524" s="4"/>
      <c r="F524" s="4"/>
      <c r="G524" s="4"/>
      <c r="H524" s="93"/>
      <c r="I524" s="93"/>
      <c r="J524" s="97" t="s">
        <v>4</v>
      </c>
      <c r="K524" s="98"/>
      <c r="L524" s="31" t="s">
        <v>1110</v>
      </c>
      <c r="M524" s="443" t="s">
        <v>407</v>
      </c>
      <c r="N524" s="351" t="s">
        <v>407</v>
      </c>
      <c r="O524" s="351" t="s">
        <v>407</v>
      </c>
      <c r="P524" s="351" t="s">
        <v>407</v>
      </c>
      <c r="Q524" s="351" t="s">
        <v>407</v>
      </c>
      <c r="R524" s="351" t="s">
        <v>407</v>
      </c>
      <c r="S524" s="351" t="s">
        <v>407</v>
      </c>
      <c r="T524" s="351" t="s">
        <v>407</v>
      </c>
      <c r="U524" s="351" t="s">
        <v>407</v>
      </c>
      <c r="V524" s="351" t="s">
        <v>407</v>
      </c>
      <c r="W524" s="351" t="s">
        <v>407</v>
      </c>
      <c r="X524" s="351" t="s">
        <v>407</v>
      </c>
      <c r="Y524" s="351" t="s">
        <v>407</v>
      </c>
      <c r="Z524" s="351" t="s">
        <v>407</v>
      </c>
      <c r="AA524" s="351" t="s">
        <v>407</v>
      </c>
      <c r="AB524" s="351" t="s">
        <v>407</v>
      </c>
      <c r="AC524" s="351" t="s">
        <v>407</v>
      </c>
      <c r="AD524" s="351" t="s">
        <v>407</v>
      </c>
      <c r="AE524" s="351" t="s">
        <v>407</v>
      </c>
      <c r="AF524" s="351" t="s">
        <v>407</v>
      </c>
      <c r="AG524" s="351" t="s">
        <v>407</v>
      </c>
      <c r="AH524" s="351" t="s">
        <v>407</v>
      </c>
      <c r="AI524" s="351" t="s">
        <v>407</v>
      </c>
      <c r="AJ524" s="351" t="s">
        <v>407</v>
      </c>
      <c r="AK524" s="351" t="s">
        <v>407</v>
      </c>
      <c r="AL524" s="351" t="s">
        <v>407</v>
      </c>
      <c r="AM524" s="351" t="s">
        <v>407</v>
      </c>
      <c r="AN524" s="351" t="s">
        <v>407</v>
      </c>
      <c r="AO524" s="351" t="s">
        <v>407</v>
      </c>
      <c r="AP524" s="351" t="s">
        <v>407</v>
      </c>
      <c r="AQ524" s="351" t="s">
        <v>407</v>
      </c>
      <c r="AR524" s="351" t="s">
        <v>407</v>
      </c>
      <c r="AS524" s="351" t="s">
        <v>407</v>
      </c>
      <c r="AT524" s="351" t="s">
        <v>407</v>
      </c>
      <c r="AU524" s="351" t="s">
        <v>407</v>
      </c>
      <c r="AV524" s="351" t="s">
        <v>407</v>
      </c>
      <c r="AW524" s="351" t="s">
        <v>407</v>
      </c>
      <c r="AX524" s="351" t="s">
        <v>407</v>
      </c>
      <c r="AY524" s="351" t="s">
        <v>407</v>
      </c>
      <c r="AZ524" s="351" t="s">
        <v>407</v>
      </c>
      <c r="BA524" s="351" t="s">
        <v>407</v>
      </c>
      <c r="BB524" s="351" t="s">
        <v>407</v>
      </c>
      <c r="BC524" s="351" t="s">
        <v>407</v>
      </c>
      <c r="BD524" s="351" t="s">
        <v>407</v>
      </c>
      <c r="BE524" s="351" t="s">
        <v>407</v>
      </c>
      <c r="BF524" s="351" t="s">
        <v>407</v>
      </c>
      <c r="BG524" s="351" t="s">
        <v>407</v>
      </c>
      <c r="BH524" s="351" t="s">
        <v>407</v>
      </c>
      <c r="BI524" s="351" t="s">
        <v>407</v>
      </c>
      <c r="BJ524" s="351" t="s">
        <v>407</v>
      </c>
      <c r="BK524" s="351" t="s">
        <v>407</v>
      </c>
      <c r="BL524" s="351" t="s">
        <v>407</v>
      </c>
      <c r="BM524" s="351" t="s">
        <v>407</v>
      </c>
      <c r="BN524" s="351" t="s">
        <v>407</v>
      </c>
      <c r="BO524" s="351" t="s">
        <v>407</v>
      </c>
      <c r="BP524" s="351" t="s">
        <v>407</v>
      </c>
      <c r="BQ524" s="351" t="s">
        <v>407</v>
      </c>
      <c r="BR524" s="351" t="s">
        <v>407</v>
      </c>
      <c r="BS524" s="351" t="s">
        <v>407</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407</v>
      </c>
      <c r="N525" s="391" t="s">
        <v>407</v>
      </c>
      <c r="O525" s="391" t="s">
        <v>407</v>
      </c>
      <c r="P525" s="391" t="s">
        <v>407</v>
      </c>
      <c r="Q525" s="391" t="s">
        <v>407</v>
      </c>
      <c r="R525" s="391" t="s">
        <v>407</v>
      </c>
      <c r="S525" s="391" t="s">
        <v>407</v>
      </c>
      <c r="T525" s="391" t="s">
        <v>407</v>
      </c>
      <c r="U525" s="391" t="s">
        <v>407</v>
      </c>
      <c r="V525" s="391" t="s">
        <v>407</v>
      </c>
      <c r="W525" s="391" t="s">
        <v>407</v>
      </c>
      <c r="X525" s="391" t="s">
        <v>407</v>
      </c>
      <c r="Y525" s="391" t="s">
        <v>407</v>
      </c>
      <c r="Z525" s="391" t="s">
        <v>407</v>
      </c>
      <c r="AA525" s="391" t="s">
        <v>407</v>
      </c>
      <c r="AB525" s="391" t="s">
        <v>407</v>
      </c>
      <c r="AC525" s="391" t="s">
        <v>407</v>
      </c>
      <c r="AD525" s="391" t="s">
        <v>407</v>
      </c>
      <c r="AE525" s="391" t="s">
        <v>407</v>
      </c>
      <c r="AF525" s="391" t="s">
        <v>407</v>
      </c>
      <c r="AG525" s="391" t="s">
        <v>407</v>
      </c>
      <c r="AH525" s="391" t="s">
        <v>407</v>
      </c>
      <c r="AI525" s="391" t="s">
        <v>407</v>
      </c>
      <c r="AJ525" s="391" t="s">
        <v>407</v>
      </c>
      <c r="AK525" s="391" t="s">
        <v>407</v>
      </c>
      <c r="AL525" s="391" t="s">
        <v>407</v>
      </c>
      <c r="AM525" s="391" t="s">
        <v>407</v>
      </c>
      <c r="AN525" s="391" t="s">
        <v>407</v>
      </c>
      <c r="AO525" s="391" t="s">
        <v>407</v>
      </c>
      <c r="AP525" s="391" t="s">
        <v>407</v>
      </c>
      <c r="AQ525" s="391" t="s">
        <v>407</v>
      </c>
      <c r="AR525" s="391" t="s">
        <v>407</v>
      </c>
      <c r="AS525" s="391" t="s">
        <v>407</v>
      </c>
      <c r="AT525" s="391" t="s">
        <v>407</v>
      </c>
      <c r="AU525" s="391" t="s">
        <v>407</v>
      </c>
      <c r="AV525" s="391" t="s">
        <v>407</v>
      </c>
      <c r="AW525" s="391" t="s">
        <v>407</v>
      </c>
      <c r="AX525" s="391" t="s">
        <v>407</v>
      </c>
      <c r="AY525" s="391" t="s">
        <v>407</v>
      </c>
      <c r="AZ525" s="391" t="s">
        <v>407</v>
      </c>
      <c r="BA525" s="391" t="s">
        <v>407</v>
      </c>
      <c r="BB525" s="391" t="s">
        <v>407</v>
      </c>
      <c r="BC525" s="391" t="s">
        <v>407</v>
      </c>
      <c r="BD525" s="391" t="s">
        <v>407</v>
      </c>
      <c r="BE525" s="391" t="s">
        <v>407</v>
      </c>
      <c r="BF525" s="391" t="s">
        <v>407</v>
      </c>
      <c r="BG525" s="391" t="s">
        <v>407</v>
      </c>
      <c r="BH525" s="391" t="s">
        <v>407</v>
      </c>
      <c r="BI525" s="391" t="s">
        <v>407</v>
      </c>
      <c r="BJ525" s="391" t="s">
        <v>407</v>
      </c>
      <c r="BK525" s="391" t="s">
        <v>407</v>
      </c>
      <c r="BL525" s="391" t="s">
        <v>407</v>
      </c>
      <c r="BM525" s="391" t="s">
        <v>407</v>
      </c>
      <c r="BN525" s="391" t="s">
        <v>407</v>
      </c>
      <c r="BO525" s="391" t="s">
        <v>407</v>
      </c>
      <c r="BP525" s="391" t="s">
        <v>407</v>
      </c>
      <c r="BQ525" s="391" t="s">
        <v>407</v>
      </c>
      <c r="BR525" s="391" t="s">
        <v>407</v>
      </c>
      <c r="BS525" s="391" t="s">
        <v>407</v>
      </c>
      <c r="BU525" s="445"/>
    </row>
    <row r="526" spans="1:73" s="430" customFormat="1" ht="118.8" x14ac:dyDescent="0.2">
      <c r="A526" s="547" t="s">
        <v>400</v>
      </c>
      <c r="B526" s="313"/>
      <c r="C526" s="316" t="s">
        <v>401</v>
      </c>
      <c r="D526" s="317"/>
      <c r="E526" s="317"/>
      <c r="F526" s="317"/>
      <c r="G526" s="317"/>
      <c r="H526" s="318"/>
      <c r="I526" s="209" t="s">
        <v>402</v>
      </c>
      <c r="J526" s="555">
        <v>0</v>
      </c>
      <c r="K526" s="548" t="s">
        <v>407</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403</v>
      </c>
      <c r="D529" s="4"/>
      <c r="E529" s="4"/>
      <c r="F529" s="4"/>
      <c r="G529" s="4"/>
      <c r="H529" s="93"/>
      <c r="I529" s="93"/>
      <c r="J529" s="97" t="s">
        <v>4</v>
      </c>
      <c r="K529" s="98"/>
      <c r="L529" s="31" t="s">
        <v>1110</v>
      </c>
      <c r="M529" s="443" t="s">
        <v>407</v>
      </c>
      <c r="N529" s="351" t="s">
        <v>407</v>
      </c>
      <c r="O529" s="351" t="s">
        <v>407</v>
      </c>
      <c r="P529" s="351" t="s">
        <v>407</v>
      </c>
      <c r="Q529" s="351" t="s">
        <v>407</v>
      </c>
      <c r="R529" s="351" t="s">
        <v>407</v>
      </c>
      <c r="S529" s="351" t="s">
        <v>407</v>
      </c>
      <c r="T529" s="351" t="s">
        <v>407</v>
      </c>
      <c r="U529" s="351" t="s">
        <v>407</v>
      </c>
      <c r="V529" s="351" t="s">
        <v>407</v>
      </c>
      <c r="W529" s="351" t="s">
        <v>407</v>
      </c>
      <c r="X529" s="351" t="s">
        <v>407</v>
      </c>
      <c r="Y529" s="351" t="s">
        <v>407</v>
      </c>
      <c r="Z529" s="351" t="s">
        <v>407</v>
      </c>
      <c r="AA529" s="351" t="s">
        <v>407</v>
      </c>
      <c r="AB529" s="351" t="s">
        <v>407</v>
      </c>
      <c r="AC529" s="351" t="s">
        <v>407</v>
      </c>
      <c r="AD529" s="351" t="s">
        <v>407</v>
      </c>
      <c r="AE529" s="351" t="s">
        <v>407</v>
      </c>
      <c r="AF529" s="351" t="s">
        <v>407</v>
      </c>
      <c r="AG529" s="351" t="s">
        <v>407</v>
      </c>
      <c r="AH529" s="351" t="s">
        <v>407</v>
      </c>
      <c r="AI529" s="351" t="s">
        <v>407</v>
      </c>
      <c r="AJ529" s="351" t="s">
        <v>407</v>
      </c>
      <c r="AK529" s="351" t="s">
        <v>407</v>
      </c>
      <c r="AL529" s="351" t="s">
        <v>407</v>
      </c>
      <c r="AM529" s="351" t="s">
        <v>407</v>
      </c>
      <c r="AN529" s="351" t="s">
        <v>407</v>
      </c>
      <c r="AO529" s="351" t="s">
        <v>407</v>
      </c>
      <c r="AP529" s="351" t="s">
        <v>407</v>
      </c>
      <c r="AQ529" s="351" t="s">
        <v>407</v>
      </c>
      <c r="AR529" s="351" t="s">
        <v>407</v>
      </c>
      <c r="AS529" s="351" t="s">
        <v>407</v>
      </c>
      <c r="AT529" s="351" t="s">
        <v>407</v>
      </c>
      <c r="AU529" s="351" t="s">
        <v>407</v>
      </c>
      <c r="AV529" s="351" t="s">
        <v>407</v>
      </c>
      <c r="AW529" s="351" t="s">
        <v>407</v>
      </c>
      <c r="AX529" s="351" t="s">
        <v>407</v>
      </c>
      <c r="AY529" s="351" t="s">
        <v>407</v>
      </c>
      <c r="AZ529" s="351" t="s">
        <v>407</v>
      </c>
      <c r="BA529" s="351" t="s">
        <v>407</v>
      </c>
      <c r="BB529" s="351" t="s">
        <v>407</v>
      </c>
      <c r="BC529" s="351" t="s">
        <v>407</v>
      </c>
      <c r="BD529" s="351" t="s">
        <v>407</v>
      </c>
      <c r="BE529" s="351" t="s">
        <v>407</v>
      </c>
      <c r="BF529" s="351" t="s">
        <v>407</v>
      </c>
      <c r="BG529" s="351" t="s">
        <v>407</v>
      </c>
      <c r="BH529" s="351" t="s">
        <v>407</v>
      </c>
      <c r="BI529" s="351" t="s">
        <v>407</v>
      </c>
      <c r="BJ529" s="351" t="s">
        <v>407</v>
      </c>
      <c r="BK529" s="351" t="s">
        <v>407</v>
      </c>
      <c r="BL529" s="351" t="s">
        <v>407</v>
      </c>
      <c r="BM529" s="351" t="s">
        <v>407</v>
      </c>
      <c r="BN529" s="351" t="s">
        <v>407</v>
      </c>
      <c r="BO529" s="351" t="s">
        <v>407</v>
      </c>
      <c r="BP529" s="351" t="s">
        <v>407</v>
      </c>
      <c r="BQ529" s="351" t="s">
        <v>407</v>
      </c>
      <c r="BR529" s="351" t="s">
        <v>407</v>
      </c>
      <c r="BS529" s="351" t="s">
        <v>407</v>
      </c>
      <c r="BU529" s="445"/>
    </row>
    <row r="530" spans="1:73" s="444" customFormat="1" ht="20.25" customHeight="1" x14ac:dyDescent="0.2">
      <c r="A530" s="51"/>
      <c r="B530" s="2"/>
      <c r="C530" s="324"/>
      <c r="D530" s="325"/>
      <c r="E530" s="325"/>
      <c r="F530" s="325"/>
      <c r="G530" s="156"/>
      <c r="H530" s="93"/>
      <c r="I530" s="100" t="s">
        <v>67</v>
      </c>
      <c r="J530" s="101"/>
      <c r="K530" s="102"/>
      <c r="L530" s="546" t="s">
        <v>1080</v>
      </c>
      <c r="M530" s="392" t="s">
        <v>407</v>
      </c>
      <c r="N530" s="391" t="s">
        <v>407</v>
      </c>
      <c r="O530" s="391" t="s">
        <v>407</v>
      </c>
      <c r="P530" s="391" t="s">
        <v>407</v>
      </c>
      <c r="Q530" s="391" t="s">
        <v>407</v>
      </c>
      <c r="R530" s="391" t="s">
        <v>407</v>
      </c>
      <c r="S530" s="391" t="s">
        <v>407</v>
      </c>
      <c r="T530" s="391" t="s">
        <v>407</v>
      </c>
      <c r="U530" s="391" t="s">
        <v>407</v>
      </c>
      <c r="V530" s="391" t="s">
        <v>407</v>
      </c>
      <c r="W530" s="391" t="s">
        <v>407</v>
      </c>
      <c r="X530" s="391" t="s">
        <v>407</v>
      </c>
      <c r="Y530" s="391" t="s">
        <v>407</v>
      </c>
      <c r="Z530" s="391" t="s">
        <v>407</v>
      </c>
      <c r="AA530" s="391" t="s">
        <v>407</v>
      </c>
      <c r="AB530" s="391" t="s">
        <v>407</v>
      </c>
      <c r="AC530" s="391" t="s">
        <v>407</v>
      </c>
      <c r="AD530" s="391" t="s">
        <v>407</v>
      </c>
      <c r="AE530" s="391" t="s">
        <v>407</v>
      </c>
      <c r="AF530" s="391" t="s">
        <v>407</v>
      </c>
      <c r="AG530" s="391" t="s">
        <v>407</v>
      </c>
      <c r="AH530" s="391" t="s">
        <v>407</v>
      </c>
      <c r="AI530" s="391" t="s">
        <v>407</v>
      </c>
      <c r="AJ530" s="391" t="s">
        <v>407</v>
      </c>
      <c r="AK530" s="391" t="s">
        <v>407</v>
      </c>
      <c r="AL530" s="391" t="s">
        <v>407</v>
      </c>
      <c r="AM530" s="391" t="s">
        <v>407</v>
      </c>
      <c r="AN530" s="391" t="s">
        <v>407</v>
      </c>
      <c r="AO530" s="391" t="s">
        <v>407</v>
      </c>
      <c r="AP530" s="391" t="s">
        <v>407</v>
      </c>
      <c r="AQ530" s="391" t="s">
        <v>407</v>
      </c>
      <c r="AR530" s="391" t="s">
        <v>407</v>
      </c>
      <c r="AS530" s="391" t="s">
        <v>407</v>
      </c>
      <c r="AT530" s="391" t="s">
        <v>407</v>
      </c>
      <c r="AU530" s="391" t="s">
        <v>407</v>
      </c>
      <c r="AV530" s="391" t="s">
        <v>407</v>
      </c>
      <c r="AW530" s="391" t="s">
        <v>407</v>
      </c>
      <c r="AX530" s="391" t="s">
        <v>407</v>
      </c>
      <c r="AY530" s="391" t="s">
        <v>407</v>
      </c>
      <c r="AZ530" s="391" t="s">
        <v>407</v>
      </c>
      <c r="BA530" s="391" t="s">
        <v>407</v>
      </c>
      <c r="BB530" s="391" t="s">
        <v>407</v>
      </c>
      <c r="BC530" s="391" t="s">
        <v>407</v>
      </c>
      <c r="BD530" s="391" t="s">
        <v>407</v>
      </c>
      <c r="BE530" s="391" t="s">
        <v>407</v>
      </c>
      <c r="BF530" s="391" t="s">
        <v>407</v>
      </c>
      <c r="BG530" s="391" t="s">
        <v>407</v>
      </c>
      <c r="BH530" s="391" t="s">
        <v>407</v>
      </c>
      <c r="BI530" s="391" t="s">
        <v>407</v>
      </c>
      <c r="BJ530" s="391" t="s">
        <v>407</v>
      </c>
      <c r="BK530" s="391" t="s">
        <v>407</v>
      </c>
      <c r="BL530" s="391" t="s">
        <v>407</v>
      </c>
      <c r="BM530" s="391" t="s">
        <v>407</v>
      </c>
      <c r="BN530" s="391" t="s">
        <v>407</v>
      </c>
      <c r="BO530" s="391" t="s">
        <v>407</v>
      </c>
      <c r="BP530" s="391" t="s">
        <v>407</v>
      </c>
      <c r="BQ530" s="391" t="s">
        <v>407</v>
      </c>
      <c r="BR530" s="391" t="s">
        <v>407</v>
      </c>
      <c r="BS530" s="391" t="s">
        <v>407</v>
      </c>
      <c r="BU530" s="445"/>
    </row>
    <row r="531" spans="1:73" s="51" customFormat="1" ht="34.5" customHeight="1" x14ac:dyDescent="0.2">
      <c r="A531" s="521" t="s">
        <v>957</v>
      </c>
      <c r="B531" s="313"/>
      <c r="C531" s="124" t="s">
        <v>405</v>
      </c>
      <c r="D531" s="165"/>
      <c r="E531" s="165"/>
      <c r="F531" s="165"/>
      <c r="G531" s="165"/>
      <c r="H531" s="125"/>
      <c r="I531" s="209" t="s">
        <v>406</v>
      </c>
      <c r="J531" s="306">
        <v>0</v>
      </c>
      <c r="K531" s="548" t="s">
        <v>407</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408</v>
      </c>
      <c r="D534" s="4"/>
      <c r="E534" s="4"/>
      <c r="F534" s="4"/>
      <c r="G534" s="4"/>
      <c r="H534" s="93"/>
      <c r="I534" s="93"/>
      <c r="J534" s="97" t="s">
        <v>4</v>
      </c>
      <c r="K534" s="98"/>
      <c r="L534" s="31" t="s">
        <v>1110</v>
      </c>
      <c r="M534" s="443" t="s">
        <v>407</v>
      </c>
      <c r="N534" s="351" t="s">
        <v>407</v>
      </c>
      <c r="O534" s="351" t="s">
        <v>407</v>
      </c>
      <c r="P534" s="351" t="s">
        <v>407</v>
      </c>
      <c r="Q534" s="351" t="s">
        <v>407</v>
      </c>
      <c r="R534" s="351" t="s">
        <v>407</v>
      </c>
      <c r="S534" s="351" t="s">
        <v>407</v>
      </c>
      <c r="T534" s="351" t="s">
        <v>407</v>
      </c>
      <c r="U534" s="351" t="s">
        <v>407</v>
      </c>
      <c r="V534" s="351" t="s">
        <v>407</v>
      </c>
      <c r="W534" s="351" t="s">
        <v>407</v>
      </c>
      <c r="X534" s="351" t="s">
        <v>407</v>
      </c>
      <c r="Y534" s="351" t="s">
        <v>407</v>
      </c>
      <c r="Z534" s="351" t="s">
        <v>407</v>
      </c>
      <c r="AA534" s="351" t="s">
        <v>407</v>
      </c>
      <c r="AB534" s="351" t="s">
        <v>407</v>
      </c>
      <c r="AC534" s="351" t="s">
        <v>407</v>
      </c>
      <c r="AD534" s="351" t="s">
        <v>407</v>
      </c>
      <c r="AE534" s="351" t="s">
        <v>407</v>
      </c>
      <c r="AF534" s="351" t="s">
        <v>407</v>
      </c>
      <c r="AG534" s="351" t="s">
        <v>407</v>
      </c>
      <c r="AH534" s="351" t="s">
        <v>407</v>
      </c>
      <c r="AI534" s="351" t="s">
        <v>407</v>
      </c>
      <c r="AJ534" s="351" t="s">
        <v>407</v>
      </c>
      <c r="AK534" s="351" t="s">
        <v>407</v>
      </c>
      <c r="AL534" s="351" t="s">
        <v>407</v>
      </c>
      <c r="AM534" s="351" t="s">
        <v>407</v>
      </c>
      <c r="AN534" s="351" t="s">
        <v>407</v>
      </c>
      <c r="AO534" s="351" t="s">
        <v>407</v>
      </c>
      <c r="AP534" s="351" t="s">
        <v>407</v>
      </c>
      <c r="AQ534" s="351" t="s">
        <v>407</v>
      </c>
      <c r="AR534" s="351" t="s">
        <v>407</v>
      </c>
      <c r="AS534" s="351" t="s">
        <v>407</v>
      </c>
      <c r="AT534" s="351" t="s">
        <v>407</v>
      </c>
      <c r="AU534" s="351" t="s">
        <v>407</v>
      </c>
      <c r="AV534" s="351" t="s">
        <v>407</v>
      </c>
      <c r="AW534" s="351" t="s">
        <v>407</v>
      </c>
      <c r="AX534" s="351" t="s">
        <v>407</v>
      </c>
      <c r="AY534" s="351" t="s">
        <v>407</v>
      </c>
      <c r="AZ534" s="351" t="s">
        <v>407</v>
      </c>
      <c r="BA534" s="351" t="s">
        <v>407</v>
      </c>
      <c r="BB534" s="351" t="s">
        <v>407</v>
      </c>
      <c r="BC534" s="351" t="s">
        <v>407</v>
      </c>
      <c r="BD534" s="351" t="s">
        <v>407</v>
      </c>
      <c r="BE534" s="351" t="s">
        <v>407</v>
      </c>
      <c r="BF534" s="351" t="s">
        <v>407</v>
      </c>
      <c r="BG534" s="351" t="s">
        <v>407</v>
      </c>
      <c r="BH534" s="351" t="s">
        <v>407</v>
      </c>
      <c r="BI534" s="351" t="s">
        <v>407</v>
      </c>
      <c r="BJ534" s="351" t="s">
        <v>407</v>
      </c>
      <c r="BK534" s="351" t="s">
        <v>407</v>
      </c>
      <c r="BL534" s="351" t="s">
        <v>407</v>
      </c>
      <c r="BM534" s="351" t="s">
        <v>407</v>
      </c>
      <c r="BN534" s="351" t="s">
        <v>407</v>
      </c>
      <c r="BO534" s="351" t="s">
        <v>407</v>
      </c>
      <c r="BP534" s="351" t="s">
        <v>407</v>
      </c>
      <c r="BQ534" s="351" t="s">
        <v>407</v>
      </c>
      <c r="BR534" s="351" t="s">
        <v>407</v>
      </c>
      <c r="BS534" s="351" t="s">
        <v>407</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407</v>
      </c>
      <c r="N535" s="391" t="s">
        <v>407</v>
      </c>
      <c r="O535" s="391" t="s">
        <v>407</v>
      </c>
      <c r="P535" s="391" t="s">
        <v>407</v>
      </c>
      <c r="Q535" s="391" t="s">
        <v>407</v>
      </c>
      <c r="R535" s="391" t="s">
        <v>407</v>
      </c>
      <c r="S535" s="391" t="s">
        <v>407</v>
      </c>
      <c r="T535" s="391" t="s">
        <v>407</v>
      </c>
      <c r="U535" s="391" t="s">
        <v>407</v>
      </c>
      <c r="V535" s="391" t="s">
        <v>407</v>
      </c>
      <c r="W535" s="391" t="s">
        <v>407</v>
      </c>
      <c r="X535" s="391" t="s">
        <v>407</v>
      </c>
      <c r="Y535" s="391" t="s">
        <v>407</v>
      </c>
      <c r="Z535" s="391" t="s">
        <v>407</v>
      </c>
      <c r="AA535" s="391" t="s">
        <v>407</v>
      </c>
      <c r="AB535" s="391" t="s">
        <v>407</v>
      </c>
      <c r="AC535" s="391" t="s">
        <v>407</v>
      </c>
      <c r="AD535" s="391" t="s">
        <v>407</v>
      </c>
      <c r="AE535" s="391" t="s">
        <v>407</v>
      </c>
      <c r="AF535" s="391" t="s">
        <v>407</v>
      </c>
      <c r="AG535" s="391" t="s">
        <v>407</v>
      </c>
      <c r="AH535" s="391" t="s">
        <v>407</v>
      </c>
      <c r="AI535" s="391" t="s">
        <v>407</v>
      </c>
      <c r="AJ535" s="391" t="s">
        <v>407</v>
      </c>
      <c r="AK535" s="391" t="s">
        <v>407</v>
      </c>
      <c r="AL535" s="391" t="s">
        <v>407</v>
      </c>
      <c r="AM535" s="391" t="s">
        <v>407</v>
      </c>
      <c r="AN535" s="391" t="s">
        <v>407</v>
      </c>
      <c r="AO535" s="391" t="s">
        <v>407</v>
      </c>
      <c r="AP535" s="391" t="s">
        <v>407</v>
      </c>
      <c r="AQ535" s="391" t="s">
        <v>407</v>
      </c>
      <c r="AR535" s="391" t="s">
        <v>407</v>
      </c>
      <c r="AS535" s="391" t="s">
        <v>407</v>
      </c>
      <c r="AT535" s="391" t="s">
        <v>407</v>
      </c>
      <c r="AU535" s="391" t="s">
        <v>407</v>
      </c>
      <c r="AV535" s="391" t="s">
        <v>407</v>
      </c>
      <c r="AW535" s="391" t="s">
        <v>407</v>
      </c>
      <c r="AX535" s="391" t="s">
        <v>407</v>
      </c>
      <c r="AY535" s="391" t="s">
        <v>407</v>
      </c>
      <c r="AZ535" s="391" t="s">
        <v>407</v>
      </c>
      <c r="BA535" s="391" t="s">
        <v>407</v>
      </c>
      <c r="BB535" s="391" t="s">
        <v>407</v>
      </c>
      <c r="BC535" s="391" t="s">
        <v>407</v>
      </c>
      <c r="BD535" s="391" t="s">
        <v>407</v>
      </c>
      <c r="BE535" s="391" t="s">
        <v>407</v>
      </c>
      <c r="BF535" s="391" t="s">
        <v>407</v>
      </c>
      <c r="BG535" s="391" t="s">
        <v>407</v>
      </c>
      <c r="BH535" s="391" t="s">
        <v>407</v>
      </c>
      <c r="BI535" s="391" t="s">
        <v>407</v>
      </c>
      <c r="BJ535" s="391" t="s">
        <v>407</v>
      </c>
      <c r="BK535" s="391" t="s">
        <v>407</v>
      </c>
      <c r="BL535" s="391" t="s">
        <v>407</v>
      </c>
      <c r="BM535" s="391" t="s">
        <v>407</v>
      </c>
      <c r="BN535" s="391" t="s">
        <v>407</v>
      </c>
      <c r="BO535" s="391" t="s">
        <v>407</v>
      </c>
      <c r="BP535" s="391" t="s">
        <v>407</v>
      </c>
      <c r="BQ535" s="391" t="s">
        <v>407</v>
      </c>
      <c r="BR535" s="391" t="s">
        <v>407</v>
      </c>
      <c r="BS535" s="391" t="s">
        <v>407</v>
      </c>
      <c r="BU535" s="445"/>
    </row>
    <row r="536" spans="1:73" s="430" customFormat="1" ht="56.1" customHeight="1" x14ac:dyDescent="0.2">
      <c r="A536" s="547" t="s">
        <v>409</v>
      </c>
      <c r="B536" s="313"/>
      <c r="C536" s="124" t="s">
        <v>410</v>
      </c>
      <c r="D536" s="165"/>
      <c r="E536" s="165"/>
      <c r="F536" s="165"/>
      <c r="G536" s="165"/>
      <c r="H536" s="125"/>
      <c r="I536" s="209" t="s">
        <v>411</v>
      </c>
      <c r="J536" s="306">
        <v>0</v>
      </c>
      <c r="K536" s="548" t="s">
        <v>407</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412</v>
      </c>
      <c r="B537" s="313"/>
      <c r="C537" s="124" t="s">
        <v>413</v>
      </c>
      <c r="D537" s="165"/>
      <c r="E537" s="165"/>
      <c r="F537" s="165"/>
      <c r="G537" s="165"/>
      <c r="H537" s="125"/>
      <c r="I537" s="209" t="s">
        <v>414</v>
      </c>
      <c r="J537" s="306">
        <v>0</v>
      </c>
      <c r="K537" s="548" t="s">
        <v>407</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415</v>
      </c>
      <c r="B538" s="313"/>
      <c r="C538" s="124" t="s">
        <v>416</v>
      </c>
      <c r="D538" s="165"/>
      <c r="E538" s="165"/>
      <c r="F538" s="165"/>
      <c r="G538" s="165"/>
      <c r="H538" s="125"/>
      <c r="I538" s="116" t="s">
        <v>417</v>
      </c>
      <c r="J538" s="306">
        <v>0</v>
      </c>
      <c r="K538" s="548" t="s">
        <v>407</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418</v>
      </c>
      <c r="B539" s="313"/>
      <c r="C539" s="124" t="s">
        <v>419</v>
      </c>
      <c r="D539" s="165"/>
      <c r="E539" s="165"/>
      <c r="F539" s="165"/>
      <c r="G539" s="165"/>
      <c r="H539" s="125"/>
      <c r="I539" s="126"/>
      <c r="J539" s="306">
        <v>0</v>
      </c>
      <c r="K539" s="548" t="s">
        <v>407</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420</v>
      </c>
      <c r="D540" s="165"/>
      <c r="E540" s="165"/>
      <c r="F540" s="165"/>
      <c r="G540" s="165"/>
      <c r="H540" s="125"/>
      <c r="I540" s="140"/>
      <c r="J540" s="306">
        <v>0</v>
      </c>
      <c r="K540" s="548" t="s">
        <v>407</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421</v>
      </c>
      <c r="B541" s="313"/>
      <c r="C541" s="124" t="s">
        <v>422</v>
      </c>
      <c r="D541" s="165"/>
      <c r="E541" s="165"/>
      <c r="F541" s="165"/>
      <c r="G541" s="165"/>
      <c r="H541" s="125"/>
      <c r="I541" s="209" t="s">
        <v>423</v>
      </c>
      <c r="J541" s="306">
        <v>0</v>
      </c>
      <c r="K541" s="548" t="s">
        <v>407</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424</v>
      </c>
      <c r="B542" s="313"/>
      <c r="C542" s="124" t="s">
        <v>425</v>
      </c>
      <c r="D542" s="165"/>
      <c r="E542" s="165"/>
      <c r="F542" s="165"/>
      <c r="G542" s="165"/>
      <c r="H542" s="125"/>
      <c r="I542" s="209" t="s">
        <v>426</v>
      </c>
      <c r="J542" s="306">
        <v>0</v>
      </c>
      <c r="K542" s="548" t="s">
        <v>407</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427</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1110</v>
      </c>
      <c r="M548" s="379" t="s">
        <v>407</v>
      </c>
      <c r="N548" s="351" t="s">
        <v>407</v>
      </c>
      <c r="O548" s="351" t="s">
        <v>407</v>
      </c>
      <c r="P548" s="351" t="s">
        <v>407</v>
      </c>
      <c r="Q548" s="351" t="s">
        <v>407</v>
      </c>
      <c r="R548" s="351" t="s">
        <v>407</v>
      </c>
      <c r="S548" s="351" t="s">
        <v>407</v>
      </c>
      <c r="T548" s="351" t="s">
        <v>407</v>
      </c>
      <c r="U548" s="351" t="s">
        <v>407</v>
      </c>
      <c r="V548" s="351" t="s">
        <v>407</v>
      </c>
      <c r="W548" s="351" t="s">
        <v>407</v>
      </c>
      <c r="X548" s="351" t="s">
        <v>407</v>
      </c>
      <c r="Y548" s="351" t="s">
        <v>407</v>
      </c>
      <c r="Z548" s="351" t="s">
        <v>407</v>
      </c>
      <c r="AA548" s="351" t="s">
        <v>407</v>
      </c>
      <c r="AB548" s="351" t="s">
        <v>407</v>
      </c>
      <c r="AC548" s="351" t="s">
        <v>407</v>
      </c>
      <c r="AD548" s="351" t="s">
        <v>407</v>
      </c>
      <c r="AE548" s="351" t="s">
        <v>407</v>
      </c>
      <c r="AF548" s="351" t="s">
        <v>407</v>
      </c>
      <c r="AG548" s="351" t="s">
        <v>407</v>
      </c>
      <c r="AH548" s="351" t="s">
        <v>407</v>
      </c>
      <c r="AI548" s="351" t="s">
        <v>407</v>
      </c>
      <c r="AJ548" s="351" t="s">
        <v>407</v>
      </c>
      <c r="AK548" s="351" t="s">
        <v>407</v>
      </c>
      <c r="AL548" s="351" t="s">
        <v>407</v>
      </c>
      <c r="AM548" s="351" t="s">
        <v>407</v>
      </c>
      <c r="AN548" s="351" t="s">
        <v>407</v>
      </c>
      <c r="AO548" s="351" t="s">
        <v>407</v>
      </c>
      <c r="AP548" s="351" t="s">
        <v>407</v>
      </c>
      <c r="AQ548" s="351" t="s">
        <v>407</v>
      </c>
      <c r="AR548" s="351" t="s">
        <v>407</v>
      </c>
      <c r="AS548" s="351" t="s">
        <v>407</v>
      </c>
      <c r="AT548" s="351" t="s">
        <v>407</v>
      </c>
      <c r="AU548" s="351" t="s">
        <v>407</v>
      </c>
      <c r="AV548" s="351" t="s">
        <v>407</v>
      </c>
      <c r="AW548" s="351" t="s">
        <v>407</v>
      </c>
      <c r="AX548" s="351" t="s">
        <v>407</v>
      </c>
      <c r="AY548" s="351" t="s">
        <v>407</v>
      </c>
      <c r="AZ548" s="351" t="s">
        <v>407</v>
      </c>
      <c r="BA548" s="351" t="s">
        <v>407</v>
      </c>
      <c r="BB548" s="351" t="s">
        <v>407</v>
      </c>
      <c r="BC548" s="351" t="s">
        <v>407</v>
      </c>
      <c r="BD548" s="351" t="s">
        <v>407</v>
      </c>
      <c r="BE548" s="351" t="s">
        <v>407</v>
      </c>
      <c r="BF548" s="351" t="s">
        <v>407</v>
      </c>
      <c r="BG548" s="351" t="s">
        <v>407</v>
      </c>
      <c r="BH548" s="351" t="s">
        <v>407</v>
      </c>
      <c r="BI548" s="351" t="s">
        <v>407</v>
      </c>
      <c r="BJ548" s="351" t="s">
        <v>407</v>
      </c>
      <c r="BK548" s="351" t="s">
        <v>407</v>
      </c>
      <c r="BL548" s="351" t="s">
        <v>407</v>
      </c>
      <c r="BM548" s="351" t="s">
        <v>407</v>
      </c>
      <c r="BN548" s="351" t="s">
        <v>407</v>
      </c>
      <c r="BO548" s="351" t="s">
        <v>407</v>
      </c>
      <c r="BP548" s="351" t="s">
        <v>407</v>
      </c>
      <c r="BQ548" s="351" t="s">
        <v>407</v>
      </c>
      <c r="BR548" s="351" t="s">
        <v>407</v>
      </c>
      <c r="BS548" s="351" t="s">
        <v>407</v>
      </c>
      <c r="BU548" s="445"/>
    </row>
    <row r="549" spans="1:73" s="557" customFormat="1" ht="20.25" customHeight="1" x14ac:dyDescent="0.2">
      <c r="A549" s="51"/>
      <c r="B549" s="2"/>
      <c r="C549" s="92"/>
      <c r="D549" s="4"/>
      <c r="E549" s="4"/>
      <c r="F549" s="4"/>
      <c r="G549" s="4"/>
      <c r="H549" s="93"/>
      <c r="I549" s="100" t="s">
        <v>67</v>
      </c>
      <c r="J549" s="101"/>
      <c r="K549" s="102"/>
      <c r="L549" s="546" t="s">
        <v>29</v>
      </c>
      <c r="M549" s="392" t="s">
        <v>407</v>
      </c>
      <c r="N549" s="391" t="s">
        <v>407</v>
      </c>
      <c r="O549" s="391" t="s">
        <v>407</v>
      </c>
      <c r="P549" s="391" t="s">
        <v>407</v>
      </c>
      <c r="Q549" s="391" t="s">
        <v>407</v>
      </c>
      <c r="R549" s="391" t="s">
        <v>407</v>
      </c>
      <c r="S549" s="391" t="s">
        <v>407</v>
      </c>
      <c r="T549" s="391" t="s">
        <v>407</v>
      </c>
      <c r="U549" s="391" t="s">
        <v>407</v>
      </c>
      <c r="V549" s="391" t="s">
        <v>407</v>
      </c>
      <c r="W549" s="391" t="s">
        <v>407</v>
      </c>
      <c r="X549" s="391" t="s">
        <v>407</v>
      </c>
      <c r="Y549" s="391" t="s">
        <v>407</v>
      </c>
      <c r="Z549" s="391" t="s">
        <v>407</v>
      </c>
      <c r="AA549" s="391" t="s">
        <v>407</v>
      </c>
      <c r="AB549" s="391" t="s">
        <v>407</v>
      </c>
      <c r="AC549" s="391" t="s">
        <v>407</v>
      </c>
      <c r="AD549" s="391" t="s">
        <v>407</v>
      </c>
      <c r="AE549" s="391" t="s">
        <v>407</v>
      </c>
      <c r="AF549" s="391" t="s">
        <v>407</v>
      </c>
      <c r="AG549" s="391" t="s">
        <v>407</v>
      </c>
      <c r="AH549" s="391" t="s">
        <v>407</v>
      </c>
      <c r="AI549" s="391" t="s">
        <v>407</v>
      </c>
      <c r="AJ549" s="391" t="s">
        <v>407</v>
      </c>
      <c r="AK549" s="391" t="s">
        <v>407</v>
      </c>
      <c r="AL549" s="391" t="s">
        <v>407</v>
      </c>
      <c r="AM549" s="391" t="s">
        <v>407</v>
      </c>
      <c r="AN549" s="391" t="s">
        <v>407</v>
      </c>
      <c r="AO549" s="391" t="s">
        <v>407</v>
      </c>
      <c r="AP549" s="391" t="s">
        <v>407</v>
      </c>
      <c r="AQ549" s="391" t="s">
        <v>407</v>
      </c>
      <c r="AR549" s="391" t="s">
        <v>407</v>
      </c>
      <c r="AS549" s="391" t="s">
        <v>407</v>
      </c>
      <c r="AT549" s="391" t="s">
        <v>407</v>
      </c>
      <c r="AU549" s="391" t="s">
        <v>407</v>
      </c>
      <c r="AV549" s="391" t="s">
        <v>407</v>
      </c>
      <c r="AW549" s="391" t="s">
        <v>407</v>
      </c>
      <c r="AX549" s="391" t="s">
        <v>407</v>
      </c>
      <c r="AY549" s="391" t="s">
        <v>407</v>
      </c>
      <c r="AZ549" s="391" t="s">
        <v>407</v>
      </c>
      <c r="BA549" s="391" t="s">
        <v>407</v>
      </c>
      <c r="BB549" s="391" t="s">
        <v>407</v>
      </c>
      <c r="BC549" s="391" t="s">
        <v>407</v>
      </c>
      <c r="BD549" s="391" t="s">
        <v>407</v>
      </c>
      <c r="BE549" s="391" t="s">
        <v>407</v>
      </c>
      <c r="BF549" s="391" t="s">
        <v>407</v>
      </c>
      <c r="BG549" s="391" t="s">
        <v>407</v>
      </c>
      <c r="BH549" s="391" t="s">
        <v>407</v>
      </c>
      <c r="BI549" s="391" t="s">
        <v>407</v>
      </c>
      <c r="BJ549" s="391" t="s">
        <v>407</v>
      </c>
      <c r="BK549" s="391" t="s">
        <v>407</v>
      </c>
      <c r="BL549" s="391" t="s">
        <v>407</v>
      </c>
      <c r="BM549" s="391" t="s">
        <v>407</v>
      </c>
      <c r="BN549" s="391" t="s">
        <v>407</v>
      </c>
      <c r="BO549" s="391" t="s">
        <v>407</v>
      </c>
      <c r="BP549" s="391" t="s">
        <v>407</v>
      </c>
      <c r="BQ549" s="391" t="s">
        <v>407</v>
      </c>
      <c r="BR549" s="391" t="s">
        <v>407</v>
      </c>
      <c r="BS549" s="391" t="s">
        <v>407</v>
      </c>
      <c r="BU549" s="445"/>
    </row>
    <row r="550" spans="1:73" s="430" customFormat="1" ht="70.349999999999994" customHeight="1" x14ac:dyDescent="0.2">
      <c r="A550" s="547" t="s">
        <v>428</v>
      </c>
      <c r="B550" s="223"/>
      <c r="C550" s="124" t="s">
        <v>429</v>
      </c>
      <c r="D550" s="165"/>
      <c r="E550" s="165"/>
      <c r="F550" s="165"/>
      <c r="G550" s="165"/>
      <c r="H550" s="125"/>
      <c r="I550" s="209" t="s">
        <v>430</v>
      </c>
      <c r="J550" s="306">
        <v>0</v>
      </c>
      <c r="K550" s="548" t="s">
        <v>407</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431</v>
      </c>
      <c r="B551" s="2"/>
      <c r="C551" s="124" t="s">
        <v>432</v>
      </c>
      <c r="D551" s="165"/>
      <c r="E551" s="165"/>
      <c r="F551" s="165"/>
      <c r="G551" s="165"/>
      <c r="H551" s="125"/>
      <c r="I551" s="209" t="s">
        <v>433</v>
      </c>
      <c r="J551" s="306">
        <v>0</v>
      </c>
      <c r="K551" s="548" t="s">
        <v>407</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434</v>
      </c>
      <c r="D552" s="128"/>
      <c r="E552" s="128"/>
      <c r="F552" s="128"/>
      <c r="G552" s="128"/>
      <c r="H552" s="129"/>
      <c r="I552" s="166" t="s">
        <v>435</v>
      </c>
      <c r="J552" s="306">
        <v>0</v>
      </c>
      <c r="K552" s="548" t="s">
        <v>407</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436</v>
      </c>
      <c r="B553" s="2"/>
      <c r="C553" s="124" t="s">
        <v>437</v>
      </c>
      <c r="D553" s="165"/>
      <c r="E553" s="165"/>
      <c r="F553" s="165"/>
      <c r="G553" s="165"/>
      <c r="H553" s="125"/>
      <c r="I553" s="209" t="s">
        <v>438</v>
      </c>
      <c r="J553" s="306">
        <v>0</v>
      </c>
      <c r="K553" s="548" t="s">
        <v>407</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439</v>
      </c>
      <c r="B554" s="2"/>
      <c r="C554" s="124" t="s">
        <v>440</v>
      </c>
      <c r="D554" s="165"/>
      <c r="E554" s="165"/>
      <c r="F554" s="165"/>
      <c r="G554" s="165"/>
      <c r="H554" s="125"/>
      <c r="I554" s="209" t="s">
        <v>441</v>
      </c>
      <c r="J554" s="306">
        <v>0</v>
      </c>
      <c r="K554" s="548" t="s">
        <v>407</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442</v>
      </c>
      <c r="B555" s="2"/>
      <c r="C555" s="124" t="s">
        <v>443</v>
      </c>
      <c r="D555" s="165"/>
      <c r="E555" s="165"/>
      <c r="F555" s="165"/>
      <c r="G555" s="165"/>
      <c r="H555" s="125"/>
      <c r="I555" s="209" t="s">
        <v>444</v>
      </c>
      <c r="J555" s="306">
        <v>0</v>
      </c>
      <c r="K555" s="548" t="s">
        <v>407</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445</v>
      </c>
      <c r="B556" s="2"/>
      <c r="C556" s="124" t="s">
        <v>446</v>
      </c>
      <c r="D556" s="165"/>
      <c r="E556" s="165"/>
      <c r="F556" s="165"/>
      <c r="G556" s="165"/>
      <c r="H556" s="125"/>
      <c r="I556" s="209" t="s">
        <v>447</v>
      </c>
      <c r="J556" s="306">
        <v>0</v>
      </c>
      <c r="K556" s="548" t="s">
        <v>407</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448</v>
      </c>
      <c r="B557" s="2"/>
      <c r="C557" s="124" t="s">
        <v>449</v>
      </c>
      <c r="D557" s="165"/>
      <c r="E557" s="165"/>
      <c r="F557" s="165"/>
      <c r="G557" s="165"/>
      <c r="H557" s="125"/>
      <c r="I557" s="209" t="s">
        <v>450</v>
      </c>
      <c r="J557" s="306">
        <v>0</v>
      </c>
      <c r="K557" s="548" t="s">
        <v>407</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451</v>
      </c>
      <c r="B558" s="2"/>
      <c r="C558" s="124" t="s">
        <v>452</v>
      </c>
      <c r="D558" s="165"/>
      <c r="E558" s="165"/>
      <c r="F558" s="165"/>
      <c r="G558" s="165"/>
      <c r="H558" s="125"/>
      <c r="I558" s="209" t="s">
        <v>453</v>
      </c>
      <c r="J558" s="306">
        <v>0</v>
      </c>
      <c r="K558" s="548" t="s">
        <v>407</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454</v>
      </c>
      <c r="B559" s="2"/>
      <c r="C559" s="127" t="s">
        <v>455</v>
      </c>
      <c r="D559" s="128"/>
      <c r="E559" s="128"/>
      <c r="F559" s="128"/>
      <c r="G559" s="128"/>
      <c r="H559" s="129"/>
      <c r="I559" s="166" t="s">
        <v>456</v>
      </c>
      <c r="J559" s="306">
        <v>0</v>
      </c>
      <c r="K559" s="548" t="s">
        <v>407</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457</v>
      </c>
      <c r="B560" s="2"/>
      <c r="C560" s="124" t="s">
        <v>458</v>
      </c>
      <c r="D560" s="165"/>
      <c r="E560" s="165"/>
      <c r="F560" s="165"/>
      <c r="G560" s="165"/>
      <c r="H560" s="125"/>
      <c r="I560" s="166" t="s">
        <v>459</v>
      </c>
      <c r="J560" s="306">
        <v>0</v>
      </c>
      <c r="K560" s="548" t="s">
        <v>407</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460</v>
      </c>
      <c r="B561" s="2"/>
      <c r="C561" s="124" t="s">
        <v>461</v>
      </c>
      <c r="D561" s="165"/>
      <c r="E561" s="165"/>
      <c r="F561" s="165"/>
      <c r="G561" s="165"/>
      <c r="H561" s="125"/>
      <c r="I561" s="166" t="s">
        <v>462</v>
      </c>
      <c r="J561" s="306">
        <v>0</v>
      </c>
      <c r="K561" s="548" t="s">
        <v>407</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463</v>
      </c>
      <c r="B562" s="2"/>
      <c r="C562" s="124" t="s">
        <v>464</v>
      </c>
      <c r="D562" s="165"/>
      <c r="E562" s="165"/>
      <c r="F562" s="165"/>
      <c r="G562" s="165"/>
      <c r="H562" s="125"/>
      <c r="I562" s="166" t="s">
        <v>465</v>
      </c>
      <c r="J562" s="306">
        <v>0</v>
      </c>
      <c r="K562" s="548" t="s">
        <v>407</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466</v>
      </c>
      <c r="B563" s="2"/>
      <c r="C563" s="124" t="s">
        <v>467</v>
      </c>
      <c r="D563" s="165"/>
      <c r="E563" s="165"/>
      <c r="F563" s="165"/>
      <c r="G563" s="165"/>
      <c r="H563" s="125"/>
      <c r="I563" s="166" t="s">
        <v>468</v>
      </c>
      <c r="J563" s="306">
        <v>0</v>
      </c>
      <c r="K563" s="548" t="s">
        <v>407</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1110</v>
      </c>
      <c r="M565" s="379" t="s">
        <v>407</v>
      </c>
      <c r="N565" s="379" t="s">
        <v>407</v>
      </c>
      <c r="O565" s="379" t="s">
        <v>407</v>
      </c>
      <c r="P565" s="379" t="s">
        <v>407</v>
      </c>
      <c r="Q565" s="379" t="s">
        <v>407</v>
      </c>
      <c r="R565" s="379" t="s">
        <v>407</v>
      </c>
      <c r="S565" s="379" t="s">
        <v>407</v>
      </c>
      <c r="T565" s="379" t="s">
        <v>407</v>
      </c>
      <c r="U565" s="379" t="s">
        <v>407</v>
      </c>
      <c r="V565" s="379" t="s">
        <v>407</v>
      </c>
      <c r="W565" s="379" t="s">
        <v>407</v>
      </c>
      <c r="X565" s="379" t="s">
        <v>407</v>
      </c>
      <c r="Y565" s="379" t="s">
        <v>407</v>
      </c>
      <c r="Z565" s="379" t="s">
        <v>407</v>
      </c>
      <c r="AA565" s="379" t="s">
        <v>407</v>
      </c>
      <c r="AB565" s="379" t="s">
        <v>407</v>
      </c>
      <c r="AC565" s="379" t="s">
        <v>407</v>
      </c>
      <c r="AD565" s="379" t="s">
        <v>407</v>
      </c>
      <c r="AE565" s="379" t="s">
        <v>407</v>
      </c>
      <c r="AF565" s="379" t="s">
        <v>407</v>
      </c>
      <c r="AG565" s="379" t="s">
        <v>407</v>
      </c>
      <c r="AH565" s="379" t="s">
        <v>407</v>
      </c>
      <c r="AI565" s="379" t="s">
        <v>407</v>
      </c>
      <c r="AJ565" s="379" t="s">
        <v>407</v>
      </c>
      <c r="AK565" s="379" t="s">
        <v>407</v>
      </c>
      <c r="AL565" s="379" t="s">
        <v>407</v>
      </c>
      <c r="AM565" s="379" t="s">
        <v>407</v>
      </c>
      <c r="AN565" s="379" t="s">
        <v>407</v>
      </c>
      <c r="AO565" s="379" t="s">
        <v>407</v>
      </c>
      <c r="AP565" s="379" t="s">
        <v>407</v>
      </c>
      <c r="AQ565" s="379" t="s">
        <v>407</v>
      </c>
      <c r="AR565" s="379" t="s">
        <v>407</v>
      </c>
      <c r="AS565" s="379" t="s">
        <v>407</v>
      </c>
      <c r="AT565" s="379" t="s">
        <v>407</v>
      </c>
      <c r="AU565" s="379" t="s">
        <v>407</v>
      </c>
      <c r="AV565" s="379" t="s">
        <v>407</v>
      </c>
      <c r="AW565" s="379" t="s">
        <v>407</v>
      </c>
      <c r="AX565" s="379" t="s">
        <v>407</v>
      </c>
      <c r="AY565" s="379" t="s">
        <v>407</v>
      </c>
      <c r="AZ565" s="379" t="s">
        <v>407</v>
      </c>
      <c r="BA565" s="379" t="s">
        <v>407</v>
      </c>
      <c r="BB565" s="379" t="s">
        <v>407</v>
      </c>
      <c r="BC565" s="379" t="s">
        <v>407</v>
      </c>
      <c r="BD565" s="379" t="s">
        <v>407</v>
      </c>
      <c r="BE565" s="379" t="s">
        <v>407</v>
      </c>
      <c r="BF565" s="379" t="s">
        <v>407</v>
      </c>
      <c r="BG565" s="379" t="s">
        <v>407</v>
      </c>
      <c r="BH565" s="379" t="s">
        <v>407</v>
      </c>
      <c r="BI565" s="379" t="s">
        <v>407</v>
      </c>
      <c r="BJ565" s="379" t="s">
        <v>407</v>
      </c>
      <c r="BK565" s="379" t="s">
        <v>407</v>
      </c>
      <c r="BL565" s="379" t="s">
        <v>407</v>
      </c>
      <c r="BM565" s="379" t="s">
        <v>407</v>
      </c>
      <c r="BN565" s="379" t="s">
        <v>407</v>
      </c>
      <c r="BO565" s="379" t="s">
        <v>407</v>
      </c>
      <c r="BP565" s="379" t="s">
        <v>407</v>
      </c>
      <c r="BQ565" s="379" t="s">
        <v>407</v>
      </c>
      <c r="BR565" s="379" t="s">
        <v>407</v>
      </c>
      <c r="BS565" s="379"/>
      <c r="BU565" s="445"/>
    </row>
    <row r="566" spans="1:73" s="557" customFormat="1" ht="20.25" customHeight="1" x14ac:dyDescent="0.2">
      <c r="A566" s="51"/>
      <c r="B566" s="2"/>
      <c r="C566" s="92"/>
      <c r="D566" s="4"/>
      <c r="E566" s="4"/>
      <c r="F566" s="4"/>
      <c r="G566" s="4"/>
      <c r="H566" s="93"/>
      <c r="I566" s="100" t="s">
        <v>67</v>
      </c>
      <c r="J566" s="101"/>
      <c r="K566" s="102"/>
      <c r="L566" s="546" t="s">
        <v>1080</v>
      </c>
      <c r="M566" s="392" t="s">
        <v>407</v>
      </c>
      <c r="N566" s="392" t="s">
        <v>407</v>
      </c>
      <c r="O566" s="392" t="s">
        <v>407</v>
      </c>
      <c r="P566" s="392" t="s">
        <v>407</v>
      </c>
      <c r="Q566" s="392" t="s">
        <v>407</v>
      </c>
      <c r="R566" s="392" t="s">
        <v>407</v>
      </c>
      <c r="S566" s="392" t="s">
        <v>407</v>
      </c>
      <c r="T566" s="392" t="s">
        <v>407</v>
      </c>
      <c r="U566" s="392" t="s">
        <v>407</v>
      </c>
      <c r="V566" s="392" t="s">
        <v>407</v>
      </c>
      <c r="W566" s="392" t="s">
        <v>407</v>
      </c>
      <c r="X566" s="392" t="s">
        <v>407</v>
      </c>
      <c r="Y566" s="392" t="s">
        <v>407</v>
      </c>
      <c r="Z566" s="392" t="s">
        <v>407</v>
      </c>
      <c r="AA566" s="392" t="s">
        <v>407</v>
      </c>
      <c r="AB566" s="392" t="s">
        <v>407</v>
      </c>
      <c r="AC566" s="392" t="s">
        <v>407</v>
      </c>
      <c r="AD566" s="392" t="s">
        <v>407</v>
      </c>
      <c r="AE566" s="392" t="s">
        <v>407</v>
      </c>
      <c r="AF566" s="392" t="s">
        <v>407</v>
      </c>
      <c r="AG566" s="392" t="s">
        <v>407</v>
      </c>
      <c r="AH566" s="392" t="s">
        <v>407</v>
      </c>
      <c r="AI566" s="392" t="s">
        <v>407</v>
      </c>
      <c r="AJ566" s="392" t="s">
        <v>407</v>
      </c>
      <c r="AK566" s="392" t="s">
        <v>407</v>
      </c>
      <c r="AL566" s="392" t="s">
        <v>407</v>
      </c>
      <c r="AM566" s="392" t="s">
        <v>407</v>
      </c>
      <c r="AN566" s="392" t="s">
        <v>407</v>
      </c>
      <c r="AO566" s="392" t="s">
        <v>407</v>
      </c>
      <c r="AP566" s="392" t="s">
        <v>407</v>
      </c>
      <c r="AQ566" s="392" t="s">
        <v>407</v>
      </c>
      <c r="AR566" s="392" t="s">
        <v>407</v>
      </c>
      <c r="AS566" s="392" t="s">
        <v>407</v>
      </c>
      <c r="AT566" s="392" t="s">
        <v>407</v>
      </c>
      <c r="AU566" s="392" t="s">
        <v>407</v>
      </c>
      <c r="AV566" s="392" t="s">
        <v>407</v>
      </c>
      <c r="AW566" s="392" t="s">
        <v>407</v>
      </c>
      <c r="AX566" s="392" t="s">
        <v>407</v>
      </c>
      <c r="AY566" s="392" t="s">
        <v>407</v>
      </c>
      <c r="AZ566" s="392" t="s">
        <v>407</v>
      </c>
      <c r="BA566" s="392" t="s">
        <v>407</v>
      </c>
      <c r="BB566" s="392" t="s">
        <v>407</v>
      </c>
      <c r="BC566" s="392" t="s">
        <v>407</v>
      </c>
      <c r="BD566" s="392" t="s">
        <v>407</v>
      </c>
      <c r="BE566" s="392" t="s">
        <v>407</v>
      </c>
      <c r="BF566" s="392" t="s">
        <v>407</v>
      </c>
      <c r="BG566" s="392" t="s">
        <v>407</v>
      </c>
      <c r="BH566" s="392" t="s">
        <v>407</v>
      </c>
      <c r="BI566" s="392" t="s">
        <v>407</v>
      </c>
      <c r="BJ566" s="392" t="s">
        <v>407</v>
      </c>
      <c r="BK566" s="392" t="s">
        <v>407</v>
      </c>
      <c r="BL566" s="392" t="s">
        <v>407</v>
      </c>
      <c r="BM566" s="392" t="s">
        <v>407</v>
      </c>
      <c r="BN566" s="392" t="s">
        <v>407</v>
      </c>
      <c r="BO566" s="392" t="s">
        <v>407</v>
      </c>
      <c r="BP566" s="392" t="s">
        <v>407</v>
      </c>
      <c r="BQ566" s="392" t="s">
        <v>407</v>
      </c>
      <c r="BR566" s="392" t="s">
        <v>407</v>
      </c>
      <c r="BS566" s="392" t="s">
        <v>407</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469</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1110</v>
      </c>
      <c r="M594" s="379" t="s">
        <v>407</v>
      </c>
      <c r="N594" s="351" t="s">
        <v>407</v>
      </c>
      <c r="O594" s="351" t="s">
        <v>407</v>
      </c>
      <c r="P594" s="351" t="s">
        <v>407</v>
      </c>
      <c r="Q594" s="351" t="s">
        <v>407</v>
      </c>
      <c r="R594" s="351" t="s">
        <v>407</v>
      </c>
      <c r="S594" s="351" t="s">
        <v>407</v>
      </c>
      <c r="T594" s="351" t="s">
        <v>407</v>
      </c>
      <c r="U594" s="351" t="s">
        <v>407</v>
      </c>
      <c r="V594" s="351" t="s">
        <v>407</v>
      </c>
      <c r="W594" s="351" t="s">
        <v>407</v>
      </c>
      <c r="X594" s="351" t="s">
        <v>407</v>
      </c>
      <c r="Y594" s="351" t="s">
        <v>407</v>
      </c>
      <c r="Z594" s="351" t="s">
        <v>407</v>
      </c>
      <c r="AA594" s="351" t="s">
        <v>407</v>
      </c>
      <c r="AB594" s="351" t="s">
        <v>407</v>
      </c>
      <c r="AC594" s="351" t="s">
        <v>407</v>
      </c>
      <c r="AD594" s="351" t="s">
        <v>407</v>
      </c>
      <c r="AE594" s="351" t="s">
        <v>407</v>
      </c>
      <c r="AF594" s="351" t="s">
        <v>407</v>
      </c>
      <c r="AG594" s="351" t="s">
        <v>407</v>
      </c>
      <c r="AH594" s="351" t="s">
        <v>407</v>
      </c>
      <c r="AI594" s="351" t="s">
        <v>407</v>
      </c>
      <c r="AJ594" s="351" t="s">
        <v>407</v>
      </c>
      <c r="AK594" s="351" t="s">
        <v>407</v>
      </c>
      <c r="AL594" s="351" t="s">
        <v>407</v>
      </c>
      <c r="AM594" s="351" t="s">
        <v>407</v>
      </c>
      <c r="AN594" s="351" t="s">
        <v>407</v>
      </c>
      <c r="AO594" s="351" t="s">
        <v>407</v>
      </c>
      <c r="AP594" s="351" t="s">
        <v>407</v>
      </c>
      <c r="AQ594" s="351" t="s">
        <v>407</v>
      </c>
      <c r="AR594" s="351" t="s">
        <v>407</v>
      </c>
      <c r="AS594" s="351" t="s">
        <v>407</v>
      </c>
      <c r="AT594" s="351" t="s">
        <v>407</v>
      </c>
      <c r="AU594" s="351" t="s">
        <v>407</v>
      </c>
      <c r="AV594" s="351" t="s">
        <v>407</v>
      </c>
      <c r="AW594" s="351" t="s">
        <v>407</v>
      </c>
      <c r="AX594" s="351" t="s">
        <v>407</v>
      </c>
      <c r="AY594" s="351" t="s">
        <v>407</v>
      </c>
      <c r="AZ594" s="351" t="s">
        <v>407</v>
      </c>
      <c r="BA594" s="351" t="s">
        <v>407</v>
      </c>
      <c r="BB594" s="351" t="s">
        <v>407</v>
      </c>
      <c r="BC594" s="351" t="s">
        <v>407</v>
      </c>
      <c r="BD594" s="351" t="s">
        <v>407</v>
      </c>
      <c r="BE594" s="351" t="s">
        <v>407</v>
      </c>
      <c r="BF594" s="351" t="s">
        <v>407</v>
      </c>
      <c r="BG594" s="351" t="s">
        <v>407</v>
      </c>
      <c r="BH594" s="351" t="s">
        <v>407</v>
      </c>
      <c r="BI594" s="351" t="s">
        <v>407</v>
      </c>
      <c r="BJ594" s="351" t="s">
        <v>407</v>
      </c>
      <c r="BK594" s="351" t="s">
        <v>407</v>
      </c>
      <c r="BL594" s="351" t="s">
        <v>407</v>
      </c>
      <c r="BM594" s="351" t="s">
        <v>407</v>
      </c>
      <c r="BN594" s="351" t="s">
        <v>407</v>
      </c>
      <c r="BO594" s="351" t="s">
        <v>407</v>
      </c>
      <c r="BP594" s="351" t="s">
        <v>407</v>
      </c>
      <c r="BQ594" s="351" t="s">
        <v>407</v>
      </c>
      <c r="BR594" s="351" t="s">
        <v>407</v>
      </c>
      <c r="BS594" s="351" t="s">
        <v>407</v>
      </c>
      <c r="BU594" s="445"/>
    </row>
    <row r="595" spans="1:73" s="557" customFormat="1" ht="20.25" customHeight="1" x14ac:dyDescent="0.2">
      <c r="A595" s="51"/>
      <c r="B595" s="2"/>
      <c r="C595" s="92"/>
      <c r="D595" s="4"/>
      <c r="E595" s="4"/>
      <c r="F595" s="4"/>
      <c r="G595" s="4"/>
      <c r="H595" s="93"/>
      <c r="I595" s="100" t="s">
        <v>67</v>
      </c>
      <c r="J595" s="101"/>
      <c r="K595" s="102"/>
      <c r="L595" s="546" t="s">
        <v>29</v>
      </c>
      <c r="M595" s="392" t="s">
        <v>407</v>
      </c>
      <c r="N595" s="391" t="s">
        <v>407</v>
      </c>
      <c r="O595" s="391" t="s">
        <v>407</v>
      </c>
      <c r="P595" s="391" t="s">
        <v>407</v>
      </c>
      <c r="Q595" s="391" t="s">
        <v>407</v>
      </c>
      <c r="R595" s="391" t="s">
        <v>407</v>
      </c>
      <c r="S595" s="391" t="s">
        <v>407</v>
      </c>
      <c r="T595" s="391" t="s">
        <v>407</v>
      </c>
      <c r="U595" s="391" t="s">
        <v>407</v>
      </c>
      <c r="V595" s="391" t="s">
        <v>407</v>
      </c>
      <c r="W595" s="391" t="s">
        <v>407</v>
      </c>
      <c r="X595" s="391" t="s">
        <v>407</v>
      </c>
      <c r="Y595" s="391" t="s">
        <v>407</v>
      </c>
      <c r="Z595" s="391" t="s">
        <v>407</v>
      </c>
      <c r="AA595" s="391" t="s">
        <v>407</v>
      </c>
      <c r="AB595" s="391" t="s">
        <v>407</v>
      </c>
      <c r="AC595" s="391" t="s">
        <v>407</v>
      </c>
      <c r="AD595" s="391" t="s">
        <v>407</v>
      </c>
      <c r="AE595" s="391" t="s">
        <v>407</v>
      </c>
      <c r="AF595" s="391" t="s">
        <v>407</v>
      </c>
      <c r="AG595" s="391" t="s">
        <v>407</v>
      </c>
      <c r="AH595" s="391" t="s">
        <v>407</v>
      </c>
      <c r="AI595" s="391" t="s">
        <v>407</v>
      </c>
      <c r="AJ595" s="391" t="s">
        <v>407</v>
      </c>
      <c r="AK595" s="391" t="s">
        <v>407</v>
      </c>
      <c r="AL595" s="391" t="s">
        <v>407</v>
      </c>
      <c r="AM595" s="391" t="s">
        <v>407</v>
      </c>
      <c r="AN595" s="391" t="s">
        <v>407</v>
      </c>
      <c r="AO595" s="391" t="s">
        <v>407</v>
      </c>
      <c r="AP595" s="391" t="s">
        <v>407</v>
      </c>
      <c r="AQ595" s="391" t="s">
        <v>407</v>
      </c>
      <c r="AR595" s="391" t="s">
        <v>407</v>
      </c>
      <c r="AS595" s="391" t="s">
        <v>407</v>
      </c>
      <c r="AT595" s="391" t="s">
        <v>407</v>
      </c>
      <c r="AU595" s="391" t="s">
        <v>407</v>
      </c>
      <c r="AV595" s="391" t="s">
        <v>407</v>
      </c>
      <c r="AW595" s="391" t="s">
        <v>407</v>
      </c>
      <c r="AX595" s="391" t="s">
        <v>407</v>
      </c>
      <c r="AY595" s="391" t="s">
        <v>407</v>
      </c>
      <c r="AZ595" s="391" t="s">
        <v>407</v>
      </c>
      <c r="BA595" s="391" t="s">
        <v>407</v>
      </c>
      <c r="BB595" s="391" t="s">
        <v>407</v>
      </c>
      <c r="BC595" s="391" t="s">
        <v>407</v>
      </c>
      <c r="BD595" s="391" t="s">
        <v>407</v>
      </c>
      <c r="BE595" s="391" t="s">
        <v>407</v>
      </c>
      <c r="BF595" s="391" t="s">
        <v>407</v>
      </c>
      <c r="BG595" s="391" t="s">
        <v>407</v>
      </c>
      <c r="BH595" s="391" t="s">
        <v>407</v>
      </c>
      <c r="BI595" s="391" t="s">
        <v>407</v>
      </c>
      <c r="BJ595" s="391" t="s">
        <v>407</v>
      </c>
      <c r="BK595" s="391" t="s">
        <v>407</v>
      </c>
      <c r="BL595" s="391" t="s">
        <v>407</v>
      </c>
      <c r="BM595" s="391" t="s">
        <v>407</v>
      </c>
      <c r="BN595" s="391" t="s">
        <v>407</v>
      </c>
      <c r="BO595" s="391" t="s">
        <v>407</v>
      </c>
      <c r="BP595" s="391" t="s">
        <v>407</v>
      </c>
      <c r="BQ595" s="391" t="s">
        <v>407</v>
      </c>
      <c r="BR595" s="391" t="s">
        <v>407</v>
      </c>
      <c r="BS595" s="391" t="s">
        <v>407</v>
      </c>
      <c r="BU595" s="445"/>
    </row>
    <row r="596" spans="1:73" s="430" customFormat="1" ht="70.349999999999994" customHeight="1" x14ac:dyDescent="0.2">
      <c r="A596" s="547" t="s">
        <v>470</v>
      </c>
      <c r="B596" s="223"/>
      <c r="C596" s="124" t="s">
        <v>471</v>
      </c>
      <c r="D596" s="165"/>
      <c r="E596" s="165"/>
      <c r="F596" s="165"/>
      <c r="G596" s="165"/>
      <c r="H596" s="125"/>
      <c r="I596" s="106" t="s">
        <v>472</v>
      </c>
      <c r="J596" s="306">
        <v>0</v>
      </c>
      <c r="K596" s="548" t="s">
        <v>407</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473</v>
      </c>
      <c r="B597" s="119"/>
      <c r="C597" s="124" t="s">
        <v>474</v>
      </c>
      <c r="D597" s="165"/>
      <c r="E597" s="165"/>
      <c r="F597" s="165"/>
      <c r="G597" s="165"/>
      <c r="H597" s="125"/>
      <c r="I597" s="106" t="s">
        <v>475</v>
      </c>
      <c r="J597" s="306">
        <v>0</v>
      </c>
      <c r="K597" s="548" t="s">
        <v>407</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476</v>
      </c>
      <c r="B598" s="119"/>
      <c r="C598" s="124" t="s">
        <v>477</v>
      </c>
      <c r="D598" s="165"/>
      <c r="E598" s="165"/>
      <c r="F598" s="165"/>
      <c r="G598" s="165"/>
      <c r="H598" s="125"/>
      <c r="I598" s="106" t="s">
        <v>478</v>
      </c>
      <c r="J598" s="306">
        <v>0</v>
      </c>
      <c r="K598" s="548" t="s">
        <v>407</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479</v>
      </c>
      <c r="B599" s="119"/>
      <c r="C599" s="124" t="s">
        <v>480</v>
      </c>
      <c r="D599" s="165"/>
      <c r="E599" s="165"/>
      <c r="F599" s="165"/>
      <c r="G599" s="165"/>
      <c r="H599" s="125"/>
      <c r="I599" s="326" t="s">
        <v>481</v>
      </c>
      <c r="J599" s="306">
        <v>0</v>
      </c>
      <c r="K599" s="548" t="s">
        <v>407</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483</v>
      </c>
      <c r="J600" s="306">
        <v>0</v>
      </c>
      <c r="K600" s="548" t="s">
        <v>407</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485</v>
      </c>
      <c r="J601" s="306">
        <v>0</v>
      </c>
      <c r="K601" s="548" t="s">
        <v>407</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487</v>
      </c>
      <c r="J602" s="306">
        <v>0</v>
      </c>
      <c r="K602" s="548" t="s">
        <v>407</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489</v>
      </c>
      <c r="J603" s="306">
        <v>0</v>
      </c>
      <c r="K603" s="548" t="s">
        <v>407</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491</v>
      </c>
      <c r="J604" s="306">
        <v>0</v>
      </c>
      <c r="K604" s="548" t="s">
        <v>407</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493</v>
      </c>
      <c r="J605" s="306">
        <v>0</v>
      </c>
      <c r="K605" s="548" t="s">
        <v>407</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494</v>
      </c>
      <c r="B606" s="119"/>
      <c r="C606" s="124" t="s">
        <v>495</v>
      </c>
      <c r="D606" s="165"/>
      <c r="E606" s="165"/>
      <c r="F606" s="165"/>
      <c r="G606" s="165"/>
      <c r="H606" s="125"/>
      <c r="I606" s="106" t="s">
        <v>496</v>
      </c>
      <c r="J606" s="306">
        <v>0</v>
      </c>
      <c r="K606" s="548" t="s">
        <v>407</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498</v>
      </c>
      <c r="D607" s="225"/>
      <c r="E607" s="225"/>
      <c r="F607" s="225"/>
      <c r="G607" s="225"/>
      <c r="H607" s="226"/>
      <c r="I607" s="116" t="s">
        <v>499</v>
      </c>
      <c r="J607" s="306">
        <v>0</v>
      </c>
      <c r="K607" s="548" t="s">
        <v>407</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501</v>
      </c>
      <c r="F608" s="128"/>
      <c r="G608" s="128"/>
      <c r="H608" s="129"/>
      <c r="I608" s="155"/>
      <c r="J608" s="306">
        <v>0</v>
      </c>
      <c r="K608" s="548" t="s">
        <v>407</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503</v>
      </c>
      <c r="D609" s="225"/>
      <c r="E609" s="225"/>
      <c r="F609" s="225"/>
      <c r="G609" s="225"/>
      <c r="H609" s="226"/>
      <c r="I609" s="148" t="s">
        <v>504</v>
      </c>
      <c r="J609" s="306">
        <v>0</v>
      </c>
      <c r="K609" s="548" t="s">
        <v>407</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501</v>
      </c>
      <c r="F610" s="128"/>
      <c r="G610" s="128"/>
      <c r="H610" s="129"/>
      <c r="I610" s="292"/>
      <c r="J610" s="306">
        <v>0</v>
      </c>
      <c r="K610" s="548" t="s">
        <v>407</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507</v>
      </c>
      <c r="D611" s="128"/>
      <c r="E611" s="128"/>
      <c r="F611" s="128"/>
      <c r="G611" s="128"/>
      <c r="H611" s="129"/>
      <c r="I611" s="209" t="s">
        <v>508</v>
      </c>
      <c r="J611" s="306">
        <v>0</v>
      </c>
      <c r="K611" s="548" t="s">
        <v>407</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509</v>
      </c>
      <c r="B612" s="119"/>
      <c r="C612" s="124" t="s">
        <v>510</v>
      </c>
      <c r="D612" s="165"/>
      <c r="E612" s="165"/>
      <c r="F612" s="165"/>
      <c r="G612" s="165"/>
      <c r="H612" s="125"/>
      <c r="I612" s="209" t="s">
        <v>511</v>
      </c>
      <c r="J612" s="306">
        <v>0</v>
      </c>
      <c r="K612" s="548" t="s">
        <v>407</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512</v>
      </c>
      <c r="B613" s="119"/>
      <c r="C613" s="124" t="s">
        <v>513</v>
      </c>
      <c r="D613" s="165"/>
      <c r="E613" s="165"/>
      <c r="F613" s="165"/>
      <c r="G613" s="165"/>
      <c r="H613" s="125"/>
      <c r="I613" s="209" t="s">
        <v>514</v>
      </c>
      <c r="J613" s="306">
        <v>0</v>
      </c>
      <c r="K613" s="548" t="s">
        <v>407</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515</v>
      </c>
      <c r="B614" s="119"/>
      <c r="C614" s="124" t="s">
        <v>516</v>
      </c>
      <c r="D614" s="165"/>
      <c r="E614" s="165"/>
      <c r="F614" s="165"/>
      <c r="G614" s="165"/>
      <c r="H614" s="125"/>
      <c r="I614" s="209" t="s">
        <v>517</v>
      </c>
      <c r="J614" s="306">
        <v>0</v>
      </c>
      <c r="K614" s="548" t="s">
        <v>407</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518</v>
      </c>
      <c r="B615" s="119"/>
      <c r="C615" s="124" t="s">
        <v>519</v>
      </c>
      <c r="D615" s="165"/>
      <c r="E615" s="165"/>
      <c r="F615" s="165"/>
      <c r="G615" s="165"/>
      <c r="H615" s="125"/>
      <c r="I615" s="209" t="s">
        <v>520</v>
      </c>
      <c r="J615" s="306">
        <v>0</v>
      </c>
      <c r="K615" s="548" t="s">
        <v>407</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521</v>
      </c>
      <c r="B616" s="119"/>
      <c r="C616" s="124" t="s">
        <v>522</v>
      </c>
      <c r="D616" s="165"/>
      <c r="E616" s="165"/>
      <c r="F616" s="165"/>
      <c r="G616" s="165"/>
      <c r="H616" s="125"/>
      <c r="I616" s="332" t="s">
        <v>523</v>
      </c>
      <c r="J616" s="306">
        <v>0</v>
      </c>
      <c r="K616" s="548" t="s">
        <v>407</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524</v>
      </c>
      <c r="B617" s="119"/>
      <c r="C617" s="124" t="s">
        <v>525</v>
      </c>
      <c r="D617" s="165"/>
      <c r="E617" s="165"/>
      <c r="F617" s="165"/>
      <c r="G617" s="165"/>
      <c r="H617" s="125"/>
      <c r="I617" s="209" t="s">
        <v>526</v>
      </c>
      <c r="J617" s="306">
        <v>0</v>
      </c>
      <c r="K617" s="548" t="s">
        <v>407</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524</v>
      </c>
      <c r="B618" s="119"/>
      <c r="C618" s="127" t="s">
        <v>527</v>
      </c>
      <c r="D618" s="128"/>
      <c r="E618" s="128"/>
      <c r="F618" s="128"/>
      <c r="G618" s="128"/>
      <c r="H618" s="129"/>
      <c r="I618" s="166" t="s">
        <v>528</v>
      </c>
      <c r="J618" s="306">
        <v>0</v>
      </c>
      <c r="K618" s="548" t="s">
        <v>407</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524</v>
      </c>
      <c r="B619" s="119"/>
      <c r="C619" s="127" t="s">
        <v>1001</v>
      </c>
      <c r="D619" s="128"/>
      <c r="E619" s="128"/>
      <c r="F619" s="128"/>
      <c r="G619" s="128"/>
      <c r="H619" s="129"/>
      <c r="I619" s="166" t="s">
        <v>530</v>
      </c>
      <c r="J619" s="306">
        <v>0</v>
      </c>
      <c r="K619" s="548" t="s">
        <v>407</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531</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1110</v>
      </c>
      <c r="M625" s="379" t="s">
        <v>407</v>
      </c>
      <c r="N625" s="351" t="s">
        <v>407</v>
      </c>
      <c r="O625" s="351" t="s">
        <v>407</v>
      </c>
      <c r="P625" s="351" t="s">
        <v>407</v>
      </c>
      <c r="Q625" s="351" t="s">
        <v>407</v>
      </c>
      <c r="R625" s="351" t="s">
        <v>407</v>
      </c>
      <c r="S625" s="351" t="s">
        <v>407</v>
      </c>
      <c r="T625" s="351" t="s">
        <v>407</v>
      </c>
      <c r="U625" s="351" t="s">
        <v>407</v>
      </c>
      <c r="V625" s="351" t="s">
        <v>407</v>
      </c>
      <c r="W625" s="351" t="s">
        <v>407</v>
      </c>
      <c r="X625" s="351" t="s">
        <v>407</v>
      </c>
      <c r="Y625" s="351" t="s">
        <v>407</v>
      </c>
      <c r="Z625" s="351" t="s">
        <v>407</v>
      </c>
      <c r="AA625" s="351" t="s">
        <v>407</v>
      </c>
      <c r="AB625" s="351" t="s">
        <v>407</v>
      </c>
      <c r="AC625" s="351" t="s">
        <v>407</v>
      </c>
      <c r="AD625" s="351" t="s">
        <v>407</v>
      </c>
      <c r="AE625" s="351" t="s">
        <v>407</v>
      </c>
      <c r="AF625" s="351" t="s">
        <v>407</v>
      </c>
      <c r="AG625" s="351" t="s">
        <v>407</v>
      </c>
      <c r="AH625" s="351" t="s">
        <v>407</v>
      </c>
      <c r="AI625" s="351" t="s">
        <v>407</v>
      </c>
      <c r="AJ625" s="351" t="s">
        <v>407</v>
      </c>
      <c r="AK625" s="351" t="s">
        <v>407</v>
      </c>
      <c r="AL625" s="351" t="s">
        <v>407</v>
      </c>
      <c r="AM625" s="351" t="s">
        <v>407</v>
      </c>
      <c r="AN625" s="351" t="s">
        <v>407</v>
      </c>
      <c r="AO625" s="351" t="s">
        <v>407</v>
      </c>
      <c r="AP625" s="351" t="s">
        <v>407</v>
      </c>
      <c r="AQ625" s="351" t="s">
        <v>407</v>
      </c>
      <c r="AR625" s="351" t="s">
        <v>407</v>
      </c>
      <c r="AS625" s="351" t="s">
        <v>407</v>
      </c>
      <c r="AT625" s="351" t="s">
        <v>407</v>
      </c>
      <c r="AU625" s="351" t="s">
        <v>407</v>
      </c>
      <c r="AV625" s="351" t="s">
        <v>407</v>
      </c>
      <c r="AW625" s="351" t="s">
        <v>407</v>
      </c>
      <c r="AX625" s="351" t="s">
        <v>407</v>
      </c>
      <c r="AY625" s="351" t="s">
        <v>407</v>
      </c>
      <c r="AZ625" s="351" t="s">
        <v>407</v>
      </c>
      <c r="BA625" s="351" t="s">
        <v>407</v>
      </c>
      <c r="BB625" s="351" t="s">
        <v>407</v>
      </c>
      <c r="BC625" s="351" t="s">
        <v>407</v>
      </c>
      <c r="BD625" s="351" t="s">
        <v>407</v>
      </c>
      <c r="BE625" s="351" t="s">
        <v>407</v>
      </c>
      <c r="BF625" s="351" t="s">
        <v>407</v>
      </c>
      <c r="BG625" s="351" t="s">
        <v>407</v>
      </c>
      <c r="BH625" s="351" t="s">
        <v>407</v>
      </c>
      <c r="BI625" s="351" t="s">
        <v>407</v>
      </c>
      <c r="BJ625" s="351" t="s">
        <v>407</v>
      </c>
      <c r="BK625" s="351" t="s">
        <v>407</v>
      </c>
      <c r="BL625" s="351" t="s">
        <v>407</v>
      </c>
      <c r="BM625" s="351" t="s">
        <v>407</v>
      </c>
      <c r="BN625" s="351" t="s">
        <v>407</v>
      </c>
      <c r="BO625" s="351" t="s">
        <v>407</v>
      </c>
      <c r="BP625" s="351" t="s">
        <v>407</v>
      </c>
      <c r="BQ625" s="351" t="s">
        <v>407</v>
      </c>
      <c r="BR625" s="351" t="s">
        <v>407</v>
      </c>
      <c r="BS625" s="351" t="s">
        <v>407</v>
      </c>
      <c r="BU625" s="445"/>
    </row>
    <row r="626" spans="1:73" s="444" customFormat="1" ht="20.25" customHeight="1" x14ac:dyDescent="0.2">
      <c r="A626" s="51"/>
      <c r="B626" s="2"/>
      <c r="C626" s="92"/>
      <c r="D626" s="4"/>
      <c r="E626" s="4"/>
      <c r="F626" s="4"/>
      <c r="G626" s="4"/>
      <c r="H626" s="93"/>
      <c r="I626" s="100" t="s">
        <v>67</v>
      </c>
      <c r="J626" s="101"/>
      <c r="K626" s="580"/>
      <c r="L626" s="546" t="s">
        <v>29</v>
      </c>
      <c r="M626" s="392" t="s">
        <v>407</v>
      </c>
      <c r="N626" s="391" t="s">
        <v>407</v>
      </c>
      <c r="O626" s="391" t="s">
        <v>407</v>
      </c>
      <c r="P626" s="391" t="s">
        <v>407</v>
      </c>
      <c r="Q626" s="391" t="s">
        <v>407</v>
      </c>
      <c r="R626" s="391" t="s">
        <v>407</v>
      </c>
      <c r="S626" s="391" t="s">
        <v>407</v>
      </c>
      <c r="T626" s="391" t="s">
        <v>407</v>
      </c>
      <c r="U626" s="391" t="s">
        <v>407</v>
      </c>
      <c r="V626" s="391" t="s">
        <v>407</v>
      </c>
      <c r="W626" s="391" t="s">
        <v>407</v>
      </c>
      <c r="X626" s="391" t="s">
        <v>407</v>
      </c>
      <c r="Y626" s="391" t="s">
        <v>407</v>
      </c>
      <c r="Z626" s="391" t="s">
        <v>407</v>
      </c>
      <c r="AA626" s="391" t="s">
        <v>407</v>
      </c>
      <c r="AB626" s="391" t="s">
        <v>407</v>
      </c>
      <c r="AC626" s="391" t="s">
        <v>407</v>
      </c>
      <c r="AD626" s="391" t="s">
        <v>407</v>
      </c>
      <c r="AE626" s="391" t="s">
        <v>407</v>
      </c>
      <c r="AF626" s="391" t="s">
        <v>407</v>
      </c>
      <c r="AG626" s="391" t="s">
        <v>407</v>
      </c>
      <c r="AH626" s="391" t="s">
        <v>407</v>
      </c>
      <c r="AI626" s="391" t="s">
        <v>407</v>
      </c>
      <c r="AJ626" s="391" t="s">
        <v>407</v>
      </c>
      <c r="AK626" s="391" t="s">
        <v>407</v>
      </c>
      <c r="AL626" s="391" t="s">
        <v>407</v>
      </c>
      <c r="AM626" s="391" t="s">
        <v>407</v>
      </c>
      <c r="AN626" s="391" t="s">
        <v>407</v>
      </c>
      <c r="AO626" s="391" t="s">
        <v>407</v>
      </c>
      <c r="AP626" s="391" t="s">
        <v>407</v>
      </c>
      <c r="AQ626" s="391" t="s">
        <v>407</v>
      </c>
      <c r="AR626" s="391" t="s">
        <v>407</v>
      </c>
      <c r="AS626" s="391" t="s">
        <v>407</v>
      </c>
      <c r="AT626" s="391" t="s">
        <v>407</v>
      </c>
      <c r="AU626" s="391" t="s">
        <v>407</v>
      </c>
      <c r="AV626" s="391" t="s">
        <v>407</v>
      </c>
      <c r="AW626" s="391" t="s">
        <v>407</v>
      </c>
      <c r="AX626" s="391" t="s">
        <v>407</v>
      </c>
      <c r="AY626" s="391" t="s">
        <v>407</v>
      </c>
      <c r="AZ626" s="391" t="s">
        <v>407</v>
      </c>
      <c r="BA626" s="391" t="s">
        <v>407</v>
      </c>
      <c r="BB626" s="391" t="s">
        <v>407</v>
      </c>
      <c r="BC626" s="391" t="s">
        <v>407</v>
      </c>
      <c r="BD626" s="391" t="s">
        <v>407</v>
      </c>
      <c r="BE626" s="391" t="s">
        <v>407</v>
      </c>
      <c r="BF626" s="391" t="s">
        <v>407</v>
      </c>
      <c r="BG626" s="391" t="s">
        <v>407</v>
      </c>
      <c r="BH626" s="391" t="s">
        <v>407</v>
      </c>
      <c r="BI626" s="391" t="s">
        <v>407</v>
      </c>
      <c r="BJ626" s="391" t="s">
        <v>407</v>
      </c>
      <c r="BK626" s="391" t="s">
        <v>407</v>
      </c>
      <c r="BL626" s="391" t="s">
        <v>407</v>
      </c>
      <c r="BM626" s="391" t="s">
        <v>407</v>
      </c>
      <c r="BN626" s="391" t="s">
        <v>407</v>
      </c>
      <c r="BO626" s="391" t="s">
        <v>407</v>
      </c>
      <c r="BP626" s="391" t="s">
        <v>407</v>
      </c>
      <c r="BQ626" s="391" t="s">
        <v>407</v>
      </c>
      <c r="BR626" s="391" t="s">
        <v>407</v>
      </c>
      <c r="BS626" s="391" t="s">
        <v>407</v>
      </c>
      <c r="BU626" s="445"/>
    </row>
    <row r="627" spans="1:73" s="342" customFormat="1" ht="71.25" customHeight="1" x14ac:dyDescent="0.2">
      <c r="A627" s="547" t="s">
        <v>532</v>
      </c>
      <c r="B627" s="223"/>
      <c r="C627" s="127" t="s">
        <v>533</v>
      </c>
      <c r="D627" s="128"/>
      <c r="E627" s="128"/>
      <c r="F627" s="128"/>
      <c r="G627" s="128"/>
      <c r="H627" s="129"/>
      <c r="I627" s="116" t="s">
        <v>1002</v>
      </c>
      <c r="J627" s="306">
        <v>0</v>
      </c>
      <c r="K627" s="548" t="s">
        <v>407</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535</v>
      </c>
      <c r="B628" s="223"/>
      <c r="C628" s="127" t="s">
        <v>536</v>
      </c>
      <c r="D628" s="128"/>
      <c r="E628" s="128"/>
      <c r="F628" s="128"/>
      <c r="G628" s="128"/>
      <c r="H628" s="129"/>
      <c r="I628" s="126"/>
      <c r="J628" s="306">
        <v>0</v>
      </c>
      <c r="K628" s="548" t="s">
        <v>407</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537</v>
      </c>
      <c r="B629" s="223"/>
      <c r="C629" s="127" t="s">
        <v>538</v>
      </c>
      <c r="D629" s="128"/>
      <c r="E629" s="128"/>
      <c r="F629" s="128"/>
      <c r="G629" s="128"/>
      <c r="H629" s="129"/>
      <c r="I629" s="140"/>
      <c r="J629" s="306">
        <v>0</v>
      </c>
      <c r="K629" s="548" t="s">
        <v>407</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539</v>
      </c>
      <c r="B630" s="223"/>
      <c r="C630" s="127" t="s">
        <v>540</v>
      </c>
      <c r="D630" s="128"/>
      <c r="E630" s="128"/>
      <c r="F630" s="128"/>
      <c r="G630" s="128"/>
      <c r="H630" s="129"/>
      <c r="I630" s="148" t="s">
        <v>541</v>
      </c>
      <c r="J630" s="306">
        <v>0</v>
      </c>
      <c r="K630" s="548" t="s">
        <v>407</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542</v>
      </c>
      <c r="D631" s="128"/>
      <c r="E631" s="128"/>
      <c r="F631" s="128"/>
      <c r="G631" s="128"/>
      <c r="H631" s="129"/>
      <c r="I631" s="159"/>
      <c r="J631" s="306">
        <v>0</v>
      </c>
      <c r="K631" s="548" t="s">
        <v>407</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543</v>
      </c>
      <c r="B632" s="223"/>
      <c r="C632" s="127" t="s">
        <v>544</v>
      </c>
      <c r="D632" s="128"/>
      <c r="E632" s="128"/>
      <c r="F632" s="128"/>
      <c r="G632" s="128"/>
      <c r="H632" s="129"/>
      <c r="I632" s="166" t="s">
        <v>545</v>
      </c>
      <c r="J632" s="306">
        <v>0</v>
      </c>
      <c r="K632" s="548" t="s">
        <v>407</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546</v>
      </c>
      <c r="B633" s="223"/>
      <c r="C633" s="127" t="s">
        <v>547</v>
      </c>
      <c r="D633" s="128"/>
      <c r="E633" s="128"/>
      <c r="F633" s="128"/>
      <c r="G633" s="128"/>
      <c r="H633" s="129"/>
      <c r="I633" s="166" t="s">
        <v>548</v>
      </c>
      <c r="J633" s="306">
        <v>0</v>
      </c>
      <c r="K633" s="548" t="s">
        <v>407</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549</v>
      </c>
      <c r="B634" s="2"/>
      <c r="C634" s="127" t="s">
        <v>550</v>
      </c>
      <c r="D634" s="128"/>
      <c r="E634" s="128"/>
      <c r="F634" s="128"/>
      <c r="G634" s="128"/>
      <c r="H634" s="129"/>
      <c r="I634" s="166" t="s">
        <v>1003</v>
      </c>
      <c r="J634" s="306">
        <v>0</v>
      </c>
      <c r="K634" s="548" t="s">
        <v>407</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552</v>
      </c>
      <c r="B635" s="2"/>
      <c r="C635" s="124" t="s">
        <v>553</v>
      </c>
      <c r="D635" s="165"/>
      <c r="E635" s="165"/>
      <c r="F635" s="165"/>
      <c r="G635" s="165"/>
      <c r="H635" s="125"/>
      <c r="I635" s="209" t="s">
        <v>554</v>
      </c>
      <c r="J635" s="306">
        <v>0</v>
      </c>
      <c r="K635" s="548" t="s">
        <v>407</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555</v>
      </c>
      <c r="B636" s="2"/>
      <c r="C636" s="127" t="s">
        <v>556</v>
      </c>
      <c r="D636" s="128"/>
      <c r="E636" s="128"/>
      <c r="F636" s="128"/>
      <c r="G636" s="128"/>
      <c r="H636" s="129"/>
      <c r="I636" s="209" t="s">
        <v>557</v>
      </c>
      <c r="J636" s="306">
        <v>0</v>
      </c>
      <c r="K636" s="548" t="s">
        <v>407</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558</v>
      </c>
      <c r="B637" s="2"/>
      <c r="C637" s="124" t="s">
        <v>559</v>
      </c>
      <c r="D637" s="165"/>
      <c r="E637" s="165"/>
      <c r="F637" s="165"/>
      <c r="G637" s="165"/>
      <c r="H637" s="125"/>
      <c r="I637" s="209" t="s">
        <v>560</v>
      </c>
      <c r="J637" s="306">
        <v>0</v>
      </c>
      <c r="K637" s="548" t="s">
        <v>407</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561</v>
      </c>
      <c r="B638" s="2"/>
      <c r="C638" s="124" t="s">
        <v>562</v>
      </c>
      <c r="D638" s="165"/>
      <c r="E638" s="165"/>
      <c r="F638" s="165"/>
      <c r="G638" s="165"/>
      <c r="H638" s="125"/>
      <c r="I638" s="209" t="s">
        <v>563</v>
      </c>
      <c r="J638" s="306">
        <v>0</v>
      </c>
      <c r="K638" s="548" t="s">
        <v>407</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564</v>
      </c>
      <c r="D639" s="128"/>
      <c r="E639" s="128"/>
      <c r="F639" s="128"/>
      <c r="G639" s="128"/>
      <c r="H639" s="129"/>
      <c r="I639" s="166" t="s">
        <v>565</v>
      </c>
      <c r="J639" s="306">
        <v>0</v>
      </c>
      <c r="K639" s="548" t="s">
        <v>407</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566</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1110</v>
      </c>
      <c r="M645" s="379" t="s">
        <v>407</v>
      </c>
      <c r="N645" s="351" t="s">
        <v>407</v>
      </c>
      <c r="O645" s="351" t="s">
        <v>407</v>
      </c>
      <c r="P645" s="351" t="s">
        <v>407</v>
      </c>
      <c r="Q645" s="351" t="s">
        <v>407</v>
      </c>
      <c r="R645" s="351" t="s">
        <v>407</v>
      </c>
      <c r="S645" s="351" t="s">
        <v>407</v>
      </c>
      <c r="T645" s="351" t="s">
        <v>407</v>
      </c>
      <c r="U645" s="351" t="s">
        <v>407</v>
      </c>
      <c r="V645" s="351" t="s">
        <v>407</v>
      </c>
      <c r="W645" s="351" t="s">
        <v>407</v>
      </c>
      <c r="X645" s="351" t="s">
        <v>407</v>
      </c>
      <c r="Y645" s="351" t="s">
        <v>407</v>
      </c>
      <c r="Z645" s="351" t="s">
        <v>407</v>
      </c>
      <c r="AA645" s="351" t="s">
        <v>407</v>
      </c>
      <c r="AB645" s="351" t="s">
        <v>407</v>
      </c>
      <c r="AC645" s="351" t="s">
        <v>407</v>
      </c>
      <c r="AD645" s="351" t="s">
        <v>407</v>
      </c>
      <c r="AE645" s="351" t="s">
        <v>407</v>
      </c>
      <c r="AF645" s="351" t="s">
        <v>407</v>
      </c>
      <c r="AG645" s="351" t="s">
        <v>407</v>
      </c>
      <c r="AH645" s="351" t="s">
        <v>407</v>
      </c>
      <c r="AI645" s="351" t="s">
        <v>407</v>
      </c>
      <c r="AJ645" s="351" t="s">
        <v>407</v>
      </c>
      <c r="AK645" s="351" t="s">
        <v>407</v>
      </c>
      <c r="AL645" s="351" t="s">
        <v>407</v>
      </c>
      <c r="AM645" s="351" t="s">
        <v>407</v>
      </c>
      <c r="AN645" s="351" t="s">
        <v>407</v>
      </c>
      <c r="AO645" s="351" t="s">
        <v>407</v>
      </c>
      <c r="AP645" s="351" t="s">
        <v>407</v>
      </c>
      <c r="AQ645" s="351" t="s">
        <v>407</v>
      </c>
      <c r="AR645" s="351" t="s">
        <v>407</v>
      </c>
      <c r="AS645" s="351" t="s">
        <v>407</v>
      </c>
      <c r="AT645" s="351" t="s">
        <v>407</v>
      </c>
      <c r="AU645" s="351" t="s">
        <v>407</v>
      </c>
      <c r="AV645" s="351" t="s">
        <v>407</v>
      </c>
      <c r="AW645" s="351" t="s">
        <v>407</v>
      </c>
      <c r="AX645" s="351" t="s">
        <v>407</v>
      </c>
      <c r="AY645" s="351" t="s">
        <v>407</v>
      </c>
      <c r="AZ645" s="351" t="s">
        <v>407</v>
      </c>
      <c r="BA645" s="351" t="s">
        <v>407</v>
      </c>
      <c r="BB645" s="351" t="s">
        <v>407</v>
      </c>
      <c r="BC645" s="351" t="s">
        <v>407</v>
      </c>
      <c r="BD645" s="351" t="s">
        <v>407</v>
      </c>
      <c r="BE645" s="351" t="s">
        <v>407</v>
      </c>
      <c r="BF645" s="351" t="s">
        <v>407</v>
      </c>
      <c r="BG645" s="351" t="s">
        <v>407</v>
      </c>
      <c r="BH645" s="351" t="s">
        <v>407</v>
      </c>
      <c r="BI645" s="351" t="s">
        <v>407</v>
      </c>
      <c r="BJ645" s="351" t="s">
        <v>407</v>
      </c>
      <c r="BK645" s="351" t="s">
        <v>407</v>
      </c>
      <c r="BL645" s="351" t="s">
        <v>407</v>
      </c>
      <c r="BM645" s="351" t="s">
        <v>407</v>
      </c>
      <c r="BN645" s="351" t="s">
        <v>407</v>
      </c>
      <c r="BO645" s="351" t="s">
        <v>407</v>
      </c>
      <c r="BP645" s="351" t="s">
        <v>407</v>
      </c>
      <c r="BQ645" s="351" t="s">
        <v>407</v>
      </c>
      <c r="BR645" s="351" t="s">
        <v>407</v>
      </c>
      <c r="BS645" s="351" t="s">
        <v>407</v>
      </c>
      <c r="BU645" s="445"/>
    </row>
    <row r="646" spans="1:73" s="444" customFormat="1" ht="20.25" customHeight="1" x14ac:dyDescent="0.2">
      <c r="A646" s="51"/>
      <c r="B646" s="2"/>
      <c r="C646" s="92"/>
      <c r="D646" s="4"/>
      <c r="E646" s="4"/>
      <c r="F646" s="4"/>
      <c r="G646" s="4"/>
      <c r="H646" s="93"/>
      <c r="I646" s="100" t="s">
        <v>67</v>
      </c>
      <c r="J646" s="101"/>
      <c r="K646" s="102"/>
      <c r="L646" s="546" t="s">
        <v>29</v>
      </c>
      <c r="M646" s="392" t="s">
        <v>407</v>
      </c>
      <c r="N646" s="391" t="s">
        <v>407</v>
      </c>
      <c r="O646" s="391" t="s">
        <v>407</v>
      </c>
      <c r="P646" s="391" t="s">
        <v>407</v>
      </c>
      <c r="Q646" s="391" t="s">
        <v>407</v>
      </c>
      <c r="R646" s="391" t="s">
        <v>407</v>
      </c>
      <c r="S646" s="391" t="s">
        <v>407</v>
      </c>
      <c r="T646" s="391" t="s">
        <v>407</v>
      </c>
      <c r="U646" s="391" t="s">
        <v>407</v>
      </c>
      <c r="V646" s="391" t="s">
        <v>407</v>
      </c>
      <c r="W646" s="391" t="s">
        <v>407</v>
      </c>
      <c r="X646" s="391" t="s">
        <v>407</v>
      </c>
      <c r="Y646" s="391" t="s">
        <v>407</v>
      </c>
      <c r="Z646" s="391" t="s">
        <v>407</v>
      </c>
      <c r="AA646" s="391" t="s">
        <v>407</v>
      </c>
      <c r="AB646" s="391" t="s">
        <v>407</v>
      </c>
      <c r="AC646" s="391" t="s">
        <v>407</v>
      </c>
      <c r="AD646" s="391" t="s">
        <v>407</v>
      </c>
      <c r="AE646" s="391" t="s">
        <v>407</v>
      </c>
      <c r="AF646" s="391" t="s">
        <v>407</v>
      </c>
      <c r="AG646" s="391" t="s">
        <v>407</v>
      </c>
      <c r="AH646" s="391" t="s">
        <v>407</v>
      </c>
      <c r="AI646" s="391" t="s">
        <v>407</v>
      </c>
      <c r="AJ646" s="391" t="s">
        <v>407</v>
      </c>
      <c r="AK646" s="391" t="s">
        <v>407</v>
      </c>
      <c r="AL646" s="391" t="s">
        <v>407</v>
      </c>
      <c r="AM646" s="391" t="s">
        <v>407</v>
      </c>
      <c r="AN646" s="391" t="s">
        <v>407</v>
      </c>
      <c r="AO646" s="391" t="s">
        <v>407</v>
      </c>
      <c r="AP646" s="391" t="s">
        <v>407</v>
      </c>
      <c r="AQ646" s="391" t="s">
        <v>407</v>
      </c>
      <c r="AR646" s="391" t="s">
        <v>407</v>
      </c>
      <c r="AS646" s="391" t="s">
        <v>407</v>
      </c>
      <c r="AT646" s="391" t="s">
        <v>407</v>
      </c>
      <c r="AU646" s="391" t="s">
        <v>407</v>
      </c>
      <c r="AV646" s="391" t="s">
        <v>407</v>
      </c>
      <c r="AW646" s="391" t="s">
        <v>407</v>
      </c>
      <c r="AX646" s="391" t="s">
        <v>407</v>
      </c>
      <c r="AY646" s="391" t="s">
        <v>407</v>
      </c>
      <c r="AZ646" s="391" t="s">
        <v>407</v>
      </c>
      <c r="BA646" s="391" t="s">
        <v>407</v>
      </c>
      <c r="BB646" s="391" t="s">
        <v>407</v>
      </c>
      <c r="BC646" s="391" t="s">
        <v>407</v>
      </c>
      <c r="BD646" s="391" t="s">
        <v>407</v>
      </c>
      <c r="BE646" s="391" t="s">
        <v>407</v>
      </c>
      <c r="BF646" s="391" t="s">
        <v>407</v>
      </c>
      <c r="BG646" s="391" t="s">
        <v>407</v>
      </c>
      <c r="BH646" s="391" t="s">
        <v>407</v>
      </c>
      <c r="BI646" s="391" t="s">
        <v>407</v>
      </c>
      <c r="BJ646" s="391" t="s">
        <v>407</v>
      </c>
      <c r="BK646" s="391" t="s">
        <v>407</v>
      </c>
      <c r="BL646" s="391" t="s">
        <v>407</v>
      </c>
      <c r="BM646" s="391" t="s">
        <v>407</v>
      </c>
      <c r="BN646" s="391" t="s">
        <v>407</v>
      </c>
      <c r="BO646" s="391" t="s">
        <v>407</v>
      </c>
      <c r="BP646" s="391" t="s">
        <v>407</v>
      </c>
      <c r="BQ646" s="391" t="s">
        <v>407</v>
      </c>
      <c r="BR646" s="391" t="s">
        <v>407</v>
      </c>
      <c r="BS646" s="391" t="s">
        <v>407</v>
      </c>
      <c r="BU646" s="445"/>
    </row>
    <row r="647" spans="1:73" s="342" customFormat="1" ht="70.349999999999994" customHeight="1" x14ac:dyDescent="0.2">
      <c r="A647" s="547" t="s">
        <v>567</v>
      </c>
      <c r="B647" s="223"/>
      <c r="C647" s="124" t="s">
        <v>568</v>
      </c>
      <c r="D647" s="165"/>
      <c r="E647" s="165"/>
      <c r="F647" s="165"/>
      <c r="G647" s="165"/>
      <c r="H647" s="125"/>
      <c r="I647" s="209" t="s">
        <v>569</v>
      </c>
      <c r="J647" s="306">
        <v>0</v>
      </c>
      <c r="K647" s="548" t="s">
        <v>407</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570</v>
      </c>
      <c r="B648" s="2"/>
      <c r="C648" s="124" t="s">
        <v>571</v>
      </c>
      <c r="D648" s="165"/>
      <c r="E648" s="165"/>
      <c r="F648" s="165"/>
      <c r="G648" s="165"/>
      <c r="H648" s="125"/>
      <c r="I648" s="209" t="s">
        <v>572</v>
      </c>
      <c r="J648" s="306">
        <v>0</v>
      </c>
      <c r="K648" s="548" t="s">
        <v>407</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573</v>
      </c>
      <c r="B649" s="2"/>
      <c r="C649" s="124" t="s">
        <v>574</v>
      </c>
      <c r="D649" s="165"/>
      <c r="E649" s="165"/>
      <c r="F649" s="165"/>
      <c r="G649" s="165"/>
      <c r="H649" s="125"/>
      <c r="I649" s="209" t="s">
        <v>575</v>
      </c>
      <c r="J649" s="306">
        <v>0</v>
      </c>
      <c r="K649" s="548" t="s">
        <v>407</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576</v>
      </c>
      <c r="B650" s="2"/>
      <c r="C650" s="127" t="s">
        <v>577</v>
      </c>
      <c r="D650" s="128"/>
      <c r="E650" s="128"/>
      <c r="F650" s="128"/>
      <c r="G650" s="128"/>
      <c r="H650" s="129"/>
      <c r="I650" s="209" t="s">
        <v>578</v>
      </c>
      <c r="J650" s="306">
        <v>0</v>
      </c>
      <c r="K650" s="548" t="s">
        <v>407</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579</v>
      </c>
      <c r="B651" s="2"/>
      <c r="C651" s="124" t="s">
        <v>580</v>
      </c>
      <c r="D651" s="165"/>
      <c r="E651" s="165"/>
      <c r="F651" s="165"/>
      <c r="G651" s="165"/>
      <c r="H651" s="125"/>
      <c r="I651" s="209" t="s">
        <v>581</v>
      </c>
      <c r="J651" s="306">
        <v>0</v>
      </c>
      <c r="K651" s="548" t="s">
        <v>407</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582</v>
      </c>
      <c r="B652" s="2"/>
      <c r="C652" s="124" t="s">
        <v>583</v>
      </c>
      <c r="D652" s="165"/>
      <c r="E652" s="165"/>
      <c r="F652" s="165"/>
      <c r="G652" s="165"/>
      <c r="H652" s="125"/>
      <c r="I652" s="209" t="s">
        <v>584</v>
      </c>
      <c r="J652" s="306">
        <v>0</v>
      </c>
      <c r="K652" s="548" t="s">
        <v>407</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585</v>
      </c>
      <c r="B653" s="2"/>
      <c r="C653" s="124" t="s">
        <v>586</v>
      </c>
      <c r="D653" s="165"/>
      <c r="E653" s="165"/>
      <c r="F653" s="165"/>
      <c r="G653" s="165"/>
      <c r="H653" s="125"/>
      <c r="I653" s="209" t="s">
        <v>587</v>
      </c>
      <c r="J653" s="306">
        <v>0</v>
      </c>
      <c r="K653" s="548" t="s">
        <v>407</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588</v>
      </c>
      <c r="B654" s="2"/>
      <c r="C654" s="127" t="s">
        <v>589</v>
      </c>
      <c r="D654" s="128"/>
      <c r="E654" s="128"/>
      <c r="F654" s="128"/>
      <c r="G654" s="128"/>
      <c r="H654" s="129"/>
      <c r="I654" s="209" t="s">
        <v>590</v>
      </c>
      <c r="J654" s="306">
        <v>0</v>
      </c>
      <c r="K654" s="548" t="s">
        <v>407</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591</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1110</v>
      </c>
      <c r="M660" s="379" t="s">
        <v>407</v>
      </c>
      <c r="N660" s="351" t="s">
        <v>407</v>
      </c>
      <c r="O660" s="351" t="s">
        <v>407</v>
      </c>
      <c r="P660" s="351" t="s">
        <v>407</v>
      </c>
      <c r="Q660" s="351" t="s">
        <v>407</v>
      </c>
      <c r="R660" s="351" t="s">
        <v>407</v>
      </c>
      <c r="S660" s="351" t="s">
        <v>407</v>
      </c>
      <c r="T660" s="351" t="s">
        <v>407</v>
      </c>
      <c r="U660" s="351" t="s">
        <v>407</v>
      </c>
      <c r="V660" s="351" t="s">
        <v>407</v>
      </c>
      <c r="W660" s="351" t="s">
        <v>407</v>
      </c>
      <c r="X660" s="351" t="s">
        <v>407</v>
      </c>
      <c r="Y660" s="351" t="s">
        <v>407</v>
      </c>
      <c r="Z660" s="351" t="s">
        <v>407</v>
      </c>
      <c r="AA660" s="351" t="s">
        <v>407</v>
      </c>
      <c r="AB660" s="351" t="s">
        <v>407</v>
      </c>
      <c r="AC660" s="351" t="s">
        <v>407</v>
      </c>
      <c r="AD660" s="351" t="s">
        <v>407</v>
      </c>
      <c r="AE660" s="351" t="s">
        <v>407</v>
      </c>
      <c r="AF660" s="351" t="s">
        <v>407</v>
      </c>
      <c r="AG660" s="351" t="s">
        <v>407</v>
      </c>
      <c r="AH660" s="351" t="s">
        <v>407</v>
      </c>
      <c r="AI660" s="351" t="s">
        <v>407</v>
      </c>
      <c r="AJ660" s="351" t="s">
        <v>407</v>
      </c>
      <c r="AK660" s="351" t="s">
        <v>407</v>
      </c>
      <c r="AL660" s="351" t="s">
        <v>407</v>
      </c>
      <c r="AM660" s="351" t="s">
        <v>407</v>
      </c>
      <c r="AN660" s="351" t="s">
        <v>407</v>
      </c>
      <c r="AO660" s="351" t="s">
        <v>407</v>
      </c>
      <c r="AP660" s="351" t="s">
        <v>407</v>
      </c>
      <c r="AQ660" s="351" t="s">
        <v>407</v>
      </c>
      <c r="AR660" s="351" t="s">
        <v>407</v>
      </c>
      <c r="AS660" s="351" t="s">
        <v>407</v>
      </c>
      <c r="AT660" s="351" t="s">
        <v>407</v>
      </c>
      <c r="AU660" s="351" t="s">
        <v>407</v>
      </c>
      <c r="AV660" s="351" t="s">
        <v>407</v>
      </c>
      <c r="AW660" s="351" t="s">
        <v>407</v>
      </c>
      <c r="AX660" s="351" t="s">
        <v>407</v>
      </c>
      <c r="AY660" s="351" t="s">
        <v>407</v>
      </c>
      <c r="AZ660" s="351" t="s">
        <v>407</v>
      </c>
      <c r="BA660" s="351" t="s">
        <v>407</v>
      </c>
      <c r="BB660" s="351" t="s">
        <v>407</v>
      </c>
      <c r="BC660" s="351" t="s">
        <v>407</v>
      </c>
      <c r="BD660" s="351" t="s">
        <v>407</v>
      </c>
      <c r="BE660" s="351" t="s">
        <v>407</v>
      </c>
      <c r="BF660" s="351" t="s">
        <v>407</v>
      </c>
      <c r="BG660" s="351" t="s">
        <v>407</v>
      </c>
      <c r="BH660" s="351" t="s">
        <v>407</v>
      </c>
      <c r="BI660" s="351" t="s">
        <v>407</v>
      </c>
      <c r="BJ660" s="351" t="s">
        <v>407</v>
      </c>
      <c r="BK660" s="351" t="s">
        <v>407</v>
      </c>
      <c r="BL660" s="351" t="s">
        <v>407</v>
      </c>
      <c r="BM660" s="351" t="s">
        <v>407</v>
      </c>
      <c r="BN660" s="351" t="s">
        <v>407</v>
      </c>
      <c r="BO660" s="351" t="s">
        <v>407</v>
      </c>
      <c r="BP660" s="351" t="s">
        <v>407</v>
      </c>
      <c r="BQ660" s="351" t="s">
        <v>407</v>
      </c>
      <c r="BR660" s="351" t="s">
        <v>407</v>
      </c>
      <c r="BS660" s="351" t="s">
        <v>407</v>
      </c>
      <c r="BU660" s="445"/>
    </row>
    <row r="661" spans="1:73" s="444" customFormat="1" ht="20.25" customHeight="1" x14ac:dyDescent="0.2">
      <c r="A661" s="51"/>
      <c r="B661" s="2"/>
      <c r="C661" s="92"/>
      <c r="D661" s="4"/>
      <c r="E661" s="4"/>
      <c r="F661" s="4"/>
      <c r="G661" s="4"/>
      <c r="H661" s="93"/>
      <c r="I661" s="100" t="s">
        <v>67</v>
      </c>
      <c r="J661" s="101"/>
      <c r="K661" s="102"/>
      <c r="L661" s="546" t="s">
        <v>29</v>
      </c>
      <c r="M661" s="392" t="s">
        <v>407</v>
      </c>
      <c r="N661" s="391" t="s">
        <v>407</v>
      </c>
      <c r="O661" s="391" t="s">
        <v>407</v>
      </c>
      <c r="P661" s="391" t="s">
        <v>407</v>
      </c>
      <c r="Q661" s="391" t="s">
        <v>407</v>
      </c>
      <c r="R661" s="391" t="s">
        <v>407</v>
      </c>
      <c r="S661" s="391" t="s">
        <v>407</v>
      </c>
      <c r="T661" s="391" t="s">
        <v>407</v>
      </c>
      <c r="U661" s="391" t="s">
        <v>407</v>
      </c>
      <c r="V661" s="391" t="s">
        <v>407</v>
      </c>
      <c r="W661" s="391" t="s">
        <v>407</v>
      </c>
      <c r="X661" s="391" t="s">
        <v>407</v>
      </c>
      <c r="Y661" s="391" t="s">
        <v>407</v>
      </c>
      <c r="Z661" s="391" t="s">
        <v>407</v>
      </c>
      <c r="AA661" s="391" t="s">
        <v>407</v>
      </c>
      <c r="AB661" s="391" t="s">
        <v>407</v>
      </c>
      <c r="AC661" s="391" t="s">
        <v>407</v>
      </c>
      <c r="AD661" s="391" t="s">
        <v>407</v>
      </c>
      <c r="AE661" s="391" t="s">
        <v>407</v>
      </c>
      <c r="AF661" s="391" t="s">
        <v>407</v>
      </c>
      <c r="AG661" s="391" t="s">
        <v>407</v>
      </c>
      <c r="AH661" s="391" t="s">
        <v>407</v>
      </c>
      <c r="AI661" s="391" t="s">
        <v>407</v>
      </c>
      <c r="AJ661" s="391" t="s">
        <v>407</v>
      </c>
      <c r="AK661" s="391" t="s">
        <v>407</v>
      </c>
      <c r="AL661" s="391" t="s">
        <v>407</v>
      </c>
      <c r="AM661" s="391" t="s">
        <v>407</v>
      </c>
      <c r="AN661" s="391" t="s">
        <v>407</v>
      </c>
      <c r="AO661" s="391" t="s">
        <v>407</v>
      </c>
      <c r="AP661" s="391" t="s">
        <v>407</v>
      </c>
      <c r="AQ661" s="391" t="s">
        <v>407</v>
      </c>
      <c r="AR661" s="391" t="s">
        <v>407</v>
      </c>
      <c r="AS661" s="391" t="s">
        <v>407</v>
      </c>
      <c r="AT661" s="391" t="s">
        <v>407</v>
      </c>
      <c r="AU661" s="391" t="s">
        <v>407</v>
      </c>
      <c r="AV661" s="391" t="s">
        <v>407</v>
      </c>
      <c r="AW661" s="391" t="s">
        <v>407</v>
      </c>
      <c r="AX661" s="391" t="s">
        <v>407</v>
      </c>
      <c r="AY661" s="391" t="s">
        <v>407</v>
      </c>
      <c r="AZ661" s="391" t="s">
        <v>407</v>
      </c>
      <c r="BA661" s="391" t="s">
        <v>407</v>
      </c>
      <c r="BB661" s="391" t="s">
        <v>407</v>
      </c>
      <c r="BC661" s="391" t="s">
        <v>407</v>
      </c>
      <c r="BD661" s="391" t="s">
        <v>407</v>
      </c>
      <c r="BE661" s="391" t="s">
        <v>407</v>
      </c>
      <c r="BF661" s="391" t="s">
        <v>407</v>
      </c>
      <c r="BG661" s="391" t="s">
        <v>407</v>
      </c>
      <c r="BH661" s="391" t="s">
        <v>407</v>
      </c>
      <c r="BI661" s="391" t="s">
        <v>407</v>
      </c>
      <c r="BJ661" s="391" t="s">
        <v>407</v>
      </c>
      <c r="BK661" s="391" t="s">
        <v>407</v>
      </c>
      <c r="BL661" s="391" t="s">
        <v>407</v>
      </c>
      <c r="BM661" s="391" t="s">
        <v>407</v>
      </c>
      <c r="BN661" s="391" t="s">
        <v>407</v>
      </c>
      <c r="BO661" s="391" t="s">
        <v>407</v>
      </c>
      <c r="BP661" s="391" t="s">
        <v>407</v>
      </c>
      <c r="BQ661" s="391" t="s">
        <v>407</v>
      </c>
      <c r="BR661" s="391" t="s">
        <v>407</v>
      </c>
      <c r="BS661" s="391" t="s">
        <v>407</v>
      </c>
      <c r="BU661" s="445"/>
    </row>
    <row r="662" spans="1:73" s="342" customFormat="1" ht="42" customHeight="1" x14ac:dyDescent="0.2">
      <c r="A662" s="547" t="s">
        <v>592</v>
      </c>
      <c r="B662" s="223"/>
      <c r="C662" s="113" t="s">
        <v>593</v>
      </c>
      <c r="D662" s="266"/>
      <c r="E662" s="266"/>
      <c r="F662" s="266"/>
      <c r="G662" s="266"/>
      <c r="H662" s="114"/>
      <c r="I662" s="209" t="s">
        <v>594</v>
      </c>
      <c r="J662" s="306">
        <v>0</v>
      </c>
      <c r="K662" s="548" t="s">
        <v>407</v>
      </c>
      <c r="L662" s="541">
        <v>0</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595</v>
      </c>
      <c r="B663" s="119"/>
      <c r="C663" s="268"/>
      <c r="D663" s="269"/>
      <c r="E663" s="124" t="s">
        <v>596</v>
      </c>
      <c r="F663" s="165"/>
      <c r="G663" s="165"/>
      <c r="H663" s="125"/>
      <c r="I663" s="209" t="s">
        <v>597</v>
      </c>
      <c r="J663" s="306">
        <v>0</v>
      </c>
      <c r="K663" s="548" t="s">
        <v>407</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598</v>
      </c>
      <c r="B664" s="119"/>
      <c r="C664" s="268"/>
      <c r="D664" s="269"/>
      <c r="E664" s="124" t="s">
        <v>599</v>
      </c>
      <c r="F664" s="165"/>
      <c r="G664" s="165"/>
      <c r="H664" s="125"/>
      <c r="I664" s="209" t="s">
        <v>600</v>
      </c>
      <c r="J664" s="306">
        <v>0</v>
      </c>
      <c r="K664" s="548" t="s">
        <v>407</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601</v>
      </c>
      <c r="B665" s="119"/>
      <c r="C665" s="150"/>
      <c r="D665" s="151"/>
      <c r="E665" s="124" t="s">
        <v>602</v>
      </c>
      <c r="F665" s="165"/>
      <c r="G665" s="165"/>
      <c r="H665" s="125"/>
      <c r="I665" s="209" t="s">
        <v>603</v>
      </c>
      <c r="J665" s="306">
        <v>0</v>
      </c>
      <c r="K665" s="548" t="s">
        <v>407</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604</v>
      </c>
      <c r="B666" s="119"/>
      <c r="C666" s="150"/>
      <c r="D666" s="151"/>
      <c r="E666" s="124" t="s">
        <v>605</v>
      </c>
      <c r="F666" s="165"/>
      <c r="G666" s="165"/>
      <c r="H666" s="125"/>
      <c r="I666" s="209" t="s">
        <v>606</v>
      </c>
      <c r="J666" s="306">
        <v>0</v>
      </c>
      <c r="K666" s="548" t="s">
        <v>407</v>
      </c>
      <c r="L666" s="541">
        <v>0</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607</v>
      </c>
      <c r="B667" s="119"/>
      <c r="C667" s="268"/>
      <c r="D667" s="269"/>
      <c r="E667" s="124" t="s">
        <v>608</v>
      </c>
      <c r="F667" s="165"/>
      <c r="G667" s="165"/>
      <c r="H667" s="125"/>
      <c r="I667" s="209" t="s">
        <v>609</v>
      </c>
      <c r="J667" s="306">
        <v>0</v>
      </c>
      <c r="K667" s="548" t="s">
        <v>407</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610</v>
      </c>
      <c r="B668" s="119"/>
      <c r="C668" s="268"/>
      <c r="D668" s="269"/>
      <c r="E668" s="124" t="s">
        <v>611</v>
      </c>
      <c r="F668" s="165"/>
      <c r="G668" s="165"/>
      <c r="H668" s="125"/>
      <c r="I668" s="209" t="s">
        <v>612</v>
      </c>
      <c r="J668" s="306">
        <v>0</v>
      </c>
      <c r="K668" s="548" t="s">
        <v>407</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613</v>
      </c>
      <c r="B669" s="119"/>
      <c r="C669" s="268"/>
      <c r="D669" s="269"/>
      <c r="E669" s="124" t="s">
        <v>614</v>
      </c>
      <c r="F669" s="165"/>
      <c r="G669" s="165"/>
      <c r="H669" s="125"/>
      <c r="I669" s="209" t="s">
        <v>615</v>
      </c>
      <c r="J669" s="306">
        <v>0</v>
      </c>
      <c r="K669" s="548" t="s">
        <v>407</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616</v>
      </c>
      <c r="B670" s="119"/>
      <c r="C670" s="273"/>
      <c r="D670" s="274"/>
      <c r="E670" s="124" t="s">
        <v>617</v>
      </c>
      <c r="F670" s="165"/>
      <c r="G670" s="165"/>
      <c r="H670" s="125"/>
      <c r="I670" s="209" t="s">
        <v>618</v>
      </c>
      <c r="J670" s="306">
        <v>0</v>
      </c>
      <c r="K670" s="548" t="s">
        <v>407</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619</v>
      </c>
      <c r="B671" s="119"/>
      <c r="C671" s="124" t="s">
        <v>620</v>
      </c>
      <c r="D671" s="165"/>
      <c r="E671" s="165"/>
      <c r="F671" s="165"/>
      <c r="G671" s="165"/>
      <c r="H671" s="125"/>
      <c r="I671" s="209" t="s">
        <v>621</v>
      </c>
      <c r="J671" s="306">
        <v>0</v>
      </c>
      <c r="K671" s="548" t="s">
        <v>407</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622</v>
      </c>
      <c r="B672" s="119"/>
      <c r="C672" s="127" t="s">
        <v>623</v>
      </c>
      <c r="D672" s="128"/>
      <c r="E672" s="128"/>
      <c r="F672" s="128"/>
      <c r="G672" s="128"/>
      <c r="H672" s="129"/>
      <c r="I672" s="166" t="s">
        <v>624</v>
      </c>
      <c r="J672" s="306">
        <v>0</v>
      </c>
      <c r="K672" s="548" t="s">
        <v>407</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625</v>
      </c>
      <c r="B673" s="119"/>
      <c r="C673" s="124" t="s">
        <v>626</v>
      </c>
      <c r="D673" s="165"/>
      <c r="E673" s="165"/>
      <c r="F673" s="165"/>
      <c r="G673" s="165"/>
      <c r="H673" s="125"/>
      <c r="I673" s="209" t="s">
        <v>627</v>
      </c>
      <c r="J673" s="306">
        <v>0</v>
      </c>
      <c r="K673" s="548" t="s">
        <v>407</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628</v>
      </c>
      <c r="B674" s="119"/>
      <c r="C674" s="124" t="s">
        <v>629</v>
      </c>
      <c r="D674" s="165"/>
      <c r="E674" s="165"/>
      <c r="F674" s="165"/>
      <c r="G674" s="165"/>
      <c r="H674" s="125"/>
      <c r="I674" s="209" t="s">
        <v>630</v>
      </c>
      <c r="J674" s="306">
        <v>0</v>
      </c>
      <c r="K674" s="548" t="s">
        <v>407</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631</v>
      </c>
      <c r="B675" s="119"/>
      <c r="C675" s="127" t="s">
        <v>632</v>
      </c>
      <c r="D675" s="128"/>
      <c r="E675" s="128"/>
      <c r="F675" s="128"/>
      <c r="G675" s="128"/>
      <c r="H675" s="129"/>
      <c r="I675" s="209" t="s">
        <v>633</v>
      </c>
      <c r="J675" s="306">
        <v>0</v>
      </c>
      <c r="K675" s="548" t="s">
        <v>407</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634</v>
      </c>
      <c r="B676" s="119"/>
      <c r="C676" s="124" t="s">
        <v>635</v>
      </c>
      <c r="D676" s="165"/>
      <c r="E676" s="165"/>
      <c r="F676" s="165"/>
      <c r="G676" s="165"/>
      <c r="H676" s="125"/>
      <c r="I676" s="209" t="s">
        <v>636</v>
      </c>
      <c r="J676" s="306">
        <v>0</v>
      </c>
      <c r="K676" s="548" t="s">
        <v>407</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1110</v>
      </c>
      <c r="M681" s="379" t="s">
        <v>407</v>
      </c>
      <c r="N681" s="351" t="s">
        <v>407</v>
      </c>
      <c r="O681" s="351" t="s">
        <v>407</v>
      </c>
      <c r="P681" s="351" t="s">
        <v>407</v>
      </c>
      <c r="Q681" s="351" t="s">
        <v>407</v>
      </c>
      <c r="R681" s="351" t="s">
        <v>407</v>
      </c>
      <c r="S681" s="351" t="s">
        <v>407</v>
      </c>
      <c r="T681" s="351" t="s">
        <v>407</v>
      </c>
      <c r="U681" s="351" t="s">
        <v>407</v>
      </c>
      <c r="V681" s="351" t="s">
        <v>407</v>
      </c>
      <c r="W681" s="351" t="s">
        <v>407</v>
      </c>
      <c r="X681" s="351" t="s">
        <v>407</v>
      </c>
      <c r="Y681" s="351" t="s">
        <v>407</v>
      </c>
      <c r="Z681" s="351" t="s">
        <v>407</v>
      </c>
      <c r="AA681" s="351" t="s">
        <v>407</v>
      </c>
      <c r="AB681" s="351" t="s">
        <v>407</v>
      </c>
      <c r="AC681" s="351" t="s">
        <v>407</v>
      </c>
      <c r="AD681" s="351" t="s">
        <v>407</v>
      </c>
      <c r="AE681" s="351" t="s">
        <v>407</v>
      </c>
      <c r="AF681" s="351" t="s">
        <v>407</v>
      </c>
      <c r="AG681" s="351" t="s">
        <v>407</v>
      </c>
      <c r="AH681" s="351" t="s">
        <v>407</v>
      </c>
      <c r="AI681" s="351" t="s">
        <v>407</v>
      </c>
      <c r="AJ681" s="351" t="s">
        <v>407</v>
      </c>
      <c r="AK681" s="351" t="s">
        <v>407</v>
      </c>
      <c r="AL681" s="351" t="s">
        <v>407</v>
      </c>
      <c r="AM681" s="351" t="s">
        <v>407</v>
      </c>
      <c r="AN681" s="351" t="s">
        <v>407</v>
      </c>
      <c r="AO681" s="351" t="s">
        <v>407</v>
      </c>
      <c r="AP681" s="351" t="s">
        <v>407</v>
      </c>
      <c r="AQ681" s="351" t="s">
        <v>407</v>
      </c>
      <c r="AR681" s="351" t="s">
        <v>407</v>
      </c>
      <c r="AS681" s="351" t="s">
        <v>407</v>
      </c>
      <c r="AT681" s="351" t="s">
        <v>407</v>
      </c>
      <c r="AU681" s="351" t="s">
        <v>407</v>
      </c>
      <c r="AV681" s="351" t="s">
        <v>407</v>
      </c>
      <c r="AW681" s="351" t="s">
        <v>407</v>
      </c>
      <c r="AX681" s="351" t="s">
        <v>407</v>
      </c>
      <c r="AY681" s="351" t="s">
        <v>407</v>
      </c>
      <c r="AZ681" s="351" t="s">
        <v>407</v>
      </c>
      <c r="BA681" s="351" t="s">
        <v>407</v>
      </c>
      <c r="BB681" s="351" t="s">
        <v>407</v>
      </c>
      <c r="BC681" s="351" t="s">
        <v>407</v>
      </c>
      <c r="BD681" s="351" t="s">
        <v>407</v>
      </c>
      <c r="BE681" s="351" t="s">
        <v>407</v>
      </c>
      <c r="BF681" s="351" t="s">
        <v>407</v>
      </c>
      <c r="BG681" s="351" t="s">
        <v>407</v>
      </c>
      <c r="BH681" s="351" t="s">
        <v>407</v>
      </c>
      <c r="BI681" s="351" t="s">
        <v>407</v>
      </c>
      <c r="BJ681" s="351" t="s">
        <v>407</v>
      </c>
      <c r="BK681" s="351" t="s">
        <v>407</v>
      </c>
      <c r="BL681" s="351" t="s">
        <v>407</v>
      </c>
      <c r="BM681" s="351" t="s">
        <v>407</v>
      </c>
      <c r="BN681" s="351" t="s">
        <v>407</v>
      </c>
      <c r="BO681" s="351" t="s">
        <v>407</v>
      </c>
      <c r="BP681" s="351" t="s">
        <v>407</v>
      </c>
      <c r="BQ681" s="351" t="s">
        <v>407</v>
      </c>
      <c r="BR681" s="351" t="s">
        <v>407</v>
      </c>
      <c r="BS681" s="351" t="s">
        <v>407</v>
      </c>
      <c r="BU681" s="445"/>
    </row>
    <row r="682" spans="1:73" s="444" customFormat="1" ht="20.25" customHeight="1" x14ac:dyDescent="0.2">
      <c r="A682" s="51"/>
      <c r="B682" s="2"/>
      <c r="C682" s="92"/>
      <c r="D682" s="4"/>
      <c r="E682" s="4"/>
      <c r="F682" s="4"/>
      <c r="G682" s="4"/>
      <c r="H682" s="93"/>
      <c r="I682" s="100" t="s">
        <v>67</v>
      </c>
      <c r="J682" s="101"/>
      <c r="K682" s="102"/>
      <c r="L682" s="546" t="s">
        <v>1080</v>
      </c>
      <c r="M682" s="392" t="s">
        <v>407</v>
      </c>
      <c r="N682" s="391" t="s">
        <v>407</v>
      </c>
      <c r="O682" s="391" t="s">
        <v>407</v>
      </c>
      <c r="P682" s="391" t="s">
        <v>407</v>
      </c>
      <c r="Q682" s="391" t="s">
        <v>407</v>
      </c>
      <c r="R682" s="391" t="s">
        <v>407</v>
      </c>
      <c r="S682" s="391" t="s">
        <v>407</v>
      </c>
      <c r="T682" s="391" t="s">
        <v>407</v>
      </c>
      <c r="U682" s="391" t="s">
        <v>407</v>
      </c>
      <c r="V682" s="391" t="s">
        <v>407</v>
      </c>
      <c r="W682" s="391" t="s">
        <v>407</v>
      </c>
      <c r="X682" s="391" t="s">
        <v>407</v>
      </c>
      <c r="Y682" s="391" t="s">
        <v>407</v>
      </c>
      <c r="Z682" s="391" t="s">
        <v>407</v>
      </c>
      <c r="AA682" s="391" t="s">
        <v>407</v>
      </c>
      <c r="AB682" s="391" t="s">
        <v>407</v>
      </c>
      <c r="AC682" s="391" t="s">
        <v>407</v>
      </c>
      <c r="AD682" s="391" t="s">
        <v>407</v>
      </c>
      <c r="AE682" s="391" t="s">
        <v>407</v>
      </c>
      <c r="AF682" s="391" t="s">
        <v>407</v>
      </c>
      <c r="AG682" s="391" t="s">
        <v>407</v>
      </c>
      <c r="AH682" s="391" t="s">
        <v>407</v>
      </c>
      <c r="AI682" s="391" t="s">
        <v>407</v>
      </c>
      <c r="AJ682" s="391" t="s">
        <v>407</v>
      </c>
      <c r="AK682" s="391" t="s">
        <v>407</v>
      </c>
      <c r="AL682" s="391" t="s">
        <v>407</v>
      </c>
      <c r="AM682" s="391" t="s">
        <v>407</v>
      </c>
      <c r="AN682" s="391" t="s">
        <v>407</v>
      </c>
      <c r="AO682" s="391" t="s">
        <v>407</v>
      </c>
      <c r="AP682" s="391" t="s">
        <v>407</v>
      </c>
      <c r="AQ682" s="391" t="s">
        <v>407</v>
      </c>
      <c r="AR682" s="391" t="s">
        <v>407</v>
      </c>
      <c r="AS682" s="391" t="s">
        <v>407</v>
      </c>
      <c r="AT682" s="391" t="s">
        <v>407</v>
      </c>
      <c r="AU682" s="391" t="s">
        <v>407</v>
      </c>
      <c r="AV682" s="391" t="s">
        <v>407</v>
      </c>
      <c r="AW682" s="391" t="s">
        <v>407</v>
      </c>
      <c r="AX682" s="391" t="s">
        <v>407</v>
      </c>
      <c r="AY682" s="391" t="s">
        <v>407</v>
      </c>
      <c r="AZ682" s="391" t="s">
        <v>407</v>
      </c>
      <c r="BA682" s="391" t="s">
        <v>407</v>
      </c>
      <c r="BB682" s="391" t="s">
        <v>407</v>
      </c>
      <c r="BC682" s="391" t="s">
        <v>407</v>
      </c>
      <c r="BD682" s="391" t="s">
        <v>407</v>
      </c>
      <c r="BE682" s="391" t="s">
        <v>407</v>
      </c>
      <c r="BF682" s="391" t="s">
        <v>407</v>
      </c>
      <c r="BG682" s="391" t="s">
        <v>407</v>
      </c>
      <c r="BH682" s="391" t="s">
        <v>407</v>
      </c>
      <c r="BI682" s="391" t="s">
        <v>407</v>
      </c>
      <c r="BJ682" s="391" t="s">
        <v>407</v>
      </c>
      <c r="BK682" s="391" t="s">
        <v>407</v>
      </c>
      <c r="BL682" s="391" t="s">
        <v>407</v>
      </c>
      <c r="BM682" s="391" t="s">
        <v>407</v>
      </c>
      <c r="BN682" s="391" t="s">
        <v>407</v>
      </c>
      <c r="BO682" s="391" t="s">
        <v>407</v>
      </c>
      <c r="BP682" s="391" t="s">
        <v>407</v>
      </c>
      <c r="BQ682" s="391" t="s">
        <v>407</v>
      </c>
      <c r="BR682" s="391" t="s">
        <v>407</v>
      </c>
      <c r="BS682" s="391" t="s">
        <v>407</v>
      </c>
      <c r="BU682" s="445"/>
    </row>
    <row r="683" spans="1:73" s="401" customFormat="1" ht="56.1" customHeight="1" x14ac:dyDescent="0.2">
      <c r="A683" s="521" t="s">
        <v>1004</v>
      </c>
      <c r="B683" s="119"/>
      <c r="C683" s="127" t="s">
        <v>638</v>
      </c>
      <c r="D683" s="128"/>
      <c r="E683" s="128"/>
      <c r="F683" s="128"/>
      <c r="G683" s="128"/>
      <c r="H683" s="129"/>
      <c r="I683" s="166" t="s">
        <v>639</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641</v>
      </c>
      <c r="D684" s="128"/>
      <c r="E684" s="128"/>
      <c r="F684" s="128"/>
      <c r="G684" s="128"/>
      <c r="H684" s="129"/>
      <c r="I684" s="166" t="s">
        <v>642</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644</v>
      </c>
      <c r="D685" s="225"/>
      <c r="E685" s="225"/>
      <c r="F685" s="225"/>
      <c r="G685" s="225"/>
      <c r="H685" s="226"/>
      <c r="I685" s="148" t="s">
        <v>1007</v>
      </c>
      <c r="J685" s="559"/>
      <c r="K685" s="581"/>
      <c r="L685" s="588">
        <v>0</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650</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1110</v>
      </c>
      <c r="M707" s="379" t="s">
        <v>407</v>
      </c>
      <c r="N707" s="351" t="s">
        <v>407</v>
      </c>
      <c r="O707" s="351" t="s">
        <v>407</v>
      </c>
      <c r="P707" s="351" t="s">
        <v>407</v>
      </c>
      <c r="Q707" s="351" t="s">
        <v>407</v>
      </c>
      <c r="R707" s="351" t="s">
        <v>407</v>
      </c>
      <c r="S707" s="351" t="s">
        <v>407</v>
      </c>
      <c r="T707" s="351" t="s">
        <v>407</v>
      </c>
      <c r="U707" s="351" t="s">
        <v>407</v>
      </c>
      <c r="V707" s="351" t="s">
        <v>407</v>
      </c>
      <c r="W707" s="351" t="s">
        <v>407</v>
      </c>
      <c r="X707" s="351" t="s">
        <v>407</v>
      </c>
      <c r="Y707" s="351" t="s">
        <v>407</v>
      </c>
      <c r="Z707" s="351" t="s">
        <v>407</v>
      </c>
      <c r="AA707" s="351" t="s">
        <v>407</v>
      </c>
      <c r="AB707" s="351" t="s">
        <v>407</v>
      </c>
      <c r="AC707" s="351" t="s">
        <v>407</v>
      </c>
      <c r="AD707" s="351" t="s">
        <v>407</v>
      </c>
      <c r="AE707" s="351" t="s">
        <v>407</v>
      </c>
      <c r="AF707" s="351" t="s">
        <v>407</v>
      </c>
      <c r="AG707" s="351" t="s">
        <v>407</v>
      </c>
      <c r="AH707" s="351" t="s">
        <v>407</v>
      </c>
      <c r="AI707" s="351" t="s">
        <v>407</v>
      </c>
      <c r="AJ707" s="351" t="s">
        <v>407</v>
      </c>
      <c r="AK707" s="351" t="s">
        <v>407</v>
      </c>
      <c r="AL707" s="351" t="s">
        <v>407</v>
      </c>
      <c r="AM707" s="351" t="s">
        <v>407</v>
      </c>
      <c r="AN707" s="351" t="s">
        <v>407</v>
      </c>
      <c r="AO707" s="351" t="s">
        <v>407</v>
      </c>
      <c r="AP707" s="351" t="s">
        <v>407</v>
      </c>
      <c r="AQ707" s="351" t="s">
        <v>407</v>
      </c>
      <c r="AR707" s="351" t="s">
        <v>407</v>
      </c>
      <c r="AS707" s="351" t="s">
        <v>407</v>
      </c>
      <c r="AT707" s="351" t="s">
        <v>407</v>
      </c>
      <c r="AU707" s="351" t="s">
        <v>407</v>
      </c>
      <c r="AV707" s="351" t="s">
        <v>407</v>
      </c>
      <c r="AW707" s="351" t="s">
        <v>407</v>
      </c>
      <c r="AX707" s="351" t="s">
        <v>407</v>
      </c>
      <c r="AY707" s="351" t="s">
        <v>407</v>
      </c>
      <c r="AZ707" s="351" t="s">
        <v>407</v>
      </c>
      <c r="BA707" s="351" t="s">
        <v>407</v>
      </c>
      <c r="BB707" s="351" t="s">
        <v>407</v>
      </c>
      <c r="BC707" s="351" t="s">
        <v>407</v>
      </c>
      <c r="BD707" s="351" t="s">
        <v>407</v>
      </c>
      <c r="BE707" s="351" t="s">
        <v>407</v>
      </c>
      <c r="BF707" s="351" t="s">
        <v>407</v>
      </c>
      <c r="BG707" s="351" t="s">
        <v>407</v>
      </c>
      <c r="BH707" s="351" t="s">
        <v>407</v>
      </c>
      <c r="BI707" s="351" t="s">
        <v>407</v>
      </c>
      <c r="BJ707" s="351" t="s">
        <v>407</v>
      </c>
      <c r="BK707" s="351" t="s">
        <v>407</v>
      </c>
      <c r="BL707" s="351" t="s">
        <v>407</v>
      </c>
      <c r="BM707" s="351" t="s">
        <v>407</v>
      </c>
      <c r="BN707" s="351" t="s">
        <v>407</v>
      </c>
      <c r="BO707" s="351" t="s">
        <v>407</v>
      </c>
      <c r="BP707" s="351" t="s">
        <v>407</v>
      </c>
      <c r="BQ707" s="351" t="s">
        <v>407</v>
      </c>
      <c r="BR707" s="351" t="s">
        <v>407</v>
      </c>
      <c r="BS707" s="351" t="s">
        <v>407</v>
      </c>
      <c r="BU707" s="445"/>
    </row>
    <row r="708" spans="1:73" s="444" customFormat="1" ht="20.25" customHeight="1" x14ac:dyDescent="0.2">
      <c r="A708" s="51"/>
      <c r="B708" s="2"/>
      <c r="C708" s="92"/>
      <c r="D708" s="4"/>
      <c r="E708" s="4"/>
      <c r="F708" s="4"/>
      <c r="G708" s="4"/>
      <c r="H708" s="93"/>
      <c r="I708" s="100" t="s">
        <v>67</v>
      </c>
      <c r="J708" s="101"/>
      <c r="K708" s="102"/>
      <c r="L708" s="546" t="s">
        <v>29</v>
      </c>
      <c r="M708" s="392" t="s">
        <v>407</v>
      </c>
      <c r="N708" s="391" t="s">
        <v>407</v>
      </c>
      <c r="O708" s="391" t="s">
        <v>407</v>
      </c>
      <c r="P708" s="391" t="s">
        <v>407</v>
      </c>
      <c r="Q708" s="391" t="s">
        <v>407</v>
      </c>
      <c r="R708" s="391" t="s">
        <v>407</v>
      </c>
      <c r="S708" s="391" t="s">
        <v>407</v>
      </c>
      <c r="T708" s="391" t="s">
        <v>407</v>
      </c>
      <c r="U708" s="391" t="s">
        <v>407</v>
      </c>
      <c r="V708" s="391" t="s">
        <v>407</v>
      </c>
      <c r="W708" s="391" t="s">
        <v>407</v>
      </c>
      <c r="X708" s="391" t="s">
        <v>407</v>
      </c>
      <c r="Y708" s="391" t="s">
        <v>407</v>
      </c>
      <c r="Z708" s="391" t="s">
        <v>407</v>
      </c>
      <c r="AA708" s="391" t="s">
        <v>407</v>
      </c>
      <c r="AB708" s="391" t="s">
        <v>407</v>
      </c>
      <c r="AC708" s="391" t="s">
        <v>407</v>
      </c>
      <c r="AD708" s="391" t="s">
        <v>407</v>
      </c>
      <c r="AE708" s="391" t="s">
        <v>407</v>
      </c>
      <c r="AF708" s="391" t="s">
        <v>407</v>
      </c>
      <c r="AG708" s="391" t="s">
        <v>407</v>
      </c>
      <c r="AH708" s="391" t="s">
        <v>407</v>
      </c>
      <c r="AI708" s="391" t="s">
        <v>407</v>
      </c>
      <c r="AJ708" s="391" t="s">
        <v>407</v>
      </c>
      <c r="AK708" s="391" t="s">
        <v>407</v>
      </c>
      <c r="AL708" s="391" t="s">
        <v>407</v>
      </c>
      <c r="AM708" s="391" t="s">
        <v>407</v>
      </c>
      <c r="AN708" s="391" t="s">
        <v>407</v>
      </c>
      <c r="AO708" s="391" t="s">
        <v>407</v>
      </c>
      <c r="AP708" s="391" t="s">
        <v>407</v>
      </c>
      <c r="AQ708" s="391" t="s">
        <v>407</v>
      </c>
      <c r="AR708" s="391" t="s">
        <v>407</v>
      </c>
      <c r="AS708" s="391" t="s">
        <v>407</v>
      </c>
      <c r="AT708" s="391" t="s">
        <v>407</v>
      </c>
      <c r="AU708" s="391" t="s">
        <v>407</v>
      </c>
      <c r="AV708" s="391" t="s">
        <v>407</v>
      </c>
      <c r="AW708" s="391" t="s">
        <v>407</v>
      </c>
      <c r="AX708" s="391" t="s">
        <v>407</v>
      </c>
      <c r="AY708" s="391" t="s">
        <v>407</v>
      </c>
      <c r="AZ708" s="391" t="s">
        <v>407</v>
      </c>
      <c r="BA708" s="391" t="s">
        <v>407</v>
      </c>
      <c r="BB708" s="391" t="s">
        <v>407</v>
      </c>
      <c r="BC708" s="391" t="s">
        <v>407</v>
      </c>
      <c r="BD708" s="391" t="s">
        <v>407</v>
      </c>
      <c r="BE708" s="391" t="s">
        <v>407</v>
      </c>
      <c r="BF708" s="391" t="s">
        <v>407</v>
      </c>
      <c r="BG708" s="391" t="s">
        <v>407</v>
      </c>
      <c r="BH708" s="391" t="s">
        <v>407</v>
      </c>
      <c r="BI708" s="391" t="s">
        <v>407</v>
      </c>
      <c r="BJ708" s="391" t="s">
        <v>407</v>
      </c>
      <c r="BK708" s="391" t="s">
        <v>407</v>
      </c>
      <c r="BL708" s="391" t="s">
        <v>407</v>
      </c>
      <c r="BM708" s="391" t="s">
        <v>407</v>
      </c>
      <c r="BN708" s="391" t="s">
        <v>407</v>
      </c>
      <c r="BO708" s="391" t="s">
        <v>407</v>
      </c>
      <c r="BP708" s="391" t="s">
        <v>407</v>
      </c>
      <c r="BQ708" s="391" t="s">
        <v>407</v>
      </c>
      <c r="BR708" s="391" t="s">
        <v>407</v>
      </c>
      <c r="BS708" s="391" t="s">
        <v>407</v>
      </c>
      <c r="BU708" s="445"/>
    </row>
    <row r="709" spans="1:73" s="342" customFormat="1" ht="112.35" customHeight="1" x14ac:dyDescent="0.2">
      <c r="A709" s="547" t="s">
        <v>651</v>
      </c>
      <c r="B709" s="2"/>
      <c r="C709" s="127" t="s">
        <v>652</v>
      </c>
      <c r="D709" s="128"/>
      <c r="E709" s="128"/>
      <c r="F709" s="128"/>
      <c r="G709" s="128"/>
      <c r="H709" s="129"/>
      <c r="I709" s="166" t="s">
        <v>653</v>
      </c>
      <c r="J709" s="555">
        <v>0</v>
      </c>
      <c r="K709" s="548" t="s">
        <v>407</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654</v>
      </c>
      <c r="B710" s="2"/>
      <c r="C710" s="124" t="s">
        <v>655</v>
      </c>
      <c r="D710" s="165"/>
      <c r="E710" s="165"/>
      <c r="F710" s="165"/>
      <c r="G710" s="165"/>
      <c r="H710" s="125"/>
      <c r="I710" s="209" t="s">
        <v>656</v>
      </c>
      <c r="J710" s="555">
        <v>0</v>
      </c>
      <c r="K710" s="548" t="s">
        <v>407</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657</v>
      </c>
      <c r="B711" s="2"/>
      <c r="C711" s="124" t="s">
        <v>658</v>
      </c>
      <c r="D711" s="165"/>
      <c r="E711" s="165"/>
      <c r="F711" s="165"/>
      <c r="G711" s="165"/>
      <c r="H711" s="125"/>
      <c r="I711" s="209" t="s">
        <v>659</v>
      </c>
      <c r="J711" s="555">
        <v>0</v>
      </c>
      <c r="K711" s="548" t="s">
        <v>407</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660</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1110</v>
      </c>
      <c r="M717" s="379" t="s">
        <v>407</v>
      </c>
      <c r="N717" s="351" t="s">
        <v>407</v>
      </c>
      <c r="O717" s="351" t="s">
        <v>407</v>
      </c>
      <c r="P717" s="351" t="s">
        <v>407</v>
      </c>
      <c r="Q717" s="351" t="s">
        <v>407</v>
      </c>
      <c r="R717" s="351" t="s">
        <v>407</v>
      </c>
      <c r="S717" s="351" t="s">
        <v>407</v>
      </c>
      <c r="T717" s="351" t="s">
        <v>407</v>
      </c>
      <c r="U717" s="351" t="s">
        <v>407</v>
      </c>
      <c r="V717" s="351" t="s">
        <v>407</v>
      </c>
      <c r="W717" s="351" t="s">
        <v>407</v>
      </c>
      <c r="X717" s="351" t="s">
        <v>407</v>
      </c>
      <c r="Y717" s="351" t="s">
        <v>407</v>
      </c>
      <c r="Z717" s="351" t="s">
        <v>407</v>
      </c>
      <c r="AA717" s="351" t="s">
        <v>407</v>
      </c>
      <c r="AB717" s="351" t="s">
        <v>407</v>
      </c>
      <c r="AC717" s="351" t="s">
        <v>407</v>
      </c>
      <c r="AD717" s="351" t="s">
        <v>407</v>
      </c>
      <c r="AE717" s="351" t="s">
        <v>407</v>
      </c>
      <c r="AF717" s="351" t="s">
        <v>407</v>
      </c>
      <c r="AG717" s="351" t="s">
        <v>407</v>
      </c>
      <c r="AH717" s="351" t="s">
        <v>407</v>
      </c>
      <c r="AI717" s="351" t="s">
        <v>407</v>
      </c>
      <c r="AJ717" s="351" t="s">
        <v>407</v>
      </c>
      <c r="AK717" s="351" t="s">
        <v>407</v>
      </c>
      <c r="AL717" s="351" t="s">
        <v>407</v>
      </c>
      <c r="AM717" s="351" t="s">
        <v>407</v>
      </c>
      <c r="AN717" s="351" t="s">
        <v>407</v>
      </c>
      <c r="AO717" s="351" t="s">
        <v>407</v>
      </c>
      <c r="AP717" s="351" t="s">
        <v>407</v>
      </c>
      <c r="AQ717" s="351" t="s">
        <v>407</v>
      </c>
      <c r="AR717" s="351" t="s">
        <v>407</v>
      </c>
      <c r="AS717" s="351" t="s">
        <v>407</v>
      </c>
      <c r="AT717" s="351" t="s">
        <v>407</v>
      </c>
      <c r="AU717" s="351" t="s">
        <v>407</v>
      </c>
      <c r="AV717" s="351" t="s">
        <v>407</v>
      </c>
      <c r="AW717" s="351" t="s">
        <v>407</v>
      </c>
      <c r="AX717" s="351" t="s">
        <v>407</v>
      </c>
      <c r="AY717" s="351" t="s">
        <v>407</v>
      </c>
      <c r="AZ717" s="351" t="s">
        <v>407</v>
      </c>
      <c r="BA717" s="351" t="s">
        <v>407</v>
      </c>
      <c r="BB717" s="351" t="s">
        <v>407</v>
      </c>
      <c r="BC717" s="351" t="s">
        <v>407</v>
      </c>
      <c r="BD717" s="351" t="s">
        <v>407</v>
      </c>
      <c r="BE717" s="351" t="s">
        <v>407</v>
      </c>
      <c r="BF717" s="351" t="s">
        <v>407</v>
      </c>
      <c r="BG717" s="351" t="s">
        <v>407</v>
      </c>
      <c r="BH717" s="351" t="s">
        <v>407</v>
      </c>
      <c r="BI717" s="351" t="s">
        <v>407</v>
      </c>
      <c r="BJ717" s="351" t="s">
        <v>407</v>
      </c>
      <c r="BK717" s="351" t="s">
        <v>407</v>
      </c>
      <c r="BL717" s="351" t="s">
        <v>407</v>
      </c>
      <c r="BM717" s="351" t="s">
        <v>407</v>
      </c>
      <c r="BN717" s="351" t="s">
        <v>407</v>
      </c>
      <c r="BO717" s="351" t="s">
        <v>407</v>
      </c>
      <c r="BP717" s="351" t="s">
        <v>407</v>
      </c>
      <c r="BQ717" s="351" t="s">
        <v>407</v>
      </c>
      <c r="BR717" s="351" t="s">
        <v>407</v>
      </c>
      <c r="BS717" s="351" t="s">
        <v>407</v>
      </c>
      <c r="BU717" s="445"/>
    </row>
    <row r="718" spans="1:73" s="444" customFormat="1" ht="20.25" customHeight="1" x14ac:dyDescent="0.2">
      <c r="A718" s="51"/>
      <c r="B718" s="2"/>
      <c r="C718" s="92"/>
      <c r="D718" s="4"/>
      <c r="E718" s="4"/>
      <c r="F718" s="4"/>
      <c r="G718" s="4"/>
      <c r="H718" s="93"/>
      <c r="I718" s="100" t="s">
        <v>67</v>
      </c>
      <c r="J718" s="101"/>
      <c r="K718" s="102"/>
      <c r="L718" s="546" t="s">
        <v>29</v>
      </c>
      <c r="M718" s="392" t="s">
        <v>407</v>
      </c>
      <c r="N718" s="391" t="s">
        <v>407</v>
      </c>
      <c r="O718" s="391" t="s">
        <v>407</v>
      </c>
      <c r="P718" s="391" t="s">
        <v>407</v>
      </c>
      <c r="Q718" s="391" t="s">
        <v>407</v>
      </c>
      <c r="R718" s="391" t="s">
        <v>407</v>
      </c>
      <c r="S718" s="391" t="s">
        <v>407</v>
      </c>
      <c r="T718" s="391" t="s">
        <v>407</v>
      </c>
      <c r="U718" s="391" t="s">
        <v>407</v>
      </c>
      <c r="V718" s="391" t="s">
        <v>407</v>
      </c>
      <c r="W718" s="391" t="s">
        <v>407</v>
      </c>
      <c r="X718" s="391" t="s">
        <v>407</v>
      </c>
      <c r="Y718" s="391" t="s">
        <v>407</v>
      </c>
      <c r="Z718" s="391" t="s">
        <v>407</v>
      </c>
      <c r="AA718" s="391" t="s">
        <v>407</v>
      </c>
      <c r="AB718" s="391" t="s">
        <v>407</v>
      </c>
      <c r="AC718" s="391" t="s">
        <v>407</v>
      </c>
      <c r="AD718" s="391" t="s">
        <v>407</v>
      </c>
      <c r="AE718" s="391" t="s">
        <v>407</v>
      </c>
      <c r="AF718" s="391" t="s">
        <v>407</v>
      </c>
      <c r="AG718" s="391" t="s">
        <v>407</v>
      </c>
      <c r="AH718" s="391" t="s">
        <v>407</v>
      </c>
      <c r="AI718" s="391" t="s">
        <v>407</v>
      </c>
      <c r="AJ718" s="391" t="s">
        <v>407</v>
      </c>
      <c r="AK718" s="391" t="s">
        <v>407</v>
      </c>
      <c r="AL718" s="391" t="s">
        <v>407</v>
      </c>
      <c r="AM718" s="391" t="s">
        <v>407</v>
      </c>
      <c r="AN718" s="391" t="s">
        <v>407</v>
      </c>
      <c r="AO718" s="391" t="s">
        <v>407</v>
      </c>
      <c r="AP718" s="391" t="s">
        <v>407</v>
      </c>
      <c r="AQ718" s="391" t="s">
        <v>407</v>
      </c>
      <c r="AR718" s="391" t="s">
        <v>407</v>
      </c>
      <c r="AS718" s="391" t="s">
        <v>407</v>
      </c>
      <c r="AT718" s="391" t="s">
        <v>407</v>
      </c>
      <c r="AU718" s="391" t="s">
        <v>407</v>
      </c>
      <c r="AV718" s="391" t="s">
        <v>407</v>
      </c>
      <c r="AW718" s="391" t="s">
        <v>407</v>
      </c>
      <c r="AX718" s="391" t="s">
        <v>407</v>
      </c>
      <c r="AY718" s="391" t="s">
        <v>407</v>
      </c>
      <c r="AZ718" s="391" t="s">
        <v>407</v>
      </c>
      <c r="BA718" s="391" t="s">
        <v>407</v>
      </c>
      <c r="BB718" s="391" t="s">
        <v>407</v>
      </c>
      <c r="BC718" s="391" t="s">
        <v>407</v>
      </c>
      <c r="BD718" s="391" t="s">
        <v>407</v>
      </c>
      <c r="BE718" s="391" t="s">
        <v>407</v>
      </c>
      <c r="BF718" s="391" t="s">
        <v>407</v>
      </c>
      <c r="BG718" s="391" t="s">
        <v>407</v>
      </c>
      <c r="BH718" s="391" t="s">
        <v>407</v>
      </c>
      <c r="BI718" s="391" t="s">
        <v>407</v>
      </c>
      <c r="BJ718" s="391" t="s">
        <v>407</v>
      </c>
      <c r="BK718" s="391" t="s">
        <v>407</v>
      </c>
      <c r="BL718" s="391" t="s">
        <v>407</v>
      </c>
      <c r="BM718" s="391" t="s">
        <v>407</v>
      </c>
      <c r="BN718" s="391" t="s">
        <v>407</v>
      </c>
      <c r="BO718" s="391" t="s">
        <v>407</v>
      </c>
      <c r="BP718" s="391" t="s">
        <v>407</v>
      </c>
      <c r="BQ718" s="391" t="s">
        <v>407</v>
      </c>
      <c r="BR718" s="391" t="s">
        <v>407</v>
      </c>
      <c r="BS718" s="391" t="s">
        <v>407</v>
      </c>
      <c r="BU718" s="445"/>
    </row>
    <row r="719" spans="1:73" s="342" customFormat="1" ht="56.1" customHeight="1" x14ac:dyDescent="0.2">
      <c r="A719" s="547" t="s">
        <v>661</v>
      </c>
      <c r="B719" s="223"/>
      <c r="C719" s="124" t="s">
        <v>662</v>
      </c>
      <c r="D719" s="165"/>
      <c r="E719" s="165"/>
      <c r="F719" s="165"/>
      <c r="G719" s="165"/>
      <c r="H719" s="125"/>
      <c r="I719" s="209" t="s">
        <v>663</v>
      </c>
      <c r="J719" s="306">
        <v>0</v>
      </c>
      <c r="K719" s="548" t="s">
        <v>407</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664</v>
      </c>
      <c r="B720" s="2"/>
      <c r="C720" s="124" t="s">
        <v>665</v>
      </c>
      <c r="D720" s="165"/>
      <c r="E720" s="165"/>
      <c r="F720" s="165"/>
      <c r="G720" s="165"/>
      <c r="H720" s="125"/>
      <c r="I720" s="209" t="s">
        <v>666</v>
      </c>
      <c r="J720" s="306">
        <v>0</v>
      </c>
      <c r="K720" s="548" t="s">
        <v>407</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667</v>
      </c>
      <c r="B721" s="2"/>
      <c r="C721" s="127" t="s">
        <v>668</v>
      </c>
      <c r="D721" s="128"/>
      <c r="E721" s="128"/>
      <c r="F721" s="128"/>
      <c r="G721" s="128"/>
      <c r="H721" s="129"/>
      <c r="I721" s="209" t="s">
        <v>669</v>
      </c>
      <c r="J721" s="306">
        <v>0</v>
      </c>
      <c r="K721" s="548" t="s">
        <v>407</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670</v>
      </c>
      <c r="B722" s="2"/>
      <c r="C722" s="124" t="s">
        <v>671</v>
      </c>
      <c r="D722" s="165"/>
      <c r="E722" s="165"/>
      <c r="F722" s="165"/>
      <c r="G722" s="165"/>
      <c r="H722" s="125"/>
      <c r="I722" s="209" t="s">
        <v>672</v>
      </c>
      <c r="J722" s="306">
        <v>0</v>
      </c>
      <c r="K722" s="548" t="s">
        <v>407</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673</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1110</v>
      </c>
      <c r="M729" s="379" t="s">
        <v>407</v>
      </c>
      <c r="N729" s="351" t="s">
        <v>407</v>
      </c>
      <c r="O729" s="351" t="s">
        <v>407</v>
      </c>
      <c r="P729" s="351" t="s">
        <v>407</v>
      </c>
      <c r="Q729" s="351" t="s">
        <v>407</v>
      </c>
      <c r="R729" s="351" t="s">
        <v>407</v>
      </c>
      <c r="S729" s="351" t="s">
        <v>407</v>
      </c>
      <c r="T729" s="351" t="s">
        <v>407</v>
      </c>
      <c r="U729" s="351" t="s">
        <v>407</v>
      </c>
      <c r="V729" s="351" t="s">
        <v>407</v>
      </c>
      <c r="W729" s="351" t="s">
        <v>407</v>
      </c>
      <c r="X729" s="351" t="s">
        <v>407</v>
      </c>
      <c r="Y729" s="351" t="s">
        <v>407</v>
      </c>
      <c r="Z729" s="351" t="s">
        <v>407</v>
      </c>
      <c r="AA729" s="351" t="s">
        <v>407</v>
      </c>
      <c r="AB729" s="351" t="s">
        <v>407</v>
      </c>
      <c r="AC729" s="351" t="s">
        <v>407</v>
      </c>
      <c r="AD729" s="351" t="s">
        <v>407</v>
      </c>
      <c r="AE729" s="351" t="s">
        <v>407</v>
      </c>
      <c r="AF729" s="351" t="s">
        <v>407</v>
      </c>
      <c r="AG729" s="351" t="s">
        <v>407</v>
      </c>
      <c r="AH729" s="351" t="s">
        <v>407</v>
      </c>
      <c r="AI729" s="351" t="s">
        <v>407</v>
      </c>
      <c r="AJ729" s="351" t="s">
        <v>407</v>
      </c>
      <c r="AK729" s="351" t="s">
        <v>407</v>
      </c>
      <c r="AL729" s="351" t="s">
        <v>407</v>
      </c>
      <c r="AM729" s="351" t="s">
        <v>407</v>
      </c>
      <c r="AN729" s="351" t="s">
        <v>407</v>
      </c>
      <c r="AO729" s="351" t="s">
        <v>407</v>
      </c>
      <c r="AP729" s="351" t="s">
        <v>407</v>
      </c>
      <c r="AQ729" s="351" t="s">
        <v>407</v>
      </c>
      <c r="AR729" s="351" t="s">
        <v>407</v>
      </c>
      <c r="AS729" s="351" t="s">
        <v>407</v>
      </c>
      <c r="AT729" s="351" t="s">
        <v>407</v>
      </c>
      <c r="AU729" s="351" t="s">
        <v>407</v>
      </c>
      <c r="AV729" s="351" t="s">
        <v>407</v>
      </c>
      <c r="AW729" s="351" t="s">
        <v>407</v>
      </c>
      <c r="AX729" s="351" t="s">
        <v>407</v>
      </c>
      <c r="AY729" s="351" t="s">
        <v>407</v>
      </c>
      <c r="AZ729" s="351" t="s">
        <v>407</v>
      </c>
      <c r="BA729" s="351" t="s">
        <v>407</v>
      </c>
      <c r="BB729" s="351" t="s">
        <v>407</v>
      </c>
      <c r="BC729" s="351" t="s">
        <v>407</v>
      </c>
      <c r="BD729" s="351" t="s">
        <v>407</v>
      </c>
      <c r="BE729" s="351" t="s">
        <v>407</v>
      </c>
      <c r="BF729" s="351" t="s">
        <v>407</v>
      </c>
      <c r="BG729" s="351" t="s">
        <v>407</v>
      </c>
      <c r="BH729" s="351" t="s">
        <v>407</v>
      </c>
      <c r="BI729" s="351" t="s">
        <v>407</v>
      </c>
      <c r="BJ729" s="351" t="s">
        <v>407</v>
      </c>
      <c r="BK729" s="351" t="s">
        <v>407</v>
      </c>
      <c r="BL729" s="351" t="s">
        <v>407</v>
      </c>
      <c r="BM729" s="351" t="s">
        <v>407</v>
      </c>
      <c r="BN729" s="351" t="s">
        <v>407</v>
      </c>
      <c r="BO729" s="351" t="s">
        <v>407</v>
      </c>
      <c r="BP729" s="351" t="s">
        <v>407</v>
      </c>
      <c r="BQ729" s="351" t="s">
        <v>407</v>
      </c>
      <c r="BR729" s="351" t="s">
        <v>407</v>
      </c>
      <c r="BS729" s="351" t="s">
        <v>407</v>
      </c>
      <c r="BU729" s="445"/>
    </row>
    <row r="730" spans="1:73" s="444" customFormat="1" ht="20.25" customHeight="1" x14ac:dyDescent="0.2">
      <c r="A730" s="51"/>
      <c r="B730" s="2"/>
      <c r="C730" s="92"/>
      <c r="D730" s="4"/>
      <c r="E730" s="4"/>
      <c r="F730" s="4"/>
      <c r="G730" s="4"/>
      <c r="H730" s="93"/>
      <c r="I730" s="100" t="s">
        <v>67</v>
      </c>
      <c r="J730" s="101"/>
      <c r="K730" s="102"/>
      <c r="L730" s="546" t="s">
        <v>29</v>
      </c>
      <c r="M730" s="392" t="s">
        <v>407</v>
      </c>
      <c r="N730" s="391" t="s">
        <v>407</v>
      </c>
      <c r="O730" s="391" t="s">
        <v>407</v>
      </c>
      <c r="P730" s="391" t="s">
        <v>407</v>
      </c>
      <c r="Q730" s="391" t="s">
        <v>407</v>
      </c>
      <c r="R730" s="391" t="s">
        <v>407</v>
      </c>
      <c r="S730" s="391" t="s">
        <v>407</v>
      </c>
      <c r="T730" s="391" t="s">
        <v>407</v>
      </c>
      <c r="U730" s="391" t="s">
        <v>407</v>
      </c>
      <c r="V730" s="391" t="s">
        <v>407</v>
      </c>
      <c r="W730" s="391" t="s">
        <v>407</v>
      </c>
      <c r="X730" s="391" t="s">
        <v>407</v>
      </c>
      <c r="Y730" s="391" t="s">
        <v>407</v>
      </c>
      <c r="Z730" s="391" t="s">
        <v>407</v>
      </c>
      <c r="AA730" s="391" t="s">
        <v>407</v>
      </c>
      <c r="AB730" s="391" t="s">
        <v>407</v>
      </c>
      <c r="AC730" s="391" t="s">
        <v>407</v>
      </c>
      <c r="AD730" s="391" t="s">
        <v>407</v>
      </c>
      <c r="AE730" s="391" t="s">
        <v>407</v>
      </c>
      <c r="AF730" s="391" t="s">
        <v>407</v>
      </c>
      <c r="AG730" s="391" t="s">
        <v>407</v>
      </c>
      <c r="AH730" s="391" t="s">
        <v>407</v>
      </c>
      <c r="AI730" s="391" t="s">
        <v>407</v>
      </c>
      <c r="AJ730" s="391" t="s">
        <v>407</v>
      </c>
      <c r="AK730" s="391" t="s">
        <v>407</v>
      </c>
      <c r="AL730" s="391" t="s">
        <v>407</v>
      </c>
      <c r="AM730" s="391" t="s">
        <v>407</v>
      </c>
      <c r="AN730" s="391" t="s">
        <v>407</v>
      </c>
      <c r="AO730" s="391" t="s">
        <v>407</v>
      </c>
      <c r="AP730" s="391" t="s">
        <v>407</v>
      </c>
      <c r="AQ730" s="391" t="s">
        <v>407</v>
      </c>
      <c r="AR730" s="391" t="s">
        <v>407</v>
      </c>
      <c r="AS730" s="391" t="s">
        <v>407</v>
      </c>
      <c r="AT730" s="391" t="s">
        <v>407</v>
      </c>
      <c r="AU730" s="391" t="s">
        <v>407</v>
      </c>
      <c r="AV730" s="391" t="s">
        <v>407</v>
      </c>
      <c r="AW730" s="391" t="s">
        <v>407</v>
      </c>
      <c r="AX730" s="391" t="s">
        <v>407</v>
      </c>
      <c r="AY730" s="391" t="s">
        <v>407</v>
      </c>
      <c r="AZ730" s="391" t="s">
        <v>407</v>
      </c>
      <c r="BA730" s="391" t="s">
        <v>407</v>
      </c>
      <c r="BB730" s="391" t="s">
        <v>407</v>
      </c>
      <c r="BC730" s="391" t="s">
        <v>407</v>
      </c>
      <c r="BD730" s="391" t="s">
        <v>407</v>
      </c>
      <c r="BE730" s="391" t="s">
        <v>407</v>
      </c>
      <c r="BF730" s="391" t="s">
        <v>407</v>
      </c>
      <c r="BG730" s="391" t="s">
        <v>407</v>
      </c>
      <c r="BH730" s="391" t="s">
        <v>407</v>
      </c>
      <c r="BI730" s="391" t="s">
        <v>407</v>
      </c>
      <c r="BJ730" s="391" t="s">
        <v>407</v>
      </c>
      <c r="BK730" s="391" t="s">
        <v>407</v>
      </c>
      <c r="BL730" s="391" t="s">
        <v>407</v>
      </c>
      <c r="BM730" s="391" t="s">
        <v>407</v>
      </c>
      <c r="BN730" s="391" t="s">
        <v>407</v>
      </c>
      <c r="BO730" s="391" t="s">
        <v>407</v>
      </c>
      <c r="BP730" s="391" t="s">
        <v>407</v>
      </c>
      <c r="BQ730" s="391" t="s">
        <v>407</v>
      </c>
      <c r="BR730" s="391" t="s">
        <v>407</v>
      </c>
      <c r="BS730" s="391" t="s">
        <v>407</v>
      </c>
      <c r="BU730" s="445"/>
    </row>
    <row r="731" spans="1:73" s="342" customFormat="1" ht="56.1" customHeight="1" x14ac:dyDescent="0.2">
      <c r="A731" s="547" t="s">
        <v>674</v>
      </c>
      <c r="B731" s="223"/>
      <c r="C731" s="124" t="s">
        <v>675</v>
      </c>
      <c r="D731" s="165"/>
      <c r="E731" s="165"/>
      <c r="F731" s="165"/>
      <c r="G731" s="165"/>
      <c r="H731" s="125"/>
      <c r="I731" s="209" t="s">
        <v>676</v>
      </c>
      <c r="J731" s="306">
        <v>0</v>
      </c>
      <c r="K731" s="548" t="s">
        <v>407</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677</v>
      </c>
      <c r="B732" s="2"/>
      <c r="C732" s="124" t="s">
        <v>678</v>
      </c>
      <c r="D732" s="165"/>
      <c r="E732" s="165"/>
      <c r="F732" s="165"/>
      <c r="G732" s="165"/>
      <c r="H732" s="125"/>
      <c r="I732" s="209" t="s">
        <v>679</v>
      </c>
      <c r="J732" s="306">
        <v>0</v>
      </c>
      <c r="K732" s="548" t="s">
        <v>407</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680</v>
      </c>
      <c r="B733" s="2"/>
      <c r="C733" s="127" t="s">
        <v>681</v>
      </c>
      <c r="D733" s="128"/>
      <c r="E733" s="128"/>
      <c r="F733" s="128"/>
      <c r="G733" s="128"/>
      <c r="H733" s="129"/>
      <c r="I733" s="209" t="s">
        <v>682</v>
      </c>
      <c r="J733" s="306">
        <v>0</v>
      </c>
      <c r="K733" s="548" t="s">
        <v>407</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683</v>
      </c>
      <c r="B734" s="2"/>
      <c r="C734" s="127" t="s">
        <v>684</v>
      </c>
      <c r="D734" s="128"/>
      <c r="E734" s="128"/>
      <c r="F734" s="128"/>
      <c r="G734" s="128"/>
      <c r="H734" s="129"/>
      <c r="I734" s="209" t="s">
        <v>685</v>
      </c>
      <c r="J734" s="306">
        <v>0</v>
      </c>
      <c r="K734" s="548" t="s">
        <v>407</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225</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99777CCA-14C3-40CA-B849-66EAA901976F}"/>
    <hyperlink ref="D76:H76" location="病院!B94" display="・設置主体" xr:uid="{D549CAFE-569E-49BF-8A2F-B27D71AAE0B4}"/>
    <hyperlink ref="E76:I76" location="病院!B94" display="・設置主体" xr:uid="{4F5E522C-E959-44D7-B1C8-75DEFCF134EB}"/>
    <hyperlink ref="F76:J76" location="病院!B94" display="・設置主体" xr:uid="{181BA6BD-7699-4F2E-A77F-78B90E6FDC38}"/>
    <hyperlink ref="G76:K76" location="病院!B94" display="・設置主体" xr:uid="{6F372BCC-CE7C-49CF-8B8C-FBB1CAAF45CB}"/>
    <hyperlink ref="H76:I76" location="病院!B312" display="・入院患者の状況（年間）" xr:uid="{C5F7D154-B1A1-48D3-A227-DA79BCF55268}"/>
    <hyperlink ref="I76:J76" location="病院!B312" display="・入院患者の状況（年間）" xr:uid="{2ED60131-C0FA-491A-916F-FD8A68C37E69}"/>
    <hyperlink ref="J76:M76" location="病院!B388" display="・算定する入院基本用・特定入院料等の状況" xr:uid="{2D011616-ADD9-404C-B256-28A901810EFC}"/>
    <hyperlink ref="K76:N76" location="病院!B388" display="・算定する入院基本用・特定入院料等の状況" xr:uid="{5E42F4FB-1B72-45BB-850A-9D0C80A3BF6C}"/>
    <hyperlink ref="L76:O76" location="病院!B388" display="・算定する入院基本用・特定入院料等の状況" xr:uid="{2FE03B81-0FEB-4B7A-B38F-5A0BCCBE206E}"/>
    <hyperlink ref="M76:P76" location="病院!B388" display="・算定する入院基本用・特定入院料等の状況" xr:uid="{CBE105B5-BC31-4DF1-8066-259D0B308E2A}"/>
    <hyperlink ref="C77:G77" location="病院!B102" display="・病床の状況" xr:uid="{CDAFBD8A-088F-4551-86B5-C1C23C25BD4F}"/>
    <hyperlink ref="D77:H77" location="病院!B102" display="・病床の状況" xr:uid="{AAF5B596-CFAA-47FB-8BAA-BE82A2246C50}"/>
    <hyperlink ref="E77:I77" location="病院!B102" display="・病床の状況" xr:uid="{C2B9A6FF-5054-4935-A44B-E2E24326E768}"/>
    <hyperlink ref="F77:J77" location="病院!B102" display="・病床の状況" xr:uid="{FA9A5DF9-A8D6-4EFF-AE73-83D0EBE7EFCB}"/>
    <hyperlink ref="G77:K77" location="病院!B102" display="・病床の状況" xr:uid="{76A046C8-120A-4824-A963-DD7BD4383FAA}"/>
    <hyperlink ref="H77:I77" location="病院!B325" display="・入院患者の状況（年間／入棟前の場所・退棟先の場所の状況）" xr:uid="{AEC0577B-09C1-4756-937E-E7FCC6FF70EB}"/>
    <hyperlink ref="I77:J77" location="病院!B325" display="・入院患者の状況（年間／入棟前の場所・退棟先の場所の状況）" xr:uid="{06B97128-B9FC-4893-B9B5-CD8E1A6CE6FA}"/>
    <hyperlink ref="J77" location="病院!B469" display="・手術の状況" xr:uid="{5FC5846D-5CF5-4BC0-882F-8AD0FC3858D7}"/>
    <hyperlink ref="M77" location="'病院(H30案)'!B484" display="・がん、脳卒中、心筋梗塞、分娩、精神医療への対応状況" xr:uid="{E75C83EF-6909-4220-ADFB-3D3922C9F494}"/>
    <hyperlink ref="C78:G78" location="病院!B117" display="・診療科" xr:uid="{FA8D8727-4677-4178-ACFF-35226D117629}"/>
    <hyperlink ref="D78:H78" location="病院!B117" display="・診療科" xr:uid="{E29B808A-1C57-4F9C-BFBB-396903E9A37B}"/>
    <hyperlink ref="E78:I78" location="病院!B117" display="・診療科" xr:uid="{272D7FAE-41C3-4AC8-9E5C-27C26E64DDEA}"/>
    <hyperlink ref="F78:J78" location="病院!B117" display="・診療科" xr:uid="{DC87FD9F-87F8-43A5-9DC7-CFABCCFBE640}"/>
    <hyperlink ref="G78:K78" location="病院!B117" display="・診療科" xr:uid="{38B31A1E-1EC3-459A-AFBD-76A913F44DA3}"/>
    <hyperlink ref="H78:I78" location="病院!B350" display="・退院後に在宅医療を必要とする患者の状況" xr:uid="{2C2EB294-412C-4D2A-BAB8-0B34F0512EE2}"/>
    <hyperlink ref="I78:J78" location="病院!B350" display="・退院後に在宅医療を必要とする患者の状況" xr:uid="{9493EDA5-07A2-47B8-8F10-DA01CFA0B212}"/>
    <hyperlink ref="J78:M78" location="病院!B505" display="・がん、脳卒中、心筋梗塞、分娩、精神医療への対応状況" xr:uid="{E93DCEA0-FB46-4378-881D-E936FB023C3F}"/>
    <hyperlink ref="K78:N78" location="病院!B505" display="・がん、脳卒中、心筋梗塞、分娩、精神医療への対応状況" xr:uid="{0E66C144-71EE-442D-ACB8-FFEA1C8D74C1}"/>
    <hyperlink ref="L78:O78" location="病院!B505" display="・がん、脳卒中、心筋梗塞、分娩、精神医療への対応状況" xr:uid="{F2409DED-01CB-424F-B365-106CCE4CF626}"/>
    <hyperlink ref="M78:P78" location="病院!B505" display="・がん、脳卒中、心筋梗塞、分娩、精神医療への対応状況" xr:uid="{CC650301-61E9-4247-A407-87251DE907D0}"/>
    <hyperlink ref="C79:G79" location="病院!B128" display="・入院基本料・特定入院料及び届出病床数" xr:uid="{D6B7B146-E0AD-4D11-811E-9B03970F98AE}"/>
    <hyperlink ref="D79:H79" location="病院!B128" display="・入院基本料・特定入院料及び届出病床数" xr:uid="{0C7A35D9-6A8D-43EF-A72B-17A463418115}"/>
    <hyperlink ref="E79:I79" location="病院!B128" display="・入院基本料・特定入院料及び届出病床数" xr:uid="{3A00FAF4-536A-427B-A6A7-343D2D560703}"/>
    <hyperlink ref="F79:J79" location="病院!B128" display="・入院基本料・特定入院料及び届出病床数" xr:uid="{6E955B92-FCCD-45CA-9F8B-B95C960B9955}"/>
    <hyperlink ref="G79:K79" location="病院!B128" display="・入院基本料・特定入院料及び届出病床数" xr:uid="{1998B17F-3C21-496C-9AA4-CEE453FDC622}"/>
    <hyperlink ref="H79:I79" location="病院!B363" display="・看取りを行った患者数" xr:uid="{649D9487-B79D-4705-839F-8AFFF9552D7B}"/>
    <hyperlink ref="I79:J79" location="病院!B363" display="・看取りを行った患者数" xr:uid="{2D8777B3-BCCD-433D-A59F-1B231A7ED1FD}"/>
    <hyperlink ref="J79:M79" location="病院!B548" display="・重症患者への対応状況" xr:uid="{927495CC-C4FE-48D1-9AB9-A6BE6E29C4A7}"/>
    <hyperlink ref="K79:N79" location="病院!B548" display="・重症患者への対応状況" xr:uid="{796A81C1-E883-45F4-8B98-4D3A5E733A24}"/>
    <hyperlink ref="L79:O79" location="病院!B548" display="・重症患者への対応状況" xr:uid="{A164725E-C0FA-45DA-8CA3-7A18B546F688}"/>
    <hyperlink ref="M79:P79" location="病院!B548" display="・重症患者への対応状況" xr:uid="{3BB0E75D-1883-4452-BFA5-62318B51F36D}"/>
    <hyperlink ref="C80:G80" location="病院!B141" display="・DPC医療機関群の種類" xr:uid="{A2DF9646-532B-428E-A62F-ABE752671111}"/>
    <hyperlink ref="D80:H80" location="病院!B141" display="・DPC医療機関群の種類" xr:uid="{F5A8404E-90FE-4D66-8858-AF438CA2020B}"/>
    <hyperlink ref="E80:I80" location="病院!B141" display="・DPC医療機関群の種類" xr:uid="{79BB3C2A-7E2F-4F0C-B59E-882D48776ECE}"/>
    <hyperlink ref="F80:J80" location="病院!B141" display="・DPC医療機関群の種類" xr:uid="{B4C8BCE8-E36A-4E1C-A3E4-5BC112C7BD70}"/>
    <hyperlink ref="G80:K80" location="病院!B141" display="・DPC医療機関群の種類" xr:uid="{29A6163C-B2E7-4D41-B7B4-F6B9E7E191B3}"/>
    <hyperlink ref="J80:M80" location="病院!B594" display="・救急医療の実施状況" xr:uid="{249E9060-63DE-45DA-BC04-2DDB71E577AE}"/>
    <hyperlink ref="K80:N80" location="病院!B594" display="・救急医療の実施状況" xr:uid="{F9DC69AC-2A99-4635-B459-93FC3984F7D2}"/>
    <hyperlink ref="L80:O80" location="病院!B594" display="・救急医療の実施状況" xr:uid="{7191EAD6-AF7F-4018-8BF5-8449A154C983}"/>
    <hyperlink ref="M80:P80" location="病院!B594" display="・救急医療の実施状況" xr:uid="{50F13CE2-BA20-4618-A5F0-E59FCD1F0DE5}"/>
    <hyperlink ref="C81:G81" location="病院!B149" display="・救急告示病院、二次救急医療施設、三次救急医療施設の告示・認定の有無" xr:uid="{8C8DB0EA-0D0D-4C34-8830-9E60B6C61D0C}"/>
    <hyperlink ref="D81:H81" location="病院!B149" display="・救急告示病院、二次救急医療施設、三次救急医療施設の告示・認定の有無" xr:uid="{457376F8-336E-4825-A626-B17FB8D6CBE4}"/>
    <hyperlink ref="E81:I81" location="病院!B149" display="・救急告示病院、二次救急医療施設、三次救急医療施設の告示・認定の有無" xr:uid="{1C5E0955-8B32-41C6-9C55-5D58A4A87BE6}"/>
    <hyperlink ref="F81:J81" location="病院!B149" display="・救急告示病院、二次救急医療施設、三次救急医療施設の告示・認定の有無" xr:uid="{C4C8A17B-3F02-49F8-986A-8339578D853F}"/>
    <hyperlink ref="G81:K81" location="病院!B149" display="・救急告示病院、二次救急医療施設、三次救急医療施設の告示・認定の有無" xr:uid="{46A0E97A-AC07-4796-A612-4B2AB11231DB}"/>
    <hyperlink ref="J81:M81" location="病院!B625" display="・急性期後の支援、在宅復帰の支援の状況" xr:uid="{C22D7033-4A03-46E0-A680-6BF83B7AC449}"/>
    <hyperlink ref="K81:N81" location="病院!B625" display="・急性期後の支援、在宅復帰の支援の状況" xr:uid="{8F87989E-A209-4DCB-A44D-016CA818C53C}"/>
    <hyperlink ref="L81:O81" location="病院!B625" display="・急性期後の支援、在宅復帰の支援の状況" xr:uid="{533F6D79-E528-45C9-9147-EBBDBE56AF84}"/>
    <hyperlink ref="M81:P81" location="病院!B625" display="・急性期後の支援、在宅復帰の支援の状況" xr:uid="{6201F10B-C0C9-4996-8649-A30FAB644990}"/>
    <hyperlink ref="C82:G82" location="病院!B159" display="・承認の有無" xr:uid="{E77486D8-AEB5-4293-B327-2645C3CBEDA7}"/>
    <hyperlink ref="D82:H82" location="病院!B159" display="・承認の有無" xr:uid="{2487EF52-DB2F-4592-9032-38E3E4BCD3FC}"/>
    <hyperlink ref="E82:I82" location="病院!B159" display="・承認の有無" xr:uid="{6703DA13-CD82-46B9-A311-6C0A412FA219}"/>
    <hyperlink ref="F82:J82" location="病院!B159" display="・承認の有無" xr:uid="{D1CB19E3-FB4E-4707-BC7E-CF68D851BFC4}"/>
    <hyperlink ref="G82:K82" location="病院!B159" display="・承認の有無" xr:uid="{F5FA75AD-BDC6-40D6-BD9D-2FE6813F8694}"/>
    <hyperlink ref="J82:M82" location="病院!B645" display="・全身管理の状況" xr:uid="{94B4E8E6-04B6-4D10-98EF-A6AD8C7A9A22}"/>
    <hyperlink ref="K82:N82" location="病院!B645" display="・全身管理の状況" xr:uid="{39082651-9EE2-4CEE-991C-6620EEB3B175}"/>
    <hyperlink ref="L82:O82" location="病院!B645" display="・全身管理の状況" xr:uid="{47BB0ACF-BAA0-4FC6-9DBF-D9D33D71A4FF}"/>
    <hyperlink ref="M82:P82" location="病院!B645" display="・全身管理の状況" xr:uid="{3DC1ECD5-A919-433D-8E85-7AA456F5F22C}"/>
    <hyperlink ref="C83:G83" location="病院!B168" display="・診療報酬の届出の有無" xr:uid="{CB6F0F4A-7256-4BBC-8D3B-E14787722DBC}"/>
    <hyperlink ref="D83:H83" location="病院!B168" display="・診療報酬の届出の有無" xr:uid="{F212F6FF-93CE-483F-91DD-528227B0D83D}"/>
    <hyperlink ref="E83:I83" location="病院!B168" display="・診療報酬の届出の有無" xr:uid="{6A97C2FA-E992-4C0C-A9AB-3B5864259C3D}"/>
    <hyperlink ref="F83:J83" location="病院!B168" display="・診療報酬の届出の有無" xr:uid="{A7CDE9A9-2362-4613-B549-77B6B8CBA548}"/>
    <hyperlink ref="G83:K83" location="病院!B168" display="・診療報酬の届出の有無" xr:uid="{CE7EBABC-6D80-4D32-A5E6-9F4885FBEFAF}"/>
    <hyperlink ref="J83:M83" location="病院!B660" display="・リハビリテーションの実施状況" xr:uid="{E5766A3B-1DC9-4919-A973-F0D871440E6B}"/>
    <hyperlink ref="K83:N83" location="病院!B660" display="・リハビリテーションの実施状況" xr:uid="{41A38E0B-CE0F-4459-A833-DEEFDD8BC82F}"/>
    <hyperlink ref="L83:O83" location="病院!B660" display="・リハビリテーションの実施状況" xr:uid="{76723980-1877-4FE7-B5B5-1C722C4DD2CC}"/>
    <hyperlink ref="M83:P83" location="病院!B660" display="・リハビリテーションの実施状況" xr:uid="{F24AAF70-5194-4EE9-829D-09F8378C7F2A}"/>
    <hyperlink ref="C84:G84" location="病院!B180" display="・職員数の状況" xr:uid="{3FEB1232-86FD-4024-8556-07D6DEC0FEA4}"/>
    <hyperlink ref="D84:H84" location="病院!B180" display="・職員数の状況" xr:uid="{5183338D-06B3-45B4-B5F8-EE52C14FE3F2}"/>
    <hyperlink ref="E84:I84" location="病院!B180" display="・職員数の状況" xr:uid="{8ADADFB7-A6D4-4FA0-9249-ECFDA96981DC}"/>
    <hyperlink ref="F84:J84" location="病院!B180" display="・職員数の状況" xr:uid="{08372C43-6D02-4F88-AD9A-2040B5F25001}"/>
    <hyperlink ref="G84:K84" location="病院!B180" display="・職員数の状況" xr:uid="{C89A319D-2332-42D9-8102-8287C1D13E7D}"/>
    <hyperlink ref="J84:M84" location="病院!B707" display="・長期療養患者の受入状況" xr:uid="{322BEB47-33EB-417A-A474-A47C4954D17D}"/>
    <hyperlink ref="K84:N84" location="病院!B707" display="・長期療養患者の受入状況" xr:uid="{B6E9A9B3-6670-48B7-B190-3D42A7366895}"/>
    <hyperlink ref="L84:O84" location="病院!B707" display="・長期療養患者の受入状況" xr:uid="{8913F8C5-48FF-49C4-AF8B-9679C08AB8EE}"/>
    <hyperlink ref="M84:P84" location="病院!B707" display="・長期療養患者の受入状況" xr:uid="{2FB64679-1004-4967-BB74-1D1A4137532D}"/>
    <hyperlink ref="C85:G85" location="病院!B243" display="・退院調整部門の設置状況" xr:uid="{DAA5A426-C250-4626-A9F6-4066EC736474}"/>
    <hyperlink ref="D85:H85" location="病院!B243" display="・退院調整部門の設置状況" xr:uid="{1237D945-BBC3-4B4B-A703-606D254942AF}"/>
    <hyperlink ref="E85:I85" location="病院!B243" display="・退院調整部門の設置状況" xr:uid="{AE95D0FC-DAC9-4DA2-B0D2-1264157394CE}"/>
    <hyperlink ref="F85:J85" location="病院!B243" display="・退院調整部門の設置状況" xr:uid="{FB696E8B-50E5-4767-BA6B-39D5ADC145E3}"/>
    <hyperlink ref="G85:K85" location="病院!B243" display="・退院調整部門の設置状況" xr:uid="{92E8B8A0-34DE-4443-A15F-EAAADE1710B8}"/>
    <hyperlink ref="J85:M85" location="病院!B717" display="・重度の障害児等の受入状況" xr:uid="{EDEA7C34-F56B-46FE-B7AB-3F4EA52AB7DE}"/>
    <hyperlink ref="K85:N85" location="病院!B717" display="・重度の障害児等の受入状況" xr:uid="{125AFC74-4D65-4372-B007-2E2CD2866D53}"/>
    <hyperlink ref="L85:O85" location="病院!B717" display="・重度の障害児等の受入状況" xr:uid="{1928FF04-FA13-457E-8CEA-92AEB315178C}"/>
    <hyperlink ref="M85:P85" location="病院!B717" display="・重度の障害児等の受入状況" xr:uid="{FD9E7E9A-4B3A-479A-B933-5F6EBD9C079A}"/>
    <hyperlink ref="C86:G86" location="病院!B263" display="・医療機器の台数" xr:uid="{A18FA40A-F67B-42D5-9B92-F5D1F6DFF340}"/>
    <hyperlink ref="D86:H86" location="病院!B263" display="・医療機器の台数" xr:uid="{A5FA4C5D-0DFA-480B-9201-E16CD2511C31}"/>
    <hyperlink ref="E86:I86" location="病院!B263" display="・医療機器の台数" xr:uid="{1D151937-AD49-4ED8-B2C7-0363DC51689F}"/>
    <hyperlink ref="F86:J86" location="病院!B263" display="・医療機器の台数" xr:uid="{29D03419-80EA-4992-B3B5-B2916371DB98}"/>
    <hyperlink ref="G86:K86" location="病院!B263" display="・医療機器の台数" xr:uid="{488BF2EB-137E-45FA-9BD8-8E7F57F47FCC}"/>
    <hyperlink ref="J86:M86" location="病院!B729" display="・医科歯科の連携状況" xr:uid="{C687F87C-48B0-4C08-A799-D4639CC3B9A6}"/>
    <hyperlink ref="K86:N86" location="病院!B729" display="・医科歯科の連携状況" xr:uid="{FB6884E8-8B74-4273-AA32-9EC6A64A3C40}"/>
    <hyperlink ref="L86:O86" location="病院!B729" display="・医科歯科の連携状況" xr:uid="{C5E03D6F-D002-4D22-92E0-F9CF110BFA7E}"/>
    <hyperlink ref="M86:P86" location="病院!B729" display="・医科歯科の連携状況" xr:uid="{3E8AF8EC-8D9E-4F1E-9DDF-DA9D2C65DFFC}"/>
    <hyperlink ref="C87:G87" location="病院!B289" display="・過去1年間の間に病棟の再編・見直しがあった場合の報告対象期間" xr:uid="{664D785C-2DB6-4973-A7FC-81CDD0936CCD}"/>
    <hyperlink ref="D87:H87" location="病院!B289" display="・過去1年間の間に病棟の再編・見直しがあった場合の報告対象期間" xr:uid="{A89A9942-903F-4516-A14A-6B132D87EBB8}"/>
    <hyperlink ref="E87:I87" location="病院!B289" display="・過去1年間の間に病棟の再編・見直しがあった場合の報告対象期間" xr:uid="{E55B0A12-CC38-4626-9D30-2035EC6A401D}"/>
    <hyperlink ref="F87:J87" location="病院!B289" display="・過去1年間の間に病棟の再編・見直しがあった場合の報告対象期間" xr:uid="{E65EB541-A294-4B91-A4FD-D42F987CABD6}"/>
    <hyperlink ref="G87:K87" location="病院!B289" display="・過去1年間の間に病棟の再編・見直しがあった場合の報告対象期間" xr:uid="{43366D28-83D2-41A0-9164-DCD73C60525E}"/>
    <hyperlink ref="I298" location="病院!B70" display="メニューへ戻る" xr:uid="{39405BA8-928C-46A1-B13A-CDFDAC2EB5E5}"/>
    <hyperlink ref="I373" location="病院!B70" display="メニューへ戻る" xr:uid="{B6687FEA-0A51-4036-8428-1CDD537BA8D2}"/>
    <hyperlink ref="I737" location="病院!B70" display="メニューへ戻る" xr:uid="{0099F295-9F4D-482D-8058-3DA19AA14C2A}"/>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B53AD-CD0F-48E4-8F03-A86D5A5B8FB9}">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1116</v>
      </c>
      <c r="C3" s="12"/>
      <c r="D3" s="13"/>
      <c r="E3" s="13"/>
      <c r="F3" s="13"/>
      <c r="G3" s="13"/>
      <c r="H3" s="13"/>
      <c r="I3" s="14"/>
    </row>
    <row r="4" spans="1:15" x14ac:dyDescent="0.2">
      <c r="A4" s="1"/>
      <c r="B4" s="15" t="s">
        <v>1117</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t="s">
        <v>11</v>
      </c>
      <c r="M13" s="6"/>
      <c r="N13" s="9"/>
      <c r="O13" s="9"/>
    </row>
    <row r="14" spans="1:15" s="27" customFormat="1" x14ac:dyDescent="0.2">
      <c r="A14" s="32" t="s">
        <v>5</v>
      </c>
      <c r="B14" s="23"/>
      <c r="C14" s="25"/>
      <c r="D14" s="25"/>
      <c r="E14" s="25"/>
      <c r="F14" s="25"/>
      <c r="G14" s="25"/>
      <c r="H14" s="26"/>
      <c r="I14" s="33" t="s">
        <v>9</v>
      </c>
      <c r="J14" s="33"/>
      <c r="K14" s="33"/>
      <c r="L14" s="38"/>
      <c r="M14" s="6"/>
      <c r="N14" s="9"/>
      <c r="O14" s="9"/>
    </row>
    <row r="15" spans="1:15" s="27" customFormat="1" x14ac:dyDescent="0.2">
      <c r="A15" s="32" t="s">
        <v>5</v>
      </c>
      <c r="B15" s="23"/>
      <c r="C15" s="25"/>
      <c r="D15" s="25"/>
      <c r="E15" s="25"/>
      <c r="F15" s="25"/>
      <c r="G15" s="25"/>
      <c r="H15" s="26"/>
      <c r="I15" s="33" t="s">
        <v>10</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t="s">
        <v>11</v>
      </c>
      <c r="M25" s="6"/>
      <c r="N25" s="9"/>
      <c r="O25" s="9"/>
    </row>
    <row r="26" spans="1:15" s="27" customFormat="1" x14ac:dyDescent="0.2">
      <c r="A26" s="32" t="s">
        <v>15</v>
      </c>
      <c r="B26" s="23"/>
      <c r="C26" s="25"/>
      <c r="D26" s="25"/>
      <c r="E26" s="25"/>
      <c r="F26" s="25"/>
      <c r="G26" s="25"/>
      <c r="H26" s="26"/>
      <c r="I26" s="44" t="s">
        <v>9</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9</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11</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407</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407</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407</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407</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407</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407</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407</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1053</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19</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105</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106</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107</v>
      </c>
      <c r="M142" s="170" t="s">
        <v>108</v>
      </c>
      <c r="N142" s="170" t="s">
        <v>109</v>
      </c>
      <c r="O142" s="170" t="s">
        <v>110</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111</v>
      </c>
      <c r="B144" s="172"/>
      <c r="C144" s="104" t="s">
        <v>112</v>
      </c>
      <c r="D144" s="105"/>
      <c r="E144" s="105"/>
      <c r="F144" s="105"/>
      <c r="G144" s="104" t="s">
        <v>113</v>
      </c>
      <c r="H144" s="105"/>
      <c r="I144" s="173" t="s">
        <v>114</v>
      </c>
      <c r="J144" s="174">
        <v>2</v>
      </c>
      <c r="K144" s="175"/>
      <c r="L144" s="176"/>
      <c r="M144" s="176"/>
      <c r="N144" s="176"/>
      <c r="O144" s="177"/>
      <c r="P144" s="27"/>
      <c r="Q144" s="27"/>
      <c r="R144" s="27"/>
    </row>
    <row r="145" spans="1:18" s="3" customFormat="1" ht="34.5" customHeight="1" x14ac:dyDescent="0.2">
      <c r="A145" s="32" t="s">
        <v>111</v>
      </c>
      <c r="B145" s="119"/>
      <c r="C145" s="105"/>
      <c r="D145" s="105"/>
      <c r="E145" s="105"/>
      <c r="F145" s="105"/>
      <c r="G145" s="104" t="s">
        <v>115</v>
      </c>
      <c r="H145" s="105"/>
      <c r="I145" s="178"/>
      <c r="J145" s="179">
        <v>0.4</v>
      </c>
      <c r="K145" s="180"/>
      <c r="L145" s="181"/>
      <c r="M145" s="181"/>
      <c r="N145" s="181"/>
      <c r="O145" s="182"/>
      <c r="P145" s="27"/>
      <c r="Q145" s="27"/>
      <c r="R145" s="27"/>
    </row>
    <row r="146" spans="1:18" s="3" customFormat="1" ht="34.5" customHeight="1" x14ac:dyDescent="0.2">
      <c r="A146" s="32" t="s">
        <v>116</v>
      </c>
      <c r="B146" s="172"/>
      <c r="C146" s="104" t="s">
        <v>117</v>
      </c>
      <c r="D146" s="105"/>
      <c r="E146" s="105"/>
      <c r="F146" s="105"/>
      <c r="G146" s="104" t="s">
        <v>113</v>
      </c>
      <c r="H146" s="105"/>
      <c r="I146" s="178"/>
      <c r="J146" s="174">
        <v>0</v>
      </c>
      <c r="K146" s="175"/>
      <c r="L146" s="183"/>
      <c r="M146" s="183"/>
      <c r="N146" s="183"/>
      <c r="O146" s="184"/>
      <c r="P146" s="27"/>
      <c r="Q146" s="27"/>
      <c r="R146" s="27"/>
    </row>
    <row r="147" spans="1:18" s="3" customFormat="1" ht="34.5" customHeight="1" x14ac:dyDescent="0.2">
      <c r="A147" s="32" t="s">
        <v>116</v>
      </c>
      <c r="B147" s="119"/>
      <c r="C147" s="105"/>
      <c r="D147" s="105"/>
      <c r="E147" s="105"/>
      <c r="F147" s="105"/>
      <c r="G147" s="104" t="s">
        <v>115</v>
      </c>
      <c r="H147" s="105"/>
      <c r="I147" s="178"/>
      <c r="J147" s="179">
        <v>0</v>
      </c>
      <c r="K147" s="180"/>
      <c r="L147" s="181"/>
      <c r="M147" s="181"/>
      <c r="N147" s="181"/>
      <c r="O147" s="182"/>
      <c r="P147" s="27"/>
      <c r="Q147" s="27"/>
      <c r="R147" s="27"/>
    </row>
    <row r="148" spans="1:18" s="3" customFormat="1" ht="34.5" customHeight="1" x14ac:dyDescent="0.2">
      <c r="A148" s="32" t="s">
        <v>118</v>
      </c>
      <c r="B148" s="172"/>
      <c r="C148" s="104" t="s">
        <v>119</v>
      </c>
      <c r="D148" s="104"/>
      <c r="E148" s="104"/>
      <c r="F148" s="104"/>
      <c r="G148" s="104" t="s">
        <v>113</v>
      </c>
      <c r="H148" s="104"/>
      <c r="I148" s="178"/>
      <c r="J148" s="174">
        <v>5</v>
      </c>
      <c r="K148" s="175" t="s">
        <v>407</v>
      </c>
      <c r="L148" s="185">
        <v>3</v>
      </c>
      <c r="M148" s="185">
        <v>0</v>
      </c>
      <c r="N148" s="185">
        <v>2</v>
      </c>
      <c r="O148" s="185">
        <v>0</v>
      </c>
      <c r="P148" s="27"/>
      <c r="Q148" s="27"/>
      <c r="R148" s="27"/>
    </row>
    <row r="149" spans="1:18" s="3" customFormat="1" ht="34.5" customHeight="1" x14ac:dyDescent="0.2">
      <c r="A149" s="32" t="s">
        <v>118</v>
      </c>
      <c r="B149" s="172"/>
      <c r="C149" s="104"/>
      <c r="D149" s="104"/>
      <c r="E149" s="104"/>
      <c r="F149" s="104"/>
      <c r="G149" s="104" t="s">
        <v>115</v>
      </c>
      <c r="H149" s="157"/>
      <c r="I149" s="178"/>
      <c r="J149" s="179">
        <v>0.9</v>
      </c>
      <c r="K149" s="175" t="s">
        <v>407</v>
      </c>
      <c r="L149" s="186">
        <v>0.9</v>
      </c>
      <c r="M149" s="186">
        <v>0</v>
      </c>
      <c r="N149" s="186">
        <v>0</v>
      </c>
      <c r="O149" s="186">
        <v>0</v>
      </c>
      <c r="P149" s="27"/>
      <c r="Q149" s="27"/>
      <c r="R149" s="27"/>
    </row>
    <row r="150" spans="1:18" s="3" customFormat="1" ht="34.5" customHeight="1" x14ac:dyDescent="0.2">
      <c r="A150" s="32" t="s">
        <v>120</v>
      </c>
      <c r="B150" s="172"/>
      <c r="C150" s="104" t="s">
        <v>121</v>
      </c>
      <c r="D150" s="157"/>
      <c r="E150" s="157"/>
      <c r="F150" s="157"/>
      <c r="G150" s="104" t="s">
        <v>113</v>
      </c>
      <c r="H150" s="157"/>
      <c r="I150" s="178"/>
      <c r="J150" s="174">
        <v>4</v>
      </c>
      <c r="K150" s="175" t="s">
        <v>407</v>
      </c>
      <c r="L150" s="185">
        <v>3</v>
      </c>
      <c r="M150" s="185">
        <v>0</v>
      </c>
      <c r="N150" s="185">
        <v>1</v>
      </c>
      <c r="O150" s="185">
        <v>0</v>
      </c>
      <c r="P150" s="27"/>
      <c r="Q150" s="27"/>
      <c r="R150" s="27"/>
    </row>
    <row r="151" spans="1:18" s="3" customFormat="1" ht="34.5" customHeight="1" x14ac:dyDescent="0.2">
      <c r="A151" s="32" t="s">
        <v>120</v>
      </c>
      <c r="B151" s="172"/>
      <c r="C151" s="157"/>
      <c r="D151" s="157"/>
      <c r="E151" s="157"/>
      <c r="F151" s="157"/>
      <c r="G151" s="104" t="s">
        <v>115</v>
      </c>
      <c r="H151" s="157"/>
      <c r="I151" s="178"/>
      <c r="J151" s="179">
        <v>2.5</v>
      </c>
      <c r="K151" s="175" t="s">
        <v>407</v>
      </c>
      <c r="L151" s="186">
        <v>0.9</v>
      </c>
      <c r="M151" s="186">
        <v>0</v>
      </c>
      <c r="N151" s="186">
        <v>1.6</v>
      </c>
      <c r="O151" s="186">
        <v>0</v>
      </c>
      <c r="P151" s="27"/>
      <c r="Q151" s="27"/>
      <c r="R151" s="27"/>
    </row>
    <row r="152" spans="1:18" s="3" customFormat="1" ht="34.5" customHeight="1" x14ac:dyDescent="0.2">
      <c r="A152" s="32" t="s">
        <v>122</v>
      </c>
      <c r="B152" s="172"/>
      <c r="C152" s="104" t="s">
        <v>123</v>
      </c>
      <c r="D152" s="157"/>
      <c r="E152" s="157"/>
      <c r="F152" s="157"/>
      <c r="G152" s="104" t="s">
        <v>113</v>
      </c>
      <c r="H152" s="157"/>
      <c r="I152" s="178"/>
      <c r="J152" s="174">
        <v>4</v>
      </c>
      <c r="K152" s="175" t="s">
        <v>407</v>
      </c>
      <c r="L152" s="185">
        <v>4</v>
      </c>
      <c r="M152" s="185">
        <v>0</v>
      </c>
      <c r="N152" s="185">
        <v>0</v>
      </c>
      <c r="O152" s="185">
        <v>0</v>
      </c>
      <c r="P152" s="27"/>
      <c r="Q152" s="27"/>
      <c r="R152" s="27"/>
    </row>
    <row r="153" spans="1:18" s="3" customFormat="1" ht="34.5" customHeight="1" x14ac:dyDescent="0.2">
      <c r="A153" s="32" t="s">
        <v>122</v>
      </c>
      <c r="B153" s="172"/>
      <c r="C153" s="157"/>
      <c r="D153" s="157"/>
      <c r="E153" s="157"/>
      <c r="F153" s="157"/>
      <c r="G153" s="104" t="s">
        <v>115</v>
      </c>
      <c r="H153" s="157"/>
      <c r="I153" s="178"/>
      <c r="J153" s="179">
        <v>0.9</v>
      </c>
      <c r="K153" s="175" t="s">
        <v>407</v>
      </c>
      <c r="L153" s="186">
        <v>0.9</v>
      </c>
      <c r="M153" s="186">
        <v>0</v>
      </c>
      <c r="N153" s="186">
        <v>0</v>
      </c>
      <c r="O153" s="186">
        <v>0</v>
      </c>
      <c r="P153" s="27"/>
      <c r="Q153" s="27"/>
      <c r="R153" s="27"/>
    </row>
    <row r="154" spans="1:18" s="3" customFormat="1" ht="34.5" customHeight="1" x14ac:dyDescent="0.2">
      <c r="A154" s="32" t="s">
        <v>124</v>
      </c>
      <c r="B154" s="172"/>
      <c r="C154" s="104" t="s">
        <v>125</v>
      </c>
      <c r="D154" s="157"/>
      <c r="E154" s="157"/>
      <c r="F154" s="157"/>
      <c r="G154" s="104" t="s">
        <v>113</v>
      </c>
      <c r="H154" s="157"/>
      <c r="I154" s="178"/>
      <c r="J154" s="174">
        <v>0</v>
      </c>
      <c r="K154" s="175" t="s">
        <v>407</v>
      </c>
      <c r="L154" s="185">
        <v>0</v>
      </c>
      <c r="M154" s="185">
        <v>0</v>
      </c>
      <c r="N154" s="185">
        <v>0</v>
      </c>
      <c r="O154" s="185">
        <v>0</v>
      </c>
      <c r="P154" s="27"/>
      <c r="Q154" s="27"/>
      <c r="R154" s="27"/>
    </row>
    <row r="155" spans="1:18" s="3" customFormat="1" ht="34.5" customHeight="1" x14ac:dyDescent="0.2">
      <c r="A155" s="32" t="s">
        <v>124</v>
      </c>
      <c r="B155" s="119"/>
      <c r="C155" s="157"/>
      <c r="D155" s="157"/>
      <c r="E155" s="157"/>
      <c r="F155" s="157"/>
      <c r="G155" s="104" t="s">
        <v>115</v>
      </c>
      <c r="H155" s="157"/>
      <c r="I155" s="178"/>
      <c r="J155" s="179">
        <v>0</v>
      </c>
      <c r="K155" s="175" t="s">
        <v>407</v>
      </c>
      <c r="L155" s="186">
        <v>0</v>
      </c>
      <c r="M155" s="186">
        <v>0</v>
      </c>
      <c r="N155" s="186">
        <v>0</v>
      </c>
      <c r="O155" s="186">
        <v>0</v>
      </c>
      <c r="P155" s="27"/>
      <c r="Q155" s="27"/>
      <c r="R155" s="27"/>
    </row>
    <row r="156" spans="1:18" s="3" customFormat="1" ht="34.5" customHeight="1" x14ac:dyDescent="0.2">
      <c r="A156" s="32" t="s">
        <v>126</v>
      </c>
      <c r="B156" s="119"/>
      <c r="C156" s="104" t="s">
        <v>127</v>
      </c>
      <c r="D156" s="157"/>
      <c r="E156" s="157"/>
      <c r="F156" s="157"/>
      <c r="G156" s="104" t="s">
        <v>113</v>
      </c>
      <c r="H156" s="157"/>
      <c r="I156" s="178"/>
      <c r="J156" s="174">
        <v>4</v>
      </c>
      <c r="K156" s="175" t="s">
        <v>407</v>
      </c>
      <c r="L156" s="185">
        <v>2</v>
      </c>
      <c r="M156" s="185">
        <v>0</v>
      </c>
      <c r="N156" s="185">
        <v>2</v>
      </c>
      <c r="O156" s="185">
        <v>0</v>
      </c>
      <c r="P156" s="27"/>
      <c r="Q156" s="27"/>
      <c r="R156" s="27"/>
    </row>
    <row r="157" spans="1:18" s="3" customFormat="1" ht="34.5" customHeight="1" x14ac:dyDescent="0.2">
      <c r="A157" s="32" t="s">
        <v>126</v>
      </c>
      <c r="B157" s="119"/>
      <c r="C157" s="157"/>
      <c r="D157" s="157"/>
      <c r="E157" s="157"/>
      <c r="F157" s="157"/>
      <c r="G157" s="104" t="s">
        <v>115</v>
      </c>
      <c r="H157" s="157"/>
      <c r="I157" s="178"/>
      <c r="J157" s="179">
        <v>2.6</v>
      </c>
      <c r="K157" s="175" t="s">
        <v>407</v>
      </c>
      <c r="L157" s="186">
        <v>0</v>
      </c>
      <c r="M157" s="186">
        <v>0</v>
      </c>
      <c r="N157" s="186">
        <v>2.6</v>
      </c>
      <c r="O157" s="186">
        <v>0</v>
      </c>
      <c r="P157" s="27"/>
      <c r="Q157" s="27"/>
      <c r="R157" s="27"/>
    </row>
    <row r="158" spans="1:18" s="3" customFormat="1" ht="34.5" customHeight="1" x14ac:dyDescent="0.2">
      <c r="A158" s="32" t="s">
        <v>128</v>
      </c>
      <c r="B158" s="119"/>
      <c r="C158" s="104" t="s">
        <v>129</v>
      </c>
      <c r="D158" s="157"/>
      <c r="E158" s="157"/>
      <c r="F158" s="157"/>
      <c r="G158" s="104" t="s">
        <v>113</v>
      </c>
      <c r="H158" s="157"/>
      <c r="I158" s="178"/>
      <c r="J158" s="174">
        <v>0</v>
      </c>
      <c r="K158" s="175" t="s">
        <v>407</v>
      </c>
      <c r="L158" s="185">
        <v>0</v>
      </c>
      <c r="M158" s="185">
        <v>0</v>
      </c>
      <c r="N158" s="185">
        <v>0</v>
      </c>
      <c r="O158" s="185">
        <v>0</v>
      </c>
      <c r="P158" s="27"/>
      <c r="Q158" s="27"/>
      <c r="R158" s="27"/>
    </row>
    <row r="159" spans="1:18" s="3" customFormat="1" ht="34.5" customHeight="1" x14ac:dyDescent="0.2">
      <c r="A159" s="32" t="s">
        <v>128</v>
      </c>
      <c r="B159" s="119"/>
      <c r="C159" s="157"/>
      <c r="D159" s="157"/>
      <c r="E159" s="157"/>
      <c r="F159" s="157"/>
      <c r="G159" s="104" t="s">
        <v>115</v>
      </c>
      <c r="H159" s="157"/>
      <c r="I159" s="178"/>
      <c r="J159" s="179">
        <v>0</v>
      </c>
      <c r="K159" s="175" t="s">
        <v>407</v>
      </c>
      <c r="L159" s="186">
        <v>0</v>
      </c>
      <c r="M159" s="186">
        <v>0</v>
      </c>
      <c r="N159" s="186">
        <v>0</v>
      </c>
      <c r="O159" s="186">
        <v>0</v>
      </c>
      <c r="P159" s="27"/>
      <c r="Q159" s="27"/>
      <c r="R159" s="27"/>
    </row>
    <row r="160" spans="1:18" s="3" customFormat="1" ht="34.5" customHeight="1" x14ac:dyDescent="0.2">
      <c r="A160" s="32" t="s">
        <v>130</v>
      </c>
      <c r="B160" s="119"/>
      <c r="C160" s="104" t="s">
        <v>131</v>
      </c>
      <c r="D160" s="157"/>
      <c r="E160" s="157"/>
      <c r="F160" s="157"/>
      <c r="G160" s="104" t="s">
        <v>113</v>
      </c>
      <c r="H160" s="157"/>
      <c r="I160" s="178"/>
      <c r="J160" s="174">
        <v>0</v>
      </c>
      <c r="K160" s="175" t="s">
        <v>407</v>
      </c>
      <c r="L160" s="185">
        <v>0</v>
      </c>
      <c r="M160" s="185">
        <v>0</v>
      </c>
      <c r="N160" s="185">
        <v>0</v>
      </c>
      <c r="O160" s="185">
        <v>0</v>
      </c>
      <c r="P160" s="27"/>
      <c r="Q160" s="27"/>
      <c r="R160" s="27"/>
    </row>
    <row r="161" spans="1:18" s="3" customFormat="1" ht="34.5" customHeight="1" x14ac:dyDescent="0.2">
      <c r="A161" s="32" t="s">
        <v>130</v>
      </c>
      <c r="B161" s="119"/>
      <c r="C161" s="157"/>
      <c r="D161" s="157"/>
      <c r="E161" s="157"/>
      <c r="F161" s="157"/>
      <c r="G161" s="104" t="s">
        <v>115</v>
      </c>
      <c r="H161" s="157"/>
      <c r="I161" s="178"/>
      <c r="J161" s="179">
        <v>0</v>
      </c>
      <c r="K161" s="175" t="s">
        <v>407</v>
      </c>
      <c r="L161" s="186">
        <v>0</v>
      </c>
      <c r="M161" s="186">
        <v>0</v>
      </c>
      <c r="N161" s="186">
        <v>0</v>
      </c>
      <c r="O161" s="186">
        <v>0</v>
      </c>
      <c r="P161" s="27"/>
      <c r="Q161" s="27"/>
      <c r="R161" s="27"/>
    </row>
    <row r="162" spans="1:18" s="3" customFormat="1" ht="34.5" customHeight="1" x14ac:dyDescent="0.2">
      <c r="A162" s="32" t="s">
        <v>132</v>
      </c>
      <c r="B162" s="119"/>
      <c r="C162" s="104" t="s">
        <v>133</v>
      </c>
      <c r="D162" s="157"/>
      <c r="E162" s="157"/>
      <c r="F162" s="157"/>
      <c r="G162" s="104" t="s">
        <v>113</v>
      </c>
      <c r="H162" s="157"/>
      <c r="I162" s="178"/>
      <c r="J162" s="174">
        <v>0</v>
      </c>
      <c r="K162" s="175" t="s">
        <v>407</v>
      </c>
      <c r="L162" s="185">
        <v>0</v>
      </c>
      <c r="M162" s="185">
        <v>0</v>
      </c>
      <c r="N162" s="185">
        <v>0</v>
      </c>
      <c r="O162" s="185">
        <v>0</v>
      </c>
      <c r="P162" s="27"/>
      <c r="Q162" s="27"/>
      <c r="R162" s="27"/>
    </row>
    <row r="163" spans="1:18" s="3" customFormat="1" ht="34.5" customHeight="1" x14ac:dyDescent="0.2">
      <c r="A163" s="32" t="s">
        <v>132</v>
      </c>
      <c r="B163" s="119"/>
      <c r="C163" s="157"/>
      <c r="D163" s="157"/>
      <c r="E163" s="157"/>
      <c r="F163" s="157"/>
      <c r="G163" s="104" t="s">
        <v>115</v>
      </c>
      <c r="H163" s="157"/>
      <c r="I163" s="178"/>
      <c r="J163" s="179">
        <v>0</v>
      </c>
      <c r="K163" s="175" t="s">
        <v>407</v>
      </c>
      <c r="L163" s="186">
        <v>0</v>
      </c>
      <c r="M163" s="186">
        <v>0</v>
      </c>
      <c r="N163" s="186">
        <v>0</v>
      </c>
      <c r="O163" s="186">
        <v>0</v>
      </c>
      <c r="P163" s="27"/>
      <c r="Q163" s="27"/>
      <c r="R163" s="27"/>
    </row>
    <row r="164" spans="1:18" s="3" customFormat="1" ht="34.5" customHeight="1" x14ac:dyDescent="0.2">
      <c r="A164" s="32" t="s">
        <v>134</v>
      </c>
      <c r="B164" s="119"/>
      <c r="C164" s="104" t="s">
        <v>135</v>
      </c>
      <c r="D164" s="105"/>
      <c r="E164" s="105"/>
      <c r="F164" s="105"/>
      <c r="G164" s="104" t="s">
        <v>113</v>
      </c>
      <c r="H164" s="105"/>
      <c r="I164" s="178"/>
      <c r="J164" s="174">
        <v>0</v>
      </c>
      <c r="K164" s="175"/>
      <c r="L164" s="183"/>
      <c r="M164" s="183"/>
      <c r="N164" s="183"/>
      <c r="O164" s="184"/>
      <c r="P164" s="27"/>
      <c r="Q164" s="27"/>
      <c r="R164" s="27"/>
    </row>
    <row r="165" spans="1:18" s="3" customFormat="1" ht="34.5" customHeight="1" x14ac:dyDescent="0.2">
      <c r="A165" s="32" t="s">
        <v>134</v>
      </c>
      <c r="B165" s="119"/>
      <c r="C165" s="105"/>
      <c r="D165" s="105"/>
      <c r="E165" s="105"/>
      <c r="F165" s="105"/>
      <c r="G165" s="104" t="s">
        <v>115</v>
      </c>
      <c r="H165" s="105"/>
      <c r="I165" s="178"/>
      <c r="J165" s="179">
        <v>0</v>
      </c>
      <c r="K165" s="180"/>
      <c r="L165" s="181"/>
      <c r="M165" s="181"/>
      <c r="N165" s="181"/>
      <c r="O165" s="182"/>
      <c r="P165" s="27"/>
      <c r="Q165" s="27"/>
      <c r="R165" s="27"/>
    </row>
    <row r="166" spans="1:18" s="3" customFormat="1" ht="34.5" customHeight="1" x14ac:dyDescent="0.2">
      <c r="A166" s="32" t="s">
        <v>136</v>
      </c>
      <c r="B166" s="119"/>
      <c r="C166" s="104" t="s">
        <v>137</v>
      </c>
      <c r="D166" s="105"/>
      <c r="E166" s="105"/>
      <c r="F166" s="105"/>
      <c r="G166" s="104" t="s">
        <v>113</v>
      </c>
      <c r="H166" s="105"/>
      <c r="I166" s="178"/>
      <c r="J166" s="174">
        <v>0</v>
      </c>
      <c r="K166" s="175"/>
      <c r="L166" s="183"/>
      <c r="M166" s="183"/>
      <c r="N166" s="183"/>
      <c r="O166" s="184"/>
      <c r="P166" s="27"/>
      <c r="Q166" s="27"/>
      <c r="R166" s="27"/>
    </row>
    <row r="167" spans="1:18" s="3" customFormat="1" ht="34.5" customHeight="1" x14ac:dyDescent="0.2">
      <c r="A167" s="32" t="s">
        <v>136</v>
      </c>
      <c r="B167" s="119"/>
      <c r="C167" s="105"/>
      <c r="D167" s="105"/>
      <c r="E167" s="105"/>
      <c r="F167" s="105"/>
      <c r="G167" s="104" t="s">
        <v>115</v>
      </c>
      <c r="H167" s="105"/>
      <c r="I167" s="178"/>
      <c r="J167" s="179">
        <v>0</v>
      </c>
      <c r="K167" s="180"/>
      <c r="L167" s="181"/>
      <c r="M167" s="181"/>
      <c r="N167" s="181"/>
      <c r="O167" s="182"/>
      <c r="P167" s="27"/>
      <c r="Q167" s="27"/>
      <c r="R167" s="27"/>
    </row>
    <row r="168" spans="1:18" s="3" customFormat="1" ht="34.5" customHeight="1" x14ac:dyDescent="0.2">
      <c r="A168" s="32" t="s">
        <v>138</v>
      </c>
      <c r="B168" s="119"/>
      <c r="C168" s="104" t="s">
        <v>139</v>
      </c>
      <c r="D168" s="157"/>
      <c r="E168" s="157"/>
      <c r="F168" s="157"/>
      <c r="G168" s="104" t="s">
        <v>113</v>
      </c>
      <c r="H168" s="105"/>
      <c r="I168" s="178"/>
      <c r="J168" s="174">
        <v>0</v>
      </c>
      <c r="K168" s="175" t="s">
        <v>407</v>
      </c>
      <c r="L168" s="185">
        <v>0</v>
      </c>
      <c r="M168" s="185">
        <v>0</v>
      </c>
      <c r="N168" s="185">
        <v>0</v>
      </c>
      <c r="O168" s="185">
        <v>0</v>
      </c>
      <c r="P168" s="27"/>
      <c r="Q168" s="27"/>
      <c r="R168" s="27"/>
    </row>
    <row r="169" spans="1:18" s="3" customFormat="1" ht="34.5" customHeight="1" x14ac:dyDescent="0.2">
      <c r="A169" s="32" t="s">
        <v>138</v>
      </c>
      <c r="B169" s="119"/>
      <c r="C169" s="157"/>
      <c r="D169" s="157"/>
      <c r="E169" s="157"/>
      <c r="F169" s="157"/>
      <c r="G169" s="104" t="s">
        <v>115</v>
      </c>
      <c r="H169" s="105"/>
      <c r="I169" s="178"/>
      <c r="J169" s="179">
        <v>0</v>
      </c>
      <c r="K169" s="175" t="s">
        <v>407</v>
      </c>
      <c r="L169" s="186">
        <v>0</v>
      </c>
      <c r="M169" s="186">
        <v>0</v>
      </c>
      <c r="N169" s="186">
        <v>0</v>
      </c>
      <c r="O169" s="186">
        <v>0</v>
      </c>
      <c r="P169" s="27"/>
      <c r="Q169" s="27"/>
      <c r="R169" s="27"/>
    </row>
    <row r="170" spans="1:18" s="3" customFormat="1" ht="34.5" customHeight="1" x14ac:dyDescent="0.2">
      <c r="A170" s="32" t="s">
        <v>140</v>
      </c>
      <c r="B170" s="119"/>
      <c r="C170" s="104" t="s">
        <v>141</v>
      </c>
      <c r="D170" s="105"/>
      <c r="E170" s="105"/>
      <c r="F170" s="105"/>
      <c r="G170" s="104" t="s">
        <v>113</v>
      </c>
      <c r="H170" s="105"/>
      <c r="I170" s="178"/>
      <c r="J170" s="174">
        <v>1</v>
      </c>
      <c r="K170" s="175" t="s">
        <v>407</v>
      </c>
      <c r="L170" s="185">
        <v>1</v>
      </c>
      <c r="M170" s="185">
        <v>0</v>
      </c>
      <c r="N170" s="185">
        <v>0</v>
      </c>
      <c r="O170" s="185">
        <v>0</v>
      </c>
      <c r="P170" s="27"/>
      <c r="Q170" s="27"/>
      <c r="R170" s="27"/>
    </row>
    <row r="171" spans="1:18" s="3" customFormat="1" ht="34.5" customHeight="1" x14ac:dyDescent="0.2">
      <c r="A171" s="32" t="s">
        <v>140</v>
      </c>
      <c r="B171" s="119"/>
      <c r="C171" s="105"/>
      <c r="D171" s="105"/>
      <c r="E171" s="105"/>
      <c r="F171" s="105"/>
      <c r="G171" s="104" t="s">
        <v>115</v>
      </c>
      <c r="H171" s="105"/>
      <c r="I171" s="178"/>
      <c r="J171" s="179">
        <v>0</v>
      </c>
      <c r="K171" s="175" t="s">
        <v>407</v>
      </c>
      <c r="L171" s="186">
        <v>0</v>
      </c>
      <c r="M171" s="186">
        <v>0</v>
      </c>
      <c r="N171" s="186">
        <v>0</v>
      </c>
      <c r="O171" s="186">
        <v>0</v>
      </c>
      <c r="P171" s="27"/>
      <c r="Q171" s="27"/>
      <c r="R171" s="27"/>
    </row>
    <row r="172" spans="1:18" s="3" customFormat="1" ht="34.5" customHeight="1" x14ac:dyDescent="0.2">
      <c r="A172" s="32"/>
      <c r="B172" s="119"/>
      <c r="C172" s="132" t="s">
        <v>142</v>
      </c>
      <c r="D172" s="187"/>
      <c r="E172" s="187"/>
      <c r="F172" s="187"/>
      <c r="G172" s="132" t="s">
        <v>113</v>
      </c>
      <c r="H172" s="187"/>
      <c r="I172" s="188"/>
      <c r="J172" s="174">
        <v>0</v>
      </c>
      <c r="K172" s="189" t="s">
        <v>407</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115</v>
      </c>
      <c r="H173" s="187"/>
      <c r="I173" s="190"/>
      <c r="J173" s="179">
        <v>0</v>
      </c>
      <c r="K173" s="189" t="s">
        <v>407</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143</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144</v>
      </c>
      <c r="B181" s="2"/>
      <c r="C181" s="104" t="s">
        <v>145</v>
      </c>
      <c r="D181" s="104"/>
      <c r="E181" s="104"/>
      <c r="F181" s="104"/>
      <c r="G181" s="104"/>
      <c r="H181" s="104"/>
      <c r="I181" s="116" t="s">
        <v>146</v>
      </c>
      <c r="J181" s="191" t="s">
        <v>29</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112</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110</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0</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110</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110</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t="s">
        <v>11</v>
      </c>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t="s">
        <v>11</v>
      </c>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212</v>
      </c>
      <c r="B232" s="217"/>
      <c r="C232" s="104" t="s">
        <v>220</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221</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222</v>
      </c>
      <c r="D241" s="225"/>
      <c r="E241" s="225"/>
      <c r="F241" s="225"/>
      <c r="G241" s="225"/>
      <c r="H241" s="226"/>
      <c r="I241" s="227" t="s">
        <v>223</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224</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225</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226</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227</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228</v>
      </c>
      <c r="B265" s="119"/>
      <c r="C265" s="248" t="s">
        <v>229</v>
      </c>
      <c r="D265" s="134" t="s">
        <v>230</v>
      </c>
      <c r="E265" s="135"/>
      <c r="F265" s="135"/>
      <c r="G265" s="135"/>
      <c r="H265" s="135"/>
      <c r="I265" s="227" t="s">
        <v>231</v>
      </c>
      <c r="J265" s="174" t="s">
        <v>287</v>
      </c>
      <c r="K265" s="189" t="s">
        <v>686</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0</v>
      </c>
      <c r="K266" s="189" t="s">
        <v>407</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t="s">
        <v>287</v>
      </c>
      <c r="K267" s="189" t="s">
        <v>686</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6082</v>
      </c>
      <c r="K268" s="189" t="s">
        <v>407</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t="s">
        <v>287</v>
      </c>
      <c r="K269" s="189" t="s">
        <v>686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229</v>
      </c>
      <c r="D277" s="104" t="s">
        <v>230</v>
      </c>
      <c r="E277" s="104"/>
      <c r="F277" s="104"/>
      <c r="G277" s="104"/>
      <c r="H277" s="104"/>
      <c r="I277" s="148" t="s">
        <v>242</v>
      </c>
      <c r="J277" s="174" t="s">
        <v>287</v>
      </c>
      <c r="K277" s="189" t="s">
        <v>686</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t="s">
        <v>287</v>
      </c>
      <c r="K278" s="189" t="s">
        <v>686</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t="s">
        <v>287</v>
      </c>
      <c r="K279" s="189" t="s">
        <v>686</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407</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407</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407</v>
      </c>
      <c r="L282" s="169"/>
      <c r="M282" s="59"/>
      <c r="N282" s="99"/>
      <c r="O282" s="99"/>
      <c r="P282" s="27"/>
      <c r="Q282" s="27"/>
      <c r="R282" s="27"/>
    </row>
    <row r="283" spans="1:18" s="3" customFormat="1" ht="34.5" customHeight="1" x14ac:dyDescent="0.2">
      <c r="A283" s="32" t="s">
        <v>254</v>
      </c>
      <c r="B283" s="2"/>
      <c r="C283" s="248"/>
      <c r="D283" s="259"/>
      <c r="E283" s="115" t="s">
        <v>110</v>
      </c>
      <c r="F283" s="260"/>
      <c r="G283" s="260"/>
      <c r="H283" s="260"/>
      <c r="I283" s="257"/>
      <c r="J283" s="174">
        <v>0</v>
      </c>
      <c r="K283" s="189" t="s">
        <v>407</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t="s">
        <v>287</v>
      </c>
      <c r="K284" s="189" t="s">
        <v>686</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t="s">
        <v>287</v>
      </c>
      <c r="K285" s="189" t="s">
        <v>686</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t="s">
        <v>287</v>
      </c>
      <c r="K286" s="189" t="s">
        <v>686</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t="s">
        <v>287</v>
      </c>
      <c r="K287" s="189" t="s">
        <v>686</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t="s">
        <v>287</v>
      </c>
      <c r="K288" s="189" t="s">
        <v>686</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407</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t="s">
        <v>287</v>
      </c>
      <c r="K290" s="189" t="s">
        <v>686</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407</v>
      </c>
      <c r="L291" s="169"/>
      <c r="M291" s="59"/>
      <c r="N291" s="99"/>
      <c r="O291" s="99"/>
      <c r="P291" s="27"/>
      <c r="Q291" s="27"/>
      <c r="R291" s="27"/>
    </row>
    <row r="292" spans="1:18" s="3" customFormat="1" ht="34.5" customHeight="1" x14ac:dyDescent="0.2">
      <c r="A292" s="32" t="s">
        <v>271</v>
      </c>
      <c r="B292" s="2"/>
      <c r="C292" s="248"/>
      <c r="D292" s="248"/>
      <c r="E292" s="104" t="s">
        <v>110</v>
      </c>
      <c r="F292" s="105"/>
      <c r="G292" s="105"/>
      <c r="H292" s="105"/>
      <c r="I292" s="261"/>
      <c r="J292" s="174">
        <v>0</v>
      </c>
      <c r="K292" s="189" t="s">
        <v>407</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t="s">
        <v>287</v>
      </c>
      <c r="K300" s="189" t="s">
        <v>686</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t="s">
        <v>287</v>
      </c>
      <c r="K301" s="189" t="s">
        <v>686</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t="s">
        <v>287</v>
      </c>
      <c r="K302" s="189" t="s">
        <v>686</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407</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407</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t="s">
        <v>287</v>
      </c>
      <c r="K312" s="175" t="s">
        <v>686</v>
      </c>
      <c r="L312" s="112"/>
      <c r="M312" s="59"/>
      <c r="N312" s="145"/>
      <c r="O312" s="145"/>
      <c r="P312" s="27"/>
      <c r="Q312" s="27"/>
      <c r="R312" s="27"/>
    </row>
    <row r="313" spans="1:18" s="4" customFormat="1" ht="34.5" customHeight="1" x14ac:dyDescent="0.2">
      <c r="A313" s="32" t="s">
        <v>288</v>
      </c>
      <c r="B313" s="2"/>
      <c r="C313" s="278" t="s">
        <v>289</v>
      </c>
      <c r="D313" s="279"/>
      <c r="E313" s="279"/>
      <c r="F313" s="279"/>
      <c r="G313" s="279"/>
      <c r="H313" s="279"/>
      <c r="I313" s="155"/>
      <c r="J313" s="174">
        <v>158</v>
      </c>
      <c r="K313" s="175" t="s">
        <v>407</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290</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291</v>
      </c>
      <c r="B321" s="2"/>
      <c r="C321" s="282" t="s">
        <v>292</v>
      </c>
      <c r="D321" s="283"/>
      <c r="E321" s="283"/>
      <c r="F321" s="283"/>
      <c r="G321" s="283"/>
      <c r="H321" s="203"/>
      <c r="I321" s="148" t="s">
        <v>293</v>
      </c>
      <c r="J321" s="174">
        <v>0</v>
      </c>
      <c r="K321" s="175" t="s">
        <v>407</v>
      </c>
      <c r="L321" s="145"/>
      <c r="M321" s="249"/>
      <c r="N321" s="145"/>
      <c r="O321" s="145"/>
      <c r="P321" s="27"/>
      <c r="Q321" s="27"/>
      <c r="R321" s="27"/>
    </row>
    <row r="322" spans="1:72" s="3" customFormat="1" ht="34.5" customHeight="1" x14ac:dyDescent="0.2">
      <c r="A322" s="32" t="s">
        <v>294</v>
      </c>
      <c r="B322" s="2"/>
      <c r="C322" s="268"/>
      <c r="D322" s="284"/>
      <c r="E322" s="124" t="s">
        <v>295</v>
      </c>
      <c r="F322" s="165"/>
      <c r="G322" s="165"/>
      <c r="H322" s="125"/>
      <c r="I322" s="285"/>
      <c r="J322" s="174">
        <v>0</v>
      </c>
      <c r="K322" s="175" t="s">
        <v>407</v>
      </c>
      <c r="L322" s="145"/>
      <c r="M322" s="59"/>
      <c r="N322" s="145"/>
      <c r="O322" s="145"/>
      <c r="P322" s="27"/>
      <c r="Q322" s="27"/>
      <c r="R322" s="27"/>
    </row>
    <row r="323" spans="1:72" s="3" customFormat="1" ht="34.5" customHeight="1" x14ac:dyDescent="0.2">
      <c r="A323" s="32" t="s">
        <v>296</v>
      </c>
      <c r="B323" s="2"/>
      <c r="C323" s="273"/>
      <c r="D323" s="286"/>
      <c r="E323" s="124" t="s">
        <v>297</v>
      </c>
      <c r="F323" s="287"/>
      <c r="G323" s="287"/>
      <c r="H323" s="288"/>
      <c r="I323" s="285"/>
      <c r="J323" s="174">
        <v>0</v>
      </c>
      <c r="K323" s="175" t="s">
        <v>407</v>
      </c>
      <c r="L323" s="145"/>
      <c r="M323" s="249"/>
      <c r="N323" s="145"/>
      <c r="O323" s="145"/>
      <c r="P323" s="27"/>
      <c r="Q323" s="27"/>
      <c r="R323" s="27"/>
    </row>
    <row r="324" spans="1:72" s="3" customFormat="1" ht="34.5" customHeight="1" x14ac:dyDescent="0.2">
      <c r="A324" s="32" t="s">
        <v>298</v>
      </c>
      <c r="B324" s="2"/>
      <c r="C324" s="289" t="s">
        <v>299</v>
      </c>
      <c r="D324" s="290"/>
      <c r="E324" s="290"/>
      <c r="F324" s="290"/>
      <c r="G324" s="290"/>
      <c r="H324" s="206"/>
      <c r="I324" s="285"/>
      <c r="J324" s="291">
        <v>0</v>
      </c>
      <c r="K324" s="175" t="s">
        <v>407</v>
      </c>
      <c r="L324" s="145"/>
      <c r="M324" s="249"/>
      <c r="N324" s="145"/>
      <c r="O324" s="145"/>
      <c r="P324" s="27"/>
      <c r="Q324" s="27"/>
      <c r="R324" s="27"/>
    </row>
    <row r="325" spans="1:72" s="3" customFormat="1" ht="34.5" customHeight="1" x14ac:dyDescent="0.2">
      <c r="A325" s="32" t="s">
        <v>300</v>
      </c>
      <c r="B325" s="2"/>
      <c r="C325" s="268"/>
      <c r="D325" s="284"/>
      <c r="E325" s="124" t="s">
        <v>301</v>
      </c>
      <c r="F325" s="165"/>
      <c r="G325" s="165"/>
      <c r="H325" s="125"/>
      <c r="I325" s="285"/>
      <c r="J325" s="174">
        <v>0</v>
      </c>
      <c r="K325" s="175" t="s">
        <v>407</v>
      </c>
      <c r="L325" s="145"/>
      <c r="M325" s="249"/>
      <c r="N325" s="145"/>
      <c r="O325" s="145"/>
      <c r="P325" s="27"/>
      <c r="Q325" s="27"/>
      <c r="R325" s="27"/>
    </row>
    <row r="326" spans="1:72" s="3" customFormat="1" ht="34.5" customHeight="1" x14ac:dyDescent="0.2">
      <c r="A326" s="32" t="s">
        <v>302</v>
      </c>
      <c r="B326" s="2"/>
      <c r="C326" s="273"/>
      <c r="D326" s="286"/>
      <c r="E326" s="124" t="s">
        <v>303</v>
      </c>
      <c r="F326" s="287"/>
      <c r="G326" s="287"/>
      <c r="H326" s="288"/>
      <c r="I326" s="292"/>
      <c r="J326" s="174">
        <v>0</v>
      </c>
      <c r="K326" s="175" t="s">
        <v>407</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225</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304</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305</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306</v>
      </c>
      <c r="J345" s="300">
        <v>264</v>
      </c>
      <c r="K345" s="301" t="s">
        <v>407</v>
      </c>
      <c r="L345" s="145"/>
      <c r="M345" s="249"/>
      <c r="N345" s="145"/>
      <c r="O345" s="145"/>
      <c r="P345" s="27"/>
      <c r="Q345" s="27"/>
      <c r="R345" s="27"/>
    </row>
    <row r="346" spans="1:72" s="4" customFormat="1" ht="33.6" customHeight="1" x14ac:dyDescent="0.2">
      <c r="A346" s="1"/>
      <c r="B346" s="119"/>
      <c r="C346" s="130" t="s">
        <v>307</v>
      </c>
      <c r="D346" s="158"/>
      <c r="E346" s="158"/>
      <c r="F346" s="158"/>
      <c r="G346" s="158"/>
      <c r="H346" s="131"/>
      <c r="I346" s="302"/>
      <c r="J346" s="300">
        <v>0</v>
      </c>
      <c r="K346" s="301" t="s">
        <v>407</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407</v>
      </c>
      <c r="L347" s="145"/>
      <c r="M347" s="249"/>
      <c r="N347" s="145"/>
      <c r="O347" s="145"/>
      <c r="P347" s="27"/>
      <c r="Q347" s="27"/>
      <c r="R347" s="27"/>
    </row>
    <row r="348" spans="1:72" s="4" customFormat="1" ht="33.6" customHeight="1" x14ac:dyDescent="0.2">
      <c r="A348" s="1"/>
      <c r="B348" s="2"/>
      <c r="C348" s="104" t="s">
        <v>308</v>
      </c>
      <c r="D348" s="104"/>
      <c r="E348" s="104"/>
      <c r="F348" s="104"/>
      <c r="G348" s="104"/>
      <c r="H348" s="157"/>
      <c r="I348" s="302"/>
      <c r="J348" s="300">
        <v>0</v>
      </c>
      <c r="K348" s="301" t="s">
        <v>407</v>
      </c>
      <c r="L348" s="145"/>
      <c r="M348" s="249"/>
      <c r="N348" s="145"/>
      <c r="O348" s="145"/>
      <c r="P348" s="27"/>
      <c r="Q348" s="27"/>
      <c r="R348" s="27"/>
    </row>
    <row r="349" spans="1:72" s="4" customFormat="1" ht="33.6" customHeight="1" x14ac:dyDescent="0.2">
      <c r="A349" s="1"/>
      <c r="B349" s="119"/>
      <c r="C349" s="130" t="s">
        <v>309</v>
      </c>
      <c r="D349" s="158"/>
      <c r="E349" s="158"/>
      <c r="F349" s="158"/>
      <c r="G349" s="158"/>
      <c r="H349" s="131"/>
      <c r="I349" s="302"/>
      <c r="J349" s="300">
        <v>0</v>
      </c>
      <c r="K349" s="301" t="s">
        <v>407</v>
      </c>
      <c r="L349" s="145"/>
      <c r="M349" s="249"/>
      <c r="N349" s="145"/>
      <c r="O349" s="145"/>
      <c r="P349" s="27"/>
      <c r="Q349" s="27"/>
      <c r="R349" s="27"/>
    </row>
    <row r="350" spans="1:72" s="4" customFormat="1" ht="33.6" customHeight="1" x14ac:dyDescent="0.2">
      <c r="A350" s="1"/>
      <c r="B350" s="119"/>
      <c r="C350" s="130" t="s">
        <v>310</v>
      </c>
      <c r="D350" s="158"/>
      <c r="E350" s="158"/>
      <c r="F350" s="158"/>
      <c r="G350" s="158"/>
      <c r="H350" s="131"/>
      <c r="I350" s="159"/>
      <c r="J350" s="300">
        <v>0</v>
      </c>
      <c r="K350" s="301" t="s">
        <v>407</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311</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312</v>
      </c>
      <c r="B358" s="2"/>
      <c r="C358" s="113" t="s">
        <v>313</v>
      </c>
      <c r="D358" s="283"/>
      <c r="E358" s="283"/>
      <c r="F358" s="283"/>
      <c r="G358" s="283"/>
      <c r="H358" s="203"/>
      <c r="I358" s="116" t="s">
        <v>314</v>
      </c>
      <c r="J358" s="306" t="s">
        <v>287</v>
      </c>
      <c r="K358" s="175" t="s">
        <v>686</v>
      </c>
      <c r="L358" s="145"/>
      <c r="M358" s="249"/>
      <c r="N358" s="145"/>
      <c r="O358" s="145"/>
      <c r="P358" s="27"/>
      <c r="Q358" s="27"/>
      <c r="R358" s="27"/>
    </row>
    <row r="359" spans="1:18" ht="34.5" customHeight="1" x14ac:dyDescent="0.2">
      <c r="A359" s="305" t="s">
        <v>315</v>
      </c>
      <c r="B359" s="2"/>
      <c r="C359" s="307"/>
      <c r="D359" s="259" t="s">
        <v>316</v>
      </c>
      <c r="E359" s="104" t="s">
        <v>317</v>
      </c>
      <c r="F359" s="104"/>
      <c r="G359" s="104"/>
      <c r="H359" s="104"/>
      <c r="I359" s="152"/>
      <c r="J359" s="306" t="s">
        <v>287</v>
      </c>
      <c r="K359" s="175" t="s">
        <v>686</v>
      </c>
      <c r="L359" s="145"/>
      <c r="M359" s="249"/>
      <c r="N359" s="145"/>
      <c r="O359" s="145"/>
      <c r="P359" s="27"/>
      <c r="Q359" s="27"/>
      <c r="R359" s="27"/>
    </row>
    <row r="360" spans="1:18" ht="34.5" customHeight="1" x14ac:dyDescent="0.2">
      <c r="A360" s="305" t="s">
        <v>318</v>
      </c>
      <c r="B360" s="2"/>
      <c r="C360" s="307"/>
      <c r="D360" s="308"/>
      <c r="E360" s="104" t="s">
        <v>319</v>
      </c>
      <c r="F360" s="157"/>
      <c r="G360" s="157"/>
      <c r="H360" s="157"/>
      <c r="I360" s="152"/>
      <c r="J360" s="306" t="s">
        <v>287</v>
      </c>
      <c r="K360" s="175" t="s">
        <v>686</v>
      </c>
      <c r="L360" s="145"/>
      <c r="M360" s="249"/>
      <c r="N360" s="145"/>
      <c r="O360" s="145"/>
      <c r="P360" s="27"/>
      <c r="Q360" s="27"/>
      <c r="R360" s="27"/>
    </row>
    <row r="361" spans="1:18" ht="34.5" customHeight="1" x14ac:dyDescent="0.2">
      <c r="A361" s="305" t="s">
        <v>320</v>
      </c>
      <c r="B361" s="2"/>
      <c r="C361" s="307"/>
      <c r="D361" s="308"/>
      <c r="E361" s="104" t="s">
        <v>321</v>
      </c>
      <c r="F361" s="157"/>
      <c r="G361" s="157"/>
      <c r="H361" s="157"/>
      <c r="I361" s="152"/>
      <c r="J361" s="306">
        <v>0</v>
      </c>
      <c r="K361" s="175" t="s">
        <v>407</v>
      </c>
      <c r="L361" s="145"/>
      <c r="M361" s="249"/>
      <c r="N361" s="145"/>
      <c r="O361" s="145"/>
      <c r="P361" s="27"/>
      <c r="Q361" s="27"/>
      <c r="R361" s="27"/>
    </row>
    <row r="362" spans="1:18" ht="34.5" customHeight="1" x14ac:dyDescent="0.2">
      <c r="A362" s="305" t="s">
        <v>322</v>
      </c>
      <c r="B362" s="2"/>
      <c r="C362" s="307"/>
      <c r="D362" s="308"/>
      <c r="E362" s="104" t="s">
        <v>323</v>
      </c>
      <c r="F362" s="157"/>
      <c r="G362" s="157"/>
      <c r="H362" s="157"/>
      <c r="I362" s="152"/>
      <c r="J362" s="306">
        <v>0</v>
      </c>
      <c r="K362" s="175" t="s">
        <v>407</v>
      </c>
      <c r="L362" s="145"/>
      <c r="M362" s="249"/>
      <c r="N362" s="145"/>
      <c r="O362" s="145"/>
      <c r="P362" s="27"/>
      <c r="Q362" s="27"/>
      <c r="R362" s="27"/>
    </row>
    <row r="363" spans="1:18" ht="34.5" customHeight="1" x14ac:dyDescent="0.2">
      <c r="A363" s="305" t="s">
        <v>324</v>
      </c>
      <c r="B363" s="2"/>
      <c r="C363" s="307"/>
      <c r="D363" s="308"/>
      <c r="E363" s="104" t="s">
        <v>325</v>
      </c>
      <c r="F363" s="157"/>
      <c r="G363" s="157"/>
      <c r="H363" s="157"/>
      <c r="I363" s="152"/>
      <c r="J363" s="306">
        <v>0</v>
      </c>
      <c r="K363" s="175" t="s">
        <v>407</v>
      </c>
      <c r="L363" s="145"/>
      <c r="M363" s="249"/>
      <c r="N363" s="145"/>
      <c r="O363" s="145"/>
      <c r="P363" s="27"/>
      <c r="Q363" s="27"/>
      <c r="R363" s="27"/>
    </row>
    <row r="364" spans="1:18" ht="34.5" customHeight="1" x14ac:dyDescent="0.2">
      <c r="A364" s="305" t="s">
        <v>326</v>
      </c>
      <c r="B364" s="2"/>
      <c r="C364" s="307"/>
      <c r="D364" s="308"/>
      <c r="E364" s="104" t="s">
        <v>327</v>
      </c>
      <c r="F364" s="157"/>
      <c r="G364" s="157"/>
      <c r="H364" s="157"/>
      <c r="I364" s="152"/>
      <c r="J364" s="306">
        <v>0</v>
      </c>
      <c r="K364" s="175" t="s">
        <v>407</v>
      </c>
      <c r="L364" s="145"/>
      <c r="M364" s="249"/>
      <c r="N364" s="145"/>
      <c r="O364" s="145"/>
      <c r="P364" s="27"/>
      <c r="Q364" s="27"/>
      <c r="R364" s="27"/>
    </row>
    <row r="365" spans="1:18" ht="34.5" customHeight="1" x14ac:dyDescent="0.2">
      <c r="A365" s="305" t="s">
        <v>328</v>
      </c>
      <c r="B365" s="2"/>
      <c r="C365" s="307"/>
      <c r="D365" s="308"/>
      <c r="E365" s="104" t="s">
        <v>329</v>
      </c>
      <c r="F365" s="157"/>
      <c r="G365" s="157"/>
      <c r="H365" s="157"/>
      <c r="I365" s="152"/>
      <c r="J365" s="306">
        <v>0</v>
      </c>
      <c r="K365" s="175" t="s">
        <v>407</v>
      </c>
      <c r="L365" s="145"/>
      <c r="M365" s="249"/>
      <c r="N365" s="145"/>
      <c r="O365" s="145"/>
      <c r="P365" s="27"/>
      <c r="Q365" s="27"/>
      <c r="R365" s="27"/>
    </row>
    <row r="366" spans="1:18" ht="34.5" customHeight="1" x14ac:dyDescent="0.2">
      <c r="A366" s="305" t="s">
        <v>330</v>
      </c>
      <c r="B366" s="2"/>
      <c r="C366" s="307"/>
      <c r="D366" s="308"/>
      <c r="E366" s="104" t="s">
        <v>331</v>
      </c>
      <c r="F366" s="157"/>
      <c r="G366" s="157"/>
      <c r="H366" s="157"/>
      <c r="I366" s="152"/>
      <c r="J366" s="306">
        <v>0</v>
      </c>
      <c r="K366" s="175" t="s">
        <v>407</v>
      </c>
      <c r="L366" s="145"/>
      <c r="M366" s="249"/>
      <c r="N366" s="145"/>
      <c r="O366" s="145"/>
      <c r="P366" s="27"/>
      <c r="Q366" s="27"/>
      <c r="R366" s="27"/>
    </row>
    <row r="367" spans="1:18" ht="34.5" customHeight="1" x14ac:dyDescent="0.2">
      <c r="A367" s="305" t="s">
        <v>332</v>
      </c>
      <c r="B367" s="2"/>
      <c r="C367" s="307"/>
      <c r="D367" s="308"/>
      <c r="E367" s="104" t="s">
        <v>333</v>
      </c>
      <c r="F367" s="157"/>
      <c r="G367" s="157"/>
      <c r="H367" s="157"/>
      <c r="I367" s="152"/>
      <c r="J367" s="306">
        <v>0</v>
      </c>
      <c r="K367" s="175" t="s">
        <v>407</v>
      </c>
      <c r="L367" s="145"/>
      <c r="M367" s="249"/>
      <c r="N367" s="145"/>
      <c r="O367" s="145"/>
      <c r="P367" s="27"/>
      <c r="Q367" s="27"/>
      <c r="R367" s="27"/>
    </row>
    <row r="368" spans="1:18" ht="34.5" customHeight="1" x14ac:dyDescent="0.2">
      <c r="A368" s="305" t="s">
        <v>334</v>
      </c>
      <c r="B368" s="2"/>
      <c r="C368" s="307"/>
      <c r="D368" s="308"/>
      <c r="E368" s="104" t="s">
        <v>335</v>
      </c>
      <c r="F368" s="157"/>
      <c r="G368" s="157"/>
      <c r="H368" s="157"/>
      <c r="I368" s="152"/>
      <c r="J368" s="306">
        <v>0</v>
      </c>
      <c r="K368" s="175" t="s">
        <v>407</v>
      </c>
      <c r="L368" s="145"/>
      <c r="M368" s="249"/>
      <c r="N368" s="145"/>
      <c r="O368" s="145"/>
      <c r="P368" s="27"/>
      <c r="Q368" s="27"/>
      <c r="R368" s="27"/>
    </row>
    <row r="369" spans="1:18" ht="34.5" customHeight="1" x14ac:dyDescent="0.2">
      <c r="A369" s="305" t="s">
        <v>336</v>
      </c>
      <c r="B369" s="2"/>
      <c r="C369" s="307"/>
      <c r="D369" s="308"/>
      <c r="E369" s="104" t="s">
        <v>337</v>
      </c>
      <c r="F369" s="157"/>
      <c r="G369" s="157"/>
      <c r="H369" s="157"/>
      <c r="I369" s="152"/>
      <c r="J369" s="306">
        <v>0</v>
      </c>
      <c r="K369" s="175" t="s">
        <v>407</v>
      </c>
      <c r="L369" s="145"/>
      <c r="M369" s="249"/>
      <c r="N369" s="145"/>
      <c r="O369" s="145"/>
      <c r="P369" s="27"/>
      <c r="Q369" s="27"/>
      <c r="R369" s="27"/>
    </row>
    <row r="370" spans="1:18" ht="34.5" customHeight="1" x14ac:dyDescent="0.2">
      <c r="A370" s="305" t="s">
        <v>338</v>
      </c>
      <c r="B370" s="2"/>
      <c r="C370" s="307"/>
      <c r="D370" s="309"/>
      <c r="E370" s="104" t="s">
        <v>339</v>
      </c>
      <c r="F370" s="157"/>
      <c r="G370" s="157"/>
      <c r="H370" s="157"/>
      <c r="I370" s="155"/>
      <c r="J370" s="306">
        <v>0</v>
      </c>
      <c r="K370" s="175" t="s">
        <v>407</v>
      </c>
      <c r="L370" s="145"/>
      <c r="M370" s="249"/>
      <c r="N370" s="145"/>
      <c r="O370" s="145"/>
      <c r="P370" s="27"/>
      <c r="Q370" s="27"/>
      <c r="R370" s="27"/>
    </row>
    <row r="371" spans="1:18" ht="34.5" customHeight="1" x14ac:dyDescent="0.2">
      <c r="A371" s="305" t="s">
        <v>340</v>
      </c>
      <c r="B371" s="193"/>
      <c r="C371" s="113" t="s">
        <v>341</v>
      </c>
      <c r="D371" s="283"/>
      <c r="E371" s="283"/>
      <c r="F371" s="283"/>
      <c r="G371" s="283"/>
      <c r="H371" s="203"/>
      <c r="I371" s="116" t="s">
        <v>342</v>
      </c>
      <c r="J371" s="306">
        <v>0</v>
      </c>
      <c r="K371" s="175" t="s">
        <v>407</v>
      </c>
      <c r="L371" s="145"/>
      <c r="M371" s="249"/>
      <c r="N371" s="145"/>
      <c r="O371" s="145"/>
      <c r="P371" s="27"/>
      <c r="Q371" s="27"/>
      <c r="R371" s="27"/>
    </row>
    <row r="372" spans="1:18" ht="34.5" customHeight="1" x14ac:dyDescent="0.2">
      <c r="A372" s="305" t="s">
        <v>343</v>
      </c>
      <c r="B372" s="2"/>
      <c r="C372" s="307"/>
      <c r="D372" s="259" t="s">
        <v>316</v>
      </c>
      <c r="E372" s="104" t="s">
        <v>317</v>
      </c>
      <c r="F372" s="157"/>
      <c r="G372" s="157"/>
      <c r="H372" s="157"/>
      <c r="I372" s="152"/>
      <c r="J372" s="306">
        <v>0</v>
      </c>
      <c r="K372" s="175" t="s">
        <v>407</v>
      </c>
      <c r="L372" s="145"/>
      <c r="M372" s="249"/>
      <c r="N372" s="145"/>
      <c r="O372" s="145"/>
      <c r="P372" s="27"/>
      <c r="Q372" s="27"/>
      <c r="R372" s="27"/>
    </row>
    <row r="373" spans="1:18" ht="34.5" customHeight="1" x14ac:dyDescent="0.2">
      <c r="A373" s="305" t="s">
        <v>344</v>
      </c>
      <c r="B373" s="2"/>
      <c r="C373" s="307"/>
      <c r="D373" s="308"/>
      <c r="E373" s="104" t="s">
        <v>319</v>
      </c>
      <c r="F373" s="157"/>
      <c r="G373" s="157"/>
      <c r="H373" s="157"/>
      <c r="I373" s="152"/>
      <c r="J373" s="306">
        <v>0</v>
      </c>
      <c r="K373" s="175" t="s">
        <v>407</v>
      </c>
      <c r="L373" s="145"/>
      <c r="M373" s="249"/>
      <c r="N373" s="145"/>
      <c r="O373" s="145"/>
      <c r="P373" s="27"/>
      <c r="Q373" s="27"/>
      <c r="R373" s="27"/>
    </row>
    <row r="374" spans="1:18" ht="34.5" customHeight="1" x14ac:dyDescent="0.2">
      <c r="A374" s="305" t="s">
        <v>345</v>
      </c>
      <c r="B374" s="2"/>
      <c r="C374" s="307"/>
      <c r="D374" s="308"/>
      <c r="E374" s="104" t="s">
        <v>321</v>
      </c>
      <c r="F374" s="157"/>
      <c r="G374" s="157"/>
      <c r="H374" s="157"/>
      <c r="I374" s="152"/>
      <c r="J374" s="306">
        <v>0</v>
      </c>
      <c r="K374" s="175" t="s">
        <v>407</v>
      </c>
      <c r="L374" s="145"/>
      <c r="M374" s="249"/>
      <c r="N374" s="145"/>
      <c r="O374" s="145"/>
      <c r="P374" s="27"/>
      <c r="Q374" s="27"/>
      <c r="R374" s="27"/>
    </row>
    <row r="375" spans="1:18" ht="34.5" customHeight="1" x14ac:dyDescent="0.2">
      <c r="A375" s="305" t="s">
        <v>346</v>
      </c>
      <c r="B375" s="2"/>
      <c r="C375" s="307"/>
      <c r="D375" s="308"/>
      <c r="E375" s="104" t="s">
        <v>323</v>
      </c>
      <c r="F375" s="157"/>
      <c r="G375" s="157"/>
      <c r="H375" s="157"/>
      <c r="I375" s="152"/>
      <c r="J375" s="306">
        <v>0</v>
      </c>
      <c r="K375" s="175" t="s">
        <v>407</v>
      </c>
      <c r="L375" s="145"/>
      <c r="M375" s="249"/>
      <c r="N375" s="145"/>
      <c r="O375" s="145"/>
      <c r="P375" s="27"/>
      <c r="Q375" s="27"/>
      <c r="R375" s="27"/>
    </row>
    <row r="376" spans="1:18" ht="34.5" customHeight="1" x14ac:dyDescent="0.2">
      <c r="A376" s="305" t="s">
        <v>347</v>
      </c>
      <c r="B376" s="2"/>
      <c r="C376" s="307"/>
      <c r="D376" s="308"/>
      <c r="E376" s="104" t="s">
        <v>325</v>
      </c>
      <c r="F376" s="157"/>
      <c r="G376" s="157"/>
      <c r="H376" s="157"/>
      <c r="I376" s="152"/>
      <c r="J376" s="306">
        <v>0</v>
      </c>
      <c r="K376" s="175" t="s">
        <v>407</v>
      </c>
      <c r="L376" s="145"/>
      <c r="M376" s="249"/>
      <c r="N376" s="145"/>
      <c r="O376" s="145"/>
      <c r="P376" s="27"/>
      <c r="Q376" s="27"/>
      <c r="R376" s="27"/>
    </row>
    <row r="377" spans="1:18" ht="34.5" customHeight="1" x14ac:dyDescent="0.2">
      <c r="A377" s="305" t="s">
        <v>348</v>
      </c>
      <c r="B377" s="2"/>
      <c r="C377" s="307"/>
      <c r="D377" s="308"/>
      <c r="E377" s="104" t="s">
        <v>327</v>
      </c>
      <c r="F377" s="157"/>
      <c r="G377" s="157"/>
      <c r="H377" s="157"/>
      <c r="I377" s="152"/>
      <c r="J377" s="306">
        <v>0</v>
      </c>
      <c r="K377" s="175" t="s">
        <v>407</v>
      </c>
      <c r="L377" s="145"/>
      <c r="M377" s="249"/>
      <c r="N377" s="145"/>
      <c r="O377" s="145"/>
      <c r="P377" s="27"/>
      <c r="Q377" s="27"/>
      <c r="R377" s="27"/>
    </row>
    <row r="378" spans="1:18" ht="34.5" customHeight="1" x14ac:dyDescent="0.2">
      <c r="A378" s="305" t="s">
        <v>349</v>
      </c>
      <c r="B378" s="2"/>
      <c r="C378" s="307"/>
      <c r="D378" s="308"/>
      <c r="E378" s="104" t="s">
        <v>329</v>
      </c>
      <c r="F378" s="157"/>
      <c r="G378" s="157"/>
      <c r="H378" s="157"/>
      <c r="I378" s="152"/>
      <c r="J378" s="306">
        <v>0</v>
      </c>
      <c r="K378" s="175" t="s">
        <v>407</v>
      </c>
      <c r="L378" s="145"/>
      <c r="M378" s="249"/>
      <c r="N378" s="145"/>
      <c r="O378" s="145"/>
      <c r="P378" s="27"/>
      <c r="Q378" s="27"/>
      <c r="R378" s="27"/>
    </row>
    <row r="379" spans="1:18" ht="34.5" customHeight="1" x14ac:dyDescent="0.2">
      <c r="A379" s="305" t="s">
        <v>350</v>
      </c>
      <c r="B379" s="2"/>
      <c r="C379" s="307"/>
      <c r="D379" s="308"/>
      <c r="E379" s="104" t="s">
        <v>331</v>
      </c>
      <c r="F379" s="157"/>
      <c r="G379" s="157"/>
      <c r="H379" s="157"/>
      <c r="I379" s="152"/>
      <c r="J379" s="306">
        <v>0</v>
      </c>
      <c r="K379" s="175" t="s">
        <v>407</v>
      </c>
      <c r="L379" s="145"/>
      <c r="M379" s="249"/>
      <c r="N379" s="145"/>
      <c r="O379" s="145"/>
      <c r="P379" s="27"/>
      <c r="Q379" s="27"/>
      <c r="R379" s="27"/>
    </row>
    <row r="380" spans="1:18" ht="34.5" customHeight="1" x14ac:dyDescent="0.2">
      <c r="A380" s="305" t="s">
        <v>351</v>
      </c>
      <c r="B380" s="2"/>
      <c r="C380" s="307"/>
      <c r="D380" s="308"/>
      <c r="E380" s="104" t="s">
        <v>333</v>
      </c>
      <c r="F380" s="157"/>
      <c r="G380" s="157"/>
      <c r="H380" s="157"/>
      <c r="I380" s="152"/>
      <c r="J380" s="306">
        <v>0</v>
      </c>
      <c r="K380" s="175" t="s">
        <v>407</v>
      </c>
      <c r="L380" s="145"/>
      <c r="M380" s="249"/>
      <c r="N380" s="145"/>
      <c r="O380" s="145"/>
      <c r="P380" s="27"/>
      <c r="Q380" s="27"/>
      <c r="R380" s="27"/>
    </row>
    <row r="381" spans="1:18" ht="34.5" customHeight="1" x14ac:dyDescent="0.2">
      <c r="A381" s="305" t="s">
        <v>352</v>
      </c>
      <c r="B381" s="2"/>
      <c r="C381" s="307"/>
      <c r="D381" s="308"/>
      <c r="E381" s="104" t="s">
        <v>335</v>
      </c>
      <c r="F381" s="157"/>
      <c r="G381" s="157"/>
      <c r="H381" s="157"/>
      <c r="I381" s="152"/>
      <c r="J381" s="306">
        <v>0</v>
      </c>
      <c r="K381" s="175" t="s">
        <v>407</v>
      </c>
      <c r="L381" s="145"/>
      <c r="M381" s="249"/>
      <c r="N381" s="145"/>
      <c r="O381" s="145"/>
      <c r="P381" s="27"/>
      <c r="Q381" s="27"/>
      <c r="R381" s="27"/>
    </row>
    <row r="382" spans="1:18" ht="34.5" customHeight="1" x14ac:dyDescent="0.2">
      <c r="A382" s="305" t="s">
        <v>353</v>
      </c>
      <c r="B382" s="2"/>
      <c r="C382" s="307"/>
      <c r="D382" s="308"/>
      <c r="E382" s="104" t="s">
        <v>337</v>
      </c>
      <c r="F382" s="157"/>
      <c r="G382" s="157"/>
      <c r="H382" s="157"/>
      <c r="I382" s="152"/>
      <c r="J382" s="306">
        <v>0</v>
      </c>
      <c r="K382" s="175" t="s">
        <v>407</v>
      </c>
      <c r="L382" s="145"/>
      <c r="M382" s="249"/>
      <c r="N382" s="145"/>
      <c r="O382" s="145"/>
      <c r="P382" s="27"/>
      <c r="Q382" s="27"/>
      <c r="R382" s="27"/>
    </row>
    <row r="383" spans="1:18" ht="34.5" customHeight="1" x14ac:dyDescent="0.2">
      <c r="A383" s="305" t="s">
        <v>354</v>
      </c>
      <c r="B383" s="2"/>
      <c r="C383" s="307"/>
      <c r="D383" s="309"/>
      <c r="E383" s="104" t="s">
        <v>339</v>
      </c>
      <c r="F383" s="157"/>
      <c r="G383" s="157"/>
      <c r="H383" s="157"/>
      <c r="I383" s="155"/>
      <c r="J383" s="306">
        <v>0</v>
      </c>
      <c r="K383" s="175" t="s">
        <v>407</v>
      </c>
      <c r="L383" s="145"/>
      <c r="M383" s="249"/>
      <c r="N383" s="145"/>
      <c r="O383" s="145"/>
      <c r="P383" s="27"/>
      <c r="Q383" s="27"/>
      <c r="R383" s="27"/>
    </row>
    <row r="384" spans="1:18" ht="56.1" customHeight="1" x14ac:dyDescent="0.2">
      <c r="A384" s="305" t="s">
        <v>355</v>
      </c>
      <c r="B384" s="193"/>
      <c r="C384" s="124" t="s">
        <v>356</v>
      </c>
      <c r="D384" s="165"/>
      <c r="E384" s="165"/>
      <c r="F384" s="165"/>
      <c r="G384" s="165"/>
      <c r="H384" s="125"/>
      <c r="I384" s="209" t="s">
        <v>357</v>
      </c>
      <c r="J384" s="306">
        <v>0</v>
      </c>
      <c r="K384" s="175" t="s">
        <v>407</v>
      </c>
      <c r="L384" s="145"/>
      <c r="M384" s="249"/>
      <c r="N384" s="145"/>
      <c r="O384" s="145"/>
      <c r="P384" s="27"/>
      <c r="Q384" s="27"/>
      <c r="R384" s="27"/>
    </row>
    <row r="385" spans="1:18" ht="70.349999999999994" customHeight="1" x14ac:dyDescent="0.2">
      <c r="A385" s="305" t="s">
        <v>358</v>
      </c>
      <c r="B385" s="193"/>
      <c r="C385" s="124" t="s">
        <v>359</v>
      </c>
      <c r="D385" s="165"/>
      <c r="E385" s="165"/>
      <c r="F385" s="165"/>
      <c r="G385" s="165"/>
      <c r="H385" s="125"/>
      <c r="I385" s="209" t="s">
        <v>360</v>
      </c>
      <c r="J385" s="306">
        <v>0</v>
      </c>
      <c r="K385" s="175" t="s">
        <v>407</v>
      </c>
      <c r="L385" s="145"/>
      <c r="M385" s="249"/>
      <c r="N385" s="145"/>
      <c r="O385" s="145"/>
      <c r="P385" s="27"/>
      <c r="Q385" s="27"/>
      <c r="R385" s="27"/>
    </row>
    <row r="386" spans="1:18" ht="70.349999999999994" customHeight="1" x14ac:dyDescent="0.2">
      <c r="A386" s="305" t="s">
        <v>361</v>
      </c>
      <c r="B386" s="193"/>
      <c r="C386" s="124" t="s">
        <v>362</v>
      </c>
      <c r="D386" s="165"/>
      <c r="E386" s="165"/>
      <c r="F386" s="165"/>
      <c r="G386" s="165"/>
      <c r="H386" s="125"/>
      <c r="I386" s="209" t="s">
        <v>363</v>
      </c>
      <c r="J386" s="306">
        <v>0</v>
      </c>
      <c r="K386" s="175" t="s">
        <v>407</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364</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365</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366</v>
      </c>
      <c r="B394" s="2"/>
      <c r="C394" s="124" t="s">
        <v>367</v>
      </c>
      <c r="D394" s="165"/>
      <c r="E394" s="165"/>
      <c r="F394" s="165"/>
      <c r="G394" s="165"/>
      <c r="H394" s="125"/>
      <c r="I394" s="106" t="s">
        <v>368</v>
      </c>
      <c r="J394" s="306">
        <v>0</v>
      </c>
      <c r="K394" s="175" t="s">
        <v>407</v>
      </c>
      <c r="L394" s="145"/>
      <c r="M394" s="249"/>
      <c r="N394" s="145"/>
      <c r="O394" s="145"/>
      <c r="P394" s="27"/>
      <c r="Q394" s="27"/>
      <c r="R394" s="27"/>
    </row>
    <row r="395" spans="1:18" ht="84" customHeight="1" x14ac:dyDescent="0.2">
      <c r="A395" s="305" t="s">
        <v>369</v>
      </c>
      <c r="B395" s="313"/>
      <c r="C395" s="124" t="s">
        <v>370</v>
      </c>
      <c r="D395" s="287"/>
      <c r="E395" s="287"/>
      <c r="F395" s="287"/>
      <c r="G395" s="287"/>
      <c r="H395" s="288"/>
      <c r="I395" s="209" t="s">
        <v>371</v>
      </c>
      <c r="J395" s="306">
        <v>0</v>
      </c>
      <c r="K395" s="175" t="s">
        <v>407</v>
      </c>
      <c r="L395" s="145"/>
      <c r="M395" s="249"/>
      <c r="N395" s="145"/>
      <c r="O395" s="145"/>
      <c r="P395" s="27"/>
      <c r="Q395" s="27"/>
      <c r="R395" s="27"/>
    </row>
    <row r="396" spans="1:18" ht="56.1" customHeight="1" x14ac:dyDescent="0.2">
      <c r="A396" s="305" t="s">
        <v>372</v>
      </c>
      <c r="B396" s="313"/>
      <c r="C396" s="124" t="s">
        <v>373</v>
      </c>
      <c r="D396" s="287"/>
      <c r="E396" s="287"/>
      <c r="F396" s="287"/>
      <c r="G396" s="287"/>
      <c r="H396" s="288"/>
      <c r="I396" s="209" t="s">
        <v>374</v>
      </c>
      <c r="J396" s="306">
        <v>0</v>
      </c>
      <c r="K396" s="175" t="s">
        <v>407</v>
      </c>
      <c r="L396" s="145"/>
      <c r="M396" s="249"/>
      <c r="N396" s="145"/>
      <c r="O396" s="145"/>
      <c r="P396" s="27"/>
      <c r="Q396" s="27"/>
      <c r="R396" s="27"/>
    </row>
    <row r="397" spans="1:18" ht="56.1" customHeight="1" x14ac:dyDescent="0.2">
      <c r="A397" s="305" t="s">
        <v>375</v>
      </c>
      <c r="B397" s="313"/>
      <c r="C397" s="124" t="s">
        <v>376</v>
      </c>
      <c r="D397" s="287"/>
      <c r="E397" s="287"/>
      <c r="F397" s="287"/>
      <c r="G397" s="287"/>
      <c r="H397" s="288"/>
      <c r="I397" s="209" t="s">
        <v>377</v>
      </c>
      <c r="J397" s="306">
        <v>0</v>
      </c>
      <c r="K397" s="175" t="s">
        <v>407</v>
      </c>
      <c r="L397" s="145"/>
      <c r="M397" s="249"/>
      <c r="N397" s="145"/>
      <c r="O397" s="145"/>
      <c r="P397" s="27"/>
      <c r="Q397" s="27"/>
      <c r="R397" s="27"/>
    </row>
    <row r="398" spans="1:18" ht="118.8" x14ac:dyDescent="0.2">
      <c r="A398" s="305" t="s">
        <v>378</v>
      </c>
      <c r="B398" s="313"/>
      <c r="C398" s="124" t="s">
        <v>379</v>
      </c>
      <c r="D398" s="287"/>
      <c r="E398" s="287"/>
      <c r="F398" s="287"/>
      <c r="G398" s="287"/>
      <c r="H398" s="288"/>
      <c r="I398" s="209" t="s">
        <v>380</v>
      </c>
      <c r="J398" s="306" t="s">
        <v>287</v>
      </c>
      <c r="K398" s="175" t="s">
        <v>686</v>
      </c>
      <c r="L398" s="145"/>
      <c r="M398" s="249"/>
      <c r="N398" s="145"/>
      <c r="O398" s="145"/>
      <c r="P398" s="27"/>
      <c r="Q398" s="27"/>
      <c r="R398" s="27"/>
    </row>
    <row r="399" spans="1:18" s="216" customFormat="1" ht="98.1" customHeight="1" x14ac:dyDescent="0.2">
      <c r="A399" s="305" t="s">
        <v>381</v>
      </c>
      <c r="B399" s="313"/>
      <c r="C399" s="124" t="s">
        <v>382</v>
      </c>
      <c r="D399" s="314"/>
      <c r="E399" s="314"/>
      <c r="F399" s="314"/>
      <c r="G399" s="314"/>
      <c r="H399" s="315"/>
      <c r="I399" s="209" t="s">
        <v>383</v>
      </c>
      <c r="J399" s="306">
        <v>0</v>
      </c>
      <c r="K399" s="175" t="s">
        <v>407</v>
      </c>
      <c r="L399" s="145"/>
      <c r="M399" s="249"/>
      <c r="N399" s="145"/>
      <c r="O399" s="145"/>
      <c r="P399" s="27"/>
      <c r="Q399" s="27"/>
      <c r="R399" s="27"/>
    </row>
    <row r="400" spans="1:18" s="216" customFormat="1" ht="70.349999999999994" customHeight="1" x14ac:dyDescent="0.2">
      <c r="A400" s="305" t="s">
        <v>384</v>
      </c>
      <c r="B400" s="313"/>
      <c r="C400" s="124" t="s">
        <v>385</v>
      </c>
      <c r="D400" s="287"/>
      <c r="E400" s="287"/>
      <c r="F400" s="287"/>
      <c r="G400" s="287"/>
      <c r="H400" s="288"/>
      <c r="I400" s="209" t="s">
        <v>386</v>
      </c>
      <c r="J400" s="306">
        <v>0</v>
      </c>
      <c r="K400" s="175" t="s">
        <v>407</v>
      </c>
      <c r="L400" s="145"/>
      <c r="M400" s="249"/>
      <c r="N400" s="145"/>
      <c r="O400" s="145"/>
      <c r="P400" s="27"/>
      <c r="Q400" s="27"/>
      <c r="R400" s="27"/>
    </row>
    <row r="401" spans="1:18" s="216" customFormat="1" ht="84" customHeight="1" x14ac:dyDescent="0.2">
      <c r="A401" s="305" t="s">
        <v>387</v>
      </c>
      <c r="B401" s="313"/>
      <c r="C401" s="124" t="s">
        <v>388</v>
      </c>
      <c r="D401" s="287"/>
      <c r="E401" s="287"/>
      <c r="F401" s="287"/>
      <c r="G401" s="287"/>
      <c r="H401" s="288"/>
      <c r="I401" s="209" t="s">
        <v>389</v>
      </c>
      <c r="J401" s="306">
        <v>0</v>
      </c>
      <c r="K401" s="175" t="s">
        <v>407</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390</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391</v>
      </c>
      <c r="B407" s="313"/>
      <c r="C407" s="316" t="s">
        <v>392</v>
      </c>
      <c r="D407" s="317"/>
      <c r="E407" s="317"/>
      <c r="F407" s="317"/>
      <c r="G407" s="317"/>
      <c r="H407" s="318"/>
      <c r="I407" s="209" t="s">
        <v>393</v>
      </c>
      <c r="J407" s="306">
        <v>0</v>
      </c>
      <c r="K407" s="175" t="s">
        <v>407</v>
      </c>
      <c r="L407" s="145"/>
      <c r="M407" s="249"/>
      <c r="N407" s="145"/>
      <c r="O407" s="145"/>
      <c r="P407" s="27"/>
      <c r="Q407" s="27"/>
      <c r="R407" s="27"/>
    </row>
    <row r="408" spans="1:18" s="223" customFormat="1" ht="63" customHeight="1" x14ac:dyDescent="0.2">
      <c r="A408" s="305"/>
      <c r="B408" s="313"/>
      <c r="C408" s="319" t="s">
        <v>394</v>
      </c>
      <c r="D408" s="320"/>
      <c r="E408" s="320"/>
      <c r="F408" s="320"/>
      <c r="G408" s="320"/>
      <c r="H408" s="321"/>
      <c r="I408" s="166" t="s">
        <v>395</v>
      </c>
      <c r="J408" s="306">
        <v>0</v>
      </c>
      <c r="K408" s="175" t="s">
        <v>407</v>
      </c>
      <c r="L408" s="145"/>
      <c r="M408" s="249"/>
      <c r="N408" s="145"/>
      <c r="O408" s="145"/>
      <c r="P408" s="27"/>
      <c r="Q408" s="27"/>
      <c r="R408" s="27"/>
    </row>
    <row r="409" spans="1:18" s="223" customFormat="1" ht="99" x14ac:dyDescent="0.2">
      <c r="A409" s="305" t="s">
        <v>396</v>
      </c>
      <c r="B409" s="313"/>
      <c r="C409" s="316" t="s">
        <v>397</v>
      </c>
      <c r="D409" s="322"/>
      <c r="E409" s="322"/>
      <c r="F409" s="322"/>
      <c r="G409" s="322"/>
      <c r="H409" s="323"/>
      <c r="I409" s="209" t="s">
        <v>398</v>
      </c>
      <c r="J409" s="306">
        <v>0</v>
      </c>
      <c r="K409" s="175" t="s">
        <v>407</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399</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400</v>
      </c>
      <c r="B415" s="313"/>
      <c r="C415" s="316" t="s">
        <v>401</v>
      </c>
      <c r="D415" s="317"/>
      <c r="E415" s="317"/>
      <c r="F415" s="317"/>
      <c r="G415" s="317"/>
      <c r="H415" s="318"/>
      <c r="I415" s="209" t="s">
        <v>402</v>
      </c>
      <c r="J415" s="306">
        <v>0</v>
      </c>
      <c r="K415" s="175" t="s">
        <v>407</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403</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404</v>
      </c>
      <c r="B421" s="313"/>
      <c r="C421" s="124" t="s">
        <v>405</v>
      </c>
      <c r="D421" s="165"/>
      <c r="E421" s="165"/>
      <c r="F421" s="165"/>
      <c r="G421" s="165"/>
      <c r="H421" s="125"/>
      <c r="I421" s="209" t="s">
        <v>406</v>
      </c>
      <c r="J421" s="300">
        <v>0</v>
      </c>
      <c r="K421" s="189" t="s">
        <v>407</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408</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409</v>
      </c>
      <c r="B427" s="313"/>
      <c r="C427" s="124" t="s">
        <v>410</v>
      </c>
      <c r="D427" s="165"/>
      <c r="E427" s="165"/>
      <c r="F427" s="165"/>
      <c r="G427" s="165"/>
      <c r="H427" s="125"/>
      <c r="I427" s="209" t="s">
        <v>411</v>
      </c>
      <c r="J427" s="306">
        <v>0</v>
      </c>
      <c r="K427" s="175" t="s">
        <v>407</v>
      </c>
      <c r="L427" s="145"/>
      <c r="M427" s="249"/>
      <c r="N427" s="145"/>
      <c r="O427" s="145"/>
      <c r="P427" s="27"/>
      <c r="Q427" s="27"/>
      <c r="R427" s="27"/>
    </row>
    <row r="428" spans="1:18" s="223" customFormat="1" ht="70.349999999999994" customHeight="1" x14ac:dyDescent="0.2">
      <c r="A428" s="305" t="s">
        <v>412</v>
      </c>
      <c r="B428" s="313"/>
      <c r="C428" s="124" t="s">
        <v>413</v>
      </c>
      <c r="D428" s="287"/>
      <c r="E428" s="287"/>
      <c r="F428" s="287"/>
      <c r="G428" s="287"/>
      <c r="H428" s="288"/>
      <c r="I428" s="209" t="s">
        <v>414</v>
      </c>
      <c r="J428" s="306">
        <v>0</v>
      </c>
      <c r="K428" s="175" t="s">
        <v>407</v>
      </c>
      <c r="L428" s="145"/>
      <c r="M428" s="249"/>
      <c r="N428" s="145"/>
      <c r="O428" s="145"/>
      <c r="P428" s="27"/>
      <c r="Q428" s="27"/>
      <c r="R428" s="27"/>
    </row>
    <row r="429" spans="1:18" s="223" customFormat="1" ht="57" customHeight="1" x14ac:dyDescent="0.2">
      <c r="A429" s="305" t="s">
        <v>415</v>
      </c>
      <c r="B429" s="313"/>
      <c r="C429" s="124" t="s">
        <v>416</v>
      </c>
      <c r="D429" s="287"/>
      <c r="E429" s="287"/>
      <c r="F429" s="287"/>
      <c r="G429" s="287"/>
      <c r="H429" s="288"/>
      <c r="I429" s="116" t="s">
        <v>417</v>
      </c>
      <c r="J429" s="306">
        <v>0</v>
      </c>
      <c r="K429" s="175" t="s">
        <v>407</v>
      </c>
      <c r="L429" s="145"/>
      <c r="M429" s="249"/>
      <c r="N429" s="145"/>
      <c r="O429" s="145"/>
      <c r="P429" s="27"/>
      <c r="Q429" s="27"/>
      <c r="R429" s="27"/>
    </row>
    <row r="430" spans="1:18" s="223" customFormat="1" ht="57" customHeight="1" x14ac:dyDescent="0.2">
      <c r="A430" s="305" t="s">
        <v>418</v>
      </c>
      <c r="B430" s="313"/>
      <c r="C430" s="124" t="s">
        <v>419</v>
      </c>
      <c r="D430" s="287"/>
      <c r="E430" s="287"/>
      <c r="F430" s="287"/>
      <c r="G430" s="287"/>
      <c r="H430" s="288"/>
      <c r="I430" s="126"/>
      <c r="J430" s="306">
        <v>0</v>
      </c>
      <c r="K430" s="175" t="s">
        <v>407</v>
      </c>
      <c r="L430" s="145"/>
      <c r="M430" s="249"/>
      <c r="N430" s="145"/>
      <c r="O430" s="145"/>
      <c r="P430" s="27"/>
      <c r="Q430" s="27"/>
      <c r="R430" s="27"/>
    </row>
    <row r="431" spans="1:18" s="223" customFormat="1" ht="57" customHeight="1" x14ac:dyDescent="0.2">
      <c r="A431" s="305"/>
      <c r="B431" s="313"/>
      <c r="C431" s="124" t="s">
        <v>420</v>
      </c>
      <c r="D431" s="287"/>
      <c r="E431" s="287"/>
      <c r="F431" s="287"/>
      <c r="G431" s="287"/>
      <c r="H431" s="288"/>
      <c r="I431" s="140"/>
      <c r="J431" s="306">
        <v>0</v>
      </c>
      <c r="K431" s="175" t="s">
        <v>407</v>
      </c>
      <c r="L431" s="145"/>
      <c r="M431" s="249"/>
      <c r="N431" s="145"/>
      <c r="O431" s="145"/>
      <c r="P431" s="27"/>
      <c r="Q431" s="27"/>
      <c r="R431" s="27"/>
    </row>
    <row r="432" spans="1:18" s="223" customFormat="1" ht="70.349999999999994" customHeight="1" x14ac:dyDescent="0.2">
      <c r="A432" s="305" t="s">
        <v>421</v>
      </c>
      <c r="B432" s="313"/>
      <c r="C432" s="124" t="s">
        <v>422</v>
      </c>
      <c r="D432" s="287"/>
      <c r="E432" s="287"/>
      <c r="F432" s="287"/>
      <c r="G432" s="287"/>
      <c r="H432" s="288"/>
      <c r="I432" s="209" t="s">
        <v>423</v>
      </c>
      <c r="J432" s="306">
        <v>0</v>
      </c>
      <c r="K432" s="175" t="s">
        <v>407</v>
      </c>
      <c r="L432" s="145"/>
      <c r="M432" s="249"/>
      <c r="N432" s="145"/>
      <c r="O432" s="145"/>
      <c r="P432" s="27"/>
      <c r="Q432" s="27"/>
      <c r="R432" s="27"/>
    </row>
    <row r="433" spans="1:18" s="223" customFormat="1" ht="56.1" customHeight="1" x14ac:dyDescent="0.2">
      <c r="A433" s="305" t="s">
        <v>424</v>
      </c>
      <c r="B433" s="313"/>
      <c r="C433" s="124" t="s">
        <v>425</v>
      </c>
      <c r="D433" s="287"/>
      <c r="E433" s="287"/>
      <c r="F433" s="287"/>
      <c r="G433" s="287"/>
      <c r="H433" s="288"/>
      <c r="I433" s="209" t="s">
        <v>426</v>
      </c>
      <c r="J433" s="306">
        <v>0</v>
      </c>
      <c r="K433" s="175" t="s">
        <v>407</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427</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428</v>
      </c>
      <c r="C441" s="104" t="s">
        <v>429</v>
      </c>
      <c r="D441" s="104"/>
      <c r="E441" s="104"/>
      <c r="F441" s="104"/>
      <c r="G441" s="104"/>
      <c r="H441" s="104"/>
      <c r="I441" s="209" t="s">
        <v>430</v>
      </c>
      <c r="J441" s="306">
        <v>0</v>
      </c>
      <c r="K441" s="175" t="s">
        <v>407</v>
      </c>
      <c r="L441" s="145"/>
      <c r="M441" s="249"/>
      <c r="N441" s="145"/>
      <c r="O441" s="145"/>
      <c r="P441" s="27"/>
      <c r="Q441" s="27"/>
      <c r="R441" s="27"/>
    </row>
    <row r="442" spans="1:18" s="223" customFormat="1" ht="70.349999999999994" customHeight="1" x14ac:dyDescent="0.2">
      <c r="A442" s="305" t="s">
        <v>431</v>
      </c>
      <c r="B442" s="2"/>
      <c r="C442" s="104" t="s">
        <v>432</v>
      </c>
      <c r="D442" s="157"/>
      <c r="E442" s="157"/>
      <c r="F442" s="157"/>
      <c r="G442" s="157"/>
      <c r="H442" s="157"/>
      <c r="I442" s="209" t="s">
        <v>433</v>
      </c>
      <c r="J442" s="306">
        <v>0</v>
      </c>
      <c r="K442" s="175" t="s">
        <v>407</v>
      </c>
      <c r="L442" s="145"/>
      <c r="M442" s="249"/>
      <c r="N442" s="145"/>
      <c r="O442" s="145"/>
      <c r="P442" s="27"/>
      <c r="Q442" s="27"/>
      <c r="R442" s="27"/>
    </row>
    <row r="443" spans="1:18" s="223" customFormat="1" ht="70.349999999999994" customHeight="1" x14ac:dyDescent="0.2">
      <c r="A443" s="305"/>
      <c r="B443" s="2"/>
      <c r="C443" s="132" t="s">
        <v>434</v>
      </c>
      <c r="D443" s="133"/>
      <c r="E443" s="133"/>
      <c r="F443" s="133"/>
      <c r="G443" s="133"/>
      <c r="H443" s="133"/>
      <c r="I443" s="166" t="s">
        <v>435</v>
      </c>
      <c r="J443" s="300">
        <v>0</v>
      </c>
      <c r="K443" s="189" t="s">
        <v>407</v>
      </c>
      <c r="L443" s="249"/>
      <c r="M443" s="249"/>
      <c r="N443" s="145"/>
      <c r="O443" s="145"/>
      <c r="P443" s="27"/>
      <c r="Q443" s="27"/>
      <c r="R443" s="27"/>
    </row>
    <row r="444" spans="1:18" s="223" customFormat="1" ht="70.349999999999994" customHeight="1" x14ac:dyDescent="0.2">
      <c r="A444" s="305" t="s">
        <v>436</v>
      </c>
      <c r="B444" s="2"/>
      <c r="C444" s="104" t="s">
        <v>437</v>
      </c>
      <c r="D444" s="157"/>
      <c r="E444" s="157"/>
      <c r="F444" s="157"/>
      <c r="G444" s="157"/>
      <c r="H444" s="157"/>
      <c r="I444" s="209" t="s">
        <v>438</v>
      </c>
      <c r="J444" s="306">
        <v>0</v>
      </c>
      <c r="K444" s="175" t="s">
        <v>407</v>
      </c>
      <c r="L444" s="145"/>
      <c r="M444" s="249"/>
      <c r="N444" s="145"/>
      <c r="O444" s="145"/>
      <c r="P444" s="27"/>
      <c r="Q444" s="27"/>
      <c r="R444" s="27"/>
    </row>
    <row r="445" spans="1:18" s="223" customFormat="1" ht="70.349999999999994" customHeight="1" x14ac:dyDescent="0.2">
      <c r="A445" s="305" t="s">
        <v>439</v>
      </c>
      <c r="B445" s="2"/>
      <c r="C445" s="104" t="s">
        <v>440</v>
      </c>
      <c r="D445" s="157"/>
      <c r="E445" s="157"/>
      <c r="F445" s="157"/>
      <c r="G445" s="157"/>
      <c r="H445" s="157"/>
      <c r="I445" s="209" t="s">
        <v>441</v>
      </c>
      <c r="J445" s="306">
        <v>0</v>
      </c>
      <c r="K445" s="175" t="s">
        <v>407</v>
      </c>
      <c r="L445" s="145"/>
      <c r="M445" s="249"/>
      <c r="N445" s="145"/>
      <c r="O445" s="145"/>
      <c r="P445" s="27"/>
      <c r="Q445" s="27"/>
      <c r="R445" s="27"/>
    </row>
    <row r="446" spans="1:18" s="223" customFormat="1" ht="70.349999999999994" customHeight="1" x14ac:dyDescent="0.2">
      <c r="A446" s="305" t="s">
        <v>442</v>
      </c>
      <c r="B446" s="2"/>
      <c r="C446" s="104" t="s">
        <v>443</v>
      </c>
      <c r="D446" s="157"/>
      <c r="E446" s="157"/>
      <c r="F446" s="157"/>
      <c r="G446" s="157"/>
      <c r="H446" s="157"/>
      <c r="I446" s="209" t="s">
        <v>444</v>
      </c>
      <c r="J446" s="306">
        <v>0</v>
      </c>
      <c r="K446" s="175" t="s">
        <v>407</v>
      </c>
      <c r="L446" s="145"/>
      <c r="M446" s="249"/>
      <c r="N446" s="145"/>
      <c r="O446" s="145"/>
      <c r="P446" s="27"/>
      <c r="Q446" s="27"/>
      <c r="R446" s="27"/>
    </row>
    <row r="447" spans="1:18" s="223" customFormat="1" ht="98.1" customHeight="1" x14ac:dyDescent="0.2">
      <c r="A447" s="305" t="s">
        <v>445</v>
      </c>
      <c r="B447" s="2"/>
      <c r="C447" s="104" t="s">
        <v>446</v>
      </c>
      <c r="D447" s="157"/>
      <c r="E447" s="157"/>
      <c r="F447" s="157"/>
      <c r="G447" s="157"/>
      <c r="H447" s="157"/>
      <c r="I447" s="209" t="s">
        <v>447</v>
      </c>
      <c r="J447" s="306">
        <v>0</v>
      </c>
      <c r="K447" s="175" t="s">
        <v>407</v>
      </c>
      <c r="L447" s="145"/>
      <c r="M447" s="249"/>
      <c r="N447" s="145"/>
      <c r="O447" s="145"/>
      <c r="P447" s="27"/>
      <c r="Q447" s="27"/>
      <c r="R447" s="27"/>
    </row>
    <row r="448" spans="1:18" s="223" customFormat="1" ht="84" customHeight="1" x14ac:dyDescent="0.2">
      <c r="A448" s="305" t="s">
        <v>448</v>
      </c>
      <c r="B448" s="2"/>
      <c r="C448" s="104" t="s">
        <v>449</v>
      </c>
      <c r="D448" s="157"/>
      <c r="E448" s="157"/>
      <c r="F448" s="157"/>
      <c r="G448" s="157"/>
      <c r="H448" s="157"/>
      <c r="I448" s="209" t="s">
        <v>450</v>
      </c>
      <c r="J448" s="306">
        <v>0</v>
      </c>
      <c r="K448" s="175" t="s">
        <v>407</v>
      </c>
      <c r="L448" s="145"/>
      <c r="M448" s="249"/>
      <c r="N448" s="145"/>
      <c r="O448" s="145"/>
      <c r="P448" s="27"/>
      <c r="Q448" s="27"/>
      <c r="R448" s="27"/>
    </row>
    <row r="449" spans="1:18" s="223" customFormat="1" ht="70.349999999999994" customHeight="1" x14ac:dyDescent="0.2">
      <c r="A449" s="305" t="s">
        <v>451</v>
      </c>
      <c r="B449" s="2"/>
      <c r="C449" s="104" t="s">
        <v>452</v>
      </c>
      <c r="D449" s="157"/>
      <c r="E449" s="157"/>
      <c r="F449" s="157"/>
      <c r="G449" s="157"/>
      <c r="H449" s="157"/>
      <c r="I449" s="209" t="s">
        <v>453</v>
      </c>
      <c r="J449" s="306">
        <v>0</v>
      </c>
      <c r="K449" s="175" t="s">
        <v>407</v>
      </c>
      <c r="L449" s="145"/>
      <c r="M449" s="249"/>
      <c r="N449" s="145"/>
      <c r="O449" s="145"/>
      <c r="P449" s="27"/>
      <c r="Q449" s="27"/>
      <c r="R449" s="27"/>
    </row>
    <row r="450" spans="1:18" s="223" customFormat="1" ht="70.349999999999994" customHeight="1" x14ac:dyDescent="0.2">
      <c r="A450" s="305" t="s">
        <v>454</v>
      </c>
      <c r="B450" s="2"/>
      <c r="C450" s="104" t="s">
        <v>455</v>
      </c>
      <c r="D450" s="279"/>
      <c r="E450" s="279"/>
      <c r="F450" s="279"/>
      <c r="G450" s="279"/>
      <c r="H450" s="279"/>
      <c r="I450" s="166" t="s">
        <v>456</v>
      </c>
      <c r="J450" s="306">
        <v>0</v>
      </c>
      <c r="K450" s="175" t="s">
        <v>407</v>
      </c>
      <c r="L450" s="145"/>
      <c r="M450" s="249"/>
      <c r="N450" s="145"/>
      <c r="O450" s="145"/>
      <c r="P450" s="27"/>
      <c r="Q450" s="27"/>
      <c r="R450" s="27"/>
    </row>
    <row r="451" spans="1:18" s="223" customFormat="1" ht="79.2" x14ac:dyDescent="0.2">
      <c r="A451" s="305" t="s">
        <v>457</v>
      </c>
      <c r="B451" s="2"/>
      <c r="C451" s="104" t="s">
        <v>458</v>
      </c>
      <c r="D451" s="157"/>
      <c r="E451" s="157"/>
      <c r="F451" s="157"/>
      <c r="G451" s="157"/>
      <c r="H451" s="157"/>
      <c r="I451" s="166" t="s">
        <v>459</v>
      </c>
      <c r="J451" s="306">
        <v>0</v>
      </c>
      <c r="K451" s="175" t="s">
        <v>407</v>
      </c>
      <c r="L451" s="145"/>
      <c r="M451" s="249"/>
      <c r="N451" s="145"/>
      <c r="O451" s="145"/>
      <c r="P451" s="27"/>
      <c r="Q451" s="27"/>
      <c r="R451" s="27"/>
    </row>
    <row r="452" spans="1:18" s="223" customFormat="1" ht="70.349999999999994" customHeight="1" x14ac:dyDescent="0.2">
      <c r="A452" s="305" t="s">
        <v>460</v>
      </c>
      <c r="B452" s="2"/>
      <c r="C452" s="104" t="s">
        <v>461</v>
      </c>
      <c r="D452" s="157"/>
      <c r="E452" s="157"/>
      <c r="F452" s="157"/>
      <c r="G452" s="157"/>
      <c r="H452" s="157"/>
      <c r="I452" s="166" t="s">
        <v>462</v>
      </c>
      <c r="J452" s="306">
        <v>0</v>
      </c>
      <c r="K452" s="175" t="s">
        <v>407</v>
      </c>
      <c r="L452" s="145"/>
      <c r="M452" s="249"/>
      <c r="N452" s="145"/>
      <c r="O452" s="145"/>
      <c r="P452" s="27"/>
      <c r="Q452" s="27"/>
      <c r="R452" s="27"/>
    </row>
    <row r="453" spans="1:18" s="223" customFormat="1" ht="70.349999999999994" customHeight="1" x14ac:dyDescent="0.2">
      <c r="A453" s="305" t="s">
        <v>463</v>
      </c>
      <c r="B453" s="2"/>
      <c r="C453" s="104" t="s">
        <v>464</v>
      </c>
      <c r="D453" s="157"/>
      <c r="E453" s="157"/>
      <c r="F453" s="157"/>
      <c r="G453" s="157"/>
      <c r="H453" s="157"/>
      <c r="I453" s="166" t="s">
        <v>465</v>
      </c>
      <c r="J453" s="306">
        <v>0</v>
      </c>
      <c r="K453" s="175" t="s">
        <v>407</v>
      </c>
      <c r="L453" s="145"/>
      <c r="M453" s="249"/>
      <c r="N453" s="145"/>
      <c r="O453" s="145"/>
      <c r="P453" s="27"/>
      <c r="Q453" s="27"/>
      <c r="R453" s="27"/>
    </row>
    <row r="454" spans="1:18" s="223" customFormat="1" ht="70.349999999999994" customHeight="1" x14ac:dyDescent="0.2">
      <c r="A454" s="305" t="s">
        <v>466</v>
      </c>
      <c r="B454" s="2"/>
      <c r="C454" s="104" t="s">
        <v>467</v>
      </c>
      <c r="D454" s="157"/>
      <c r="E454" s="157"/>
      <c r="F454" s="157"/>
      <c r="G454" s="157"/>
      <c r="H454" s="157"/>
      <c r="I454" s="166" t="s">
        <v>468</v>
      </c>
      <c r="J454" s="306">
        <v>0</v>
      </c>
      <c r="K454" s="175" t="s">
        <v>407</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469</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470</v>
      </c>
      <c r="C462" s="104" t="s">
        <v>471</v>
      </c>
      <c r="D462" s="104"/>
      <c r="E462" s="104"/>
      <c r="F462" s="104"/>
      <c r="G462" s="104"/>
      <c r="H462" s="104"/>
      <c r="I462" s="106" t="s">
        <v>472</v>
      </c>
      <c r="J462" s="306">
        <v>0</v>
      </c>
      <c r="K462" s="175" t="s">
        <v>407</v>
      </c>
      <c r="L462" s="145"/>
      <c r="M462" s="249"/>
      <c r="N462" s="145"/>
      <c r="O462" s="145"/>
      <c r="P462" s="27"/>
      <c r="Q462" s="27"/>
      <c r="R462" s="27"/>
    </row>
    <row r="463" spans="1:18" s="223" customFormat="1" ht="70.349999999999994" customHeight="1" x14ac:dyDescent="0.2">
      <c r="A463" s="305" t="s">
        <v>473</v>
      </c>
      <c r="B463" s="119"/>
      <c r="C463" s="104" t="s">
        <v>474</v>
      </c>
      <c r="D463" s="157"/>
      <c r="E463" s="157"/>
      <c r="F463" s="157"/>
      <c r="G463" s="157"/>
      <c r="H463" s="157"/>
      <c r="I463" s="106" t="s">
        <v>475</v>
      </c>
      <c r="J463" s="306">
        <v>0</v>
      </c>
      <c r="K463" s="175" t="s">
        <v>407</v>
      </c>
      <c r="L463" s="145"/>
      <c r="M463" s="249"/>
      <c r="N463" s="145"/>
      <c r="O463" s="145"/>
      <c r="P463" s="27"/>
      <c r="Q463" s="27"/>
      <c r="R463" s="27"/>
    </row>
    <row r="464" spans="1:18" s="223" customFormat="1" ht="84" customHeight="1" x14ac:dyDescent="0.2">
      <c r="A464" s="305" t="s">
        <v>476</v>
      </c>
      <c r="B464" s="119"/>
      <c r="C464" s="104" t="s">
        <v>477</v>
      </c>
      <c r="D464" s="157"/>
      <c r="E464" s="157"/>
      <c r="F464" s="157"/>
      <c r="G464" s="157"/>
      <c r="H464" s="157"/>
      <c r="I464" s="106" t="s">
        <v>478</v>
      </c>
      <c r="J464" s="306">
        <v>0</v>
      </c>
      <c r="K464" s="175" t="s">
        <v>407</v>
      </c>
      <c r="L464" s="145"/>
      <c r="M464" s="249"/>
      <c r="N464" s="145"/>
      <c r="O464" s="145"/>
      <c r="P464" s="27"/>
      <c r="Q464" s="27"/>
      <c r="R464" s="27"/>
    </row>
    <row r="465" spans="1:18" s="223" customFormat="1" ht="56.1" customHeight="1" x14ac:dyDescent="0.2">
      <c r="A465" s="305" t="s">
        <v>479</v>
      </c>
      <c r="B465" s="119"/>
      <c r="C465" s="104" t="s">
        <v>480</v>
      </c>
      <c r="D465" s="157"/>
      <c r="E465" s="157"/>
      <c r="F465" s="157"/>
      <c r="G465" s="157"/>
      <c r="H465" s="157"/>
      <c r="I465" s="326" t="s">
        <v>481</v>
      </c>
      <c r="J465" s="306">
        <v>0</v>
      </c>
      <c r="K465" s="175" t="s">
        <v>407</v>
      </c>
      <c r="L465" s="145"/>
      <c r="M465" s="249"/>
      <c r="N465" s="145"/>
      <c r="O465" s="145"/>
      <c r="P465" s="27"/>
      <c r="Q465" s="27"/>
      <c r="R465" s="27"/>
    </row>
    <row r="466" spans="1:18" s="223" customFormat="1" ht="56.1" customHeight="1" x14ac:dyDescent="0.2">
      <c r="A466" s="305"/>
      <c r="B466" s="119"/>
      <c r="C466" s="104" t="s">
        <v>482</v>
      </c>
      <c r="D466" s="157"/>
      <c r="E466" s="157"/>
      <c r="F466" s="157"/>
      <c r="G466" s="157"/>
      <c r="H466" s="157"/>
      <c r="I466" s="326" t="s">
        <v>483</v>
      </c>
      <c r="J466" s="327">
        <v>0</v>
      </c>
      <c r="K466" s="328" t="s">
        <v>407</v>
      </c>
      <c r="L466" s="145"/>
      <c r="M466" s="249"/>
      <c r="N466" s="145"/>
      <c r="O466" s="145"/>
      <c r="P466" s="27"/>
      <c r="Q466" s="27"/>
      <c r="R466" s="27"/>
    </row>
    <row r="467" spans="1:18" s="223" customFormat="1" ht="56.1" customHeight="1" x14ac:dyDescent="0.2">
      <c r="A467" s="305"/>
      <c r="B467" s="119"/>
      <c r="C467" s="104" t="s">
        <v>484</v>
      </c>
      <c r="D467" s="157"/>
      <c r="E467" s="157"/>
      <c r="F467" s="157"/>
      <c r="G467" s="157"/>
      <c r="H467" s="157"/>
      <c r="I467" s="326" t="s">
        <v>485</v>
      </c>
      <c r="J467" s="327">
        <v>0</v>
      </c>
      <c r="K467" s="328" t="s">
        <v>407</v>
      </c>
      <c r="L467" s="145"/>
      <c r="M467" s="249"/>
      <c r="N467" s="145"/>
      <c r="O467" s="145"/>
      <c r="P467" s="27"/>
      <c r="Q467" s="27"/>
      <c r="R467" s="27"/>
    </row>
    <row r="468" spans="1:18" s="223" customFormat="1" ht="56.1" customHeight="1" x14ac:dyDescent="0.2">
      <c r="A468" s="305"/>
      <c r="B468" s="119"/>
      <c r="C468" s="104" t="s">
        <v>486</v>
      </c>
      <c r="D468" s="157"/>
      <c r="E468" s="157"/>
      <c r="F468" s="157"/>
      <c r="G468" s="157"/>
      <c r="H468" s="157"/>
      <c r="I468" s="326" t="s">
        <v>487</v>
      </c>
      <c r="J468" s="327">
        <v>0</v>
      </c>
      <c r="K468" s="328" t="s">
        <v>407</v>
      </c>
      <c r="L468" s="145"/>
      <c r="M468" s="249"/>
      <c r="N468" s="145"/>
      <c r="O468" s="145"/>
      <c r="P468" s="27"/>
      <c r="Q468" s="27"/>
      <c r="R468" s="27"/>
    </row>
    <row r="469" spans="1:18" s="223" customFormat="1" ht="56.1" customHeight="1" x14ac:dyDescent="0.2">
      <c r="A469" s="305"/>
      <c r="B469" s="119"/>
      <c r="C469" s="104" t="s">
        <v>488</v>
      </c>
      <c r="D469" s="157"/>
      <c r="E469" s="157"/>
      <c r="F469" s="157"/>
      <c r="G469" s="157"/>
      <c r="H469" s="157"/>
      <c r="I469" s="326" t="s">
        <v>489</v>
      </c>
      <c r="J469" s="327">
        <v>0</v>
      </c>
      <c r="K469" s="328" t="s">
        <v>407</v>
      </c>
      <c r="L469" s="145"/>
      <c r="M469" s="249"/>
      <c r="N469" s="145"/>
      <c r="O469" s="145"/>
      <c r="P469" s="27"/>
      <c r="Q469" s="27"/>
      <c r="R469" s="27"/>
    </row>
    <row r="470" spans="1:18" s="223" customFormat="1" ht="56.1" customHeight="1" x14ac:dyDescent="0.2">
      <c r="A470" s="305"/>
      <c r="B470" s="119"/>
      <c r="C470" s="104" t="s">
        <v>490</v>
      </c>
      <c r="D470" s="157"/>
      <c r="E470" s="157"/>
      <c r="F470" s="157"/>
      <c r="G470" s="157"/>
      <c r="H470" s="157"/>
      <c r="I470" s="326" t="s">
        <v>491</v>
      </c>
      <c r="J470" s="327">
        <v>0</v>
      </c>
      <c r="K470" s="328" t="s">
        <v>407</v>
      </c>
      <c r="L470" s="145"/>
      <c r="M470" s="249"/>
      <c r="N470" s="145"/>
      <c r="O470" s="145"/>
      <c r="P470" s="27"/>
      <c r="Q470" s="27"/>
      <c r="R470" s="27"/>
    </row>
    <row r="471" spans="1:18" s="223" customFormat="1" ht="56.1" customHeight="1" x14ac:dyDescent="0.2">
      <c r="A471" s="305"/>
      <c r="B471" s="119"/>
      <c r="C471" s="104" t="s">
        <v>492</v>
      </c>
      <c r="D471" s="157"/>
      <c r="E471" s="157"/>
      <c r="F471" s="157"/>
      <c r="G471" s="157"/>
      <c r="H471" s="157"/>
      <c r="I471" s="326" t="s">
        <v>493</v>
      </c>
      <c r="J471" s="327">
        <v>0</v>
      </c>
      <c r="K471" s="328" t="s">
        <v>407</v>
      </c>
      <c r="L471" s="145"/>
      <c r="M471" s="249"/>
      <c r="N471" s="145"/>
      <c r="O471" s="145"/>
      <c r="P471" s="27"/>
      <c r="Q471" s="27"/>
      <c r="R471" s="27"/>
    </row>
    <row r="472" spans="1:18" s="223" customFormat="1" ht="84" customHeight="1" x14ac:dyDescent="0.2">
      <c r="A472" s="305" t="s">
        <v>494</v>
      </c>
      <c r="B472" s="119"/>
      <c r="C472" s="104" t="s">
        <v>495</v>
      </c>
      <c r="D472" s="157"/>
      <c r="E472" s="157"/>
      <c r="F472" s="157"/>
      <c r="G472" s="157"/>
      <c r="H472" s="157"/>
      <c r="I472" s="106" t="s">
        <v>496</v>
      </c>
      <c r="J472" s="306">
        <v>0</v>
      </c>
      <c r="K472" s="175" t="s">
        <v>407</v>
      </c>
      <c r="L472" s="145"/>
      <c r="M472" s="249"/>
      <c r="N472" s="145"/>
      <c r="O472" s="145"/>
      <c r="P472" s="27"/>
      <c r="Q472" s="27"/>
      <c r="R472" s="27"/>
    </row>
    <row r="473" spans="1:18" s="223" customFormat="1" ht="35.1" customHeight="1" x14ac:dyDescent="0.2">
      <c r="A473" s="32" t="s">
        <v>497</v>
      </c>
      <c r="B473" s="119"/>
      <c r="C473" s="113" t="s">
        <v>498</v>
      </c>
      <c r="D473" s="329"/>
      <c r="E473" s="329"/>
      <c r="F473" s="329"/>
      <c r="G473" s="329"/>
      <c r="H473" s="330"/>
      <c r="I473" s="116" t="s">
        <v>499</v>
      </c>
      <c r="J473" s="174">
        <v>87</v>
      </c>
      <c r="K473" s="175" t="s">
        <v>407</v>
      </c>
      <c r="L473" s="112"/>
      <c r="M473" s="59"/>
      <c r="N473" s="145"/>
      <c r="O473" s="145"/>
      <c r="P473" s="27"/>
      <c r="Q473" s="27"/>
      <c r="R473" s="27"/>
    </row>
    <row r="474" spans="1:18" s="223" customFormat="1" ht="35.1" customHeight="1" x14ac:dyDescent="0.2">
      <c r="A474" s="32" t="s">
        <v>500</v>
      </c>
      <c r="B474" s="119"/>
      <c r="C474" s="153"/>
      <c r="D474" s="331"/>
      <c r="E474" s="104" t="s">
        <v>501</v>
      </c>
      <c r="F474" s="157"/>
      <c r="G474" s="157"/>
      <c r="H474" s="157"/>
      <c r="I474" s="155"/>
      <c r="J474" s="174" t="s">
        <v>287</v>
      </c>
      <c r="K474" s="175" t="s">
        <v>686</v>
      </c>
      <c r="L474" s="112"/>
      <c r="M474" s="59"/>
      <c r="N474" s="145"/>
      <c r="O474" s="145"/>
      <c r="P474" s="27"/>
      <c r="Q474" s="27"/>
      <c r="R474" s="27"/>
    </row>
    <row r="475" spans="1:18" s="223" customFormat="1" ht="35.1" customHeight="1" x14ac:dyDescent="0.2">
      <c r="A475" s="32" t="s">
        <v>502</v>
      </c>
      <c r="B475" s="119"/>
      <c r="C475" s="113" t="s">
        <v>503</v>
      </c>
      <c r="D475" s="329"/>
      <c r="E475" s="329"/>
      <c r="F475" s="329"/>
      <c r="G475" s="329"/>
      <c r="H475" s="330"/>
      <c r="I475" s="148" t="s">
        <v>504</v>
      </c>
      <c r="J475" s="174">
        <v>0</v>
      </c>
      <c r="K475" s="175" t="s">
        <v>407</v>
      </c>
      <c r="L475" s="112"/>
      <c r="M475" s="59"/>
      <c r="N475" s="145"/>
      <c r="O475" s="145"/>
      <c r="P475" s="27"/>
      <c r="Q475" s="27"/>
      <c r="R475" s="27"/>
    </row>
    <row r="476" spans="1:18" s="223" customFormat="1" ht="35.1" customHeight="1" x14ac:dyDescent="0.2">
      <c r="A476" s="32" t="s">
        <v>505</v>
      </c>
      <c r="B476" s="119"/>
      <c r="C476" s="153"/>
      <c r="D476" s="331"/>
      <c r="E476" s="104" t="s">
        <v>501</v>
      </c>
      <c r="F476" s="157"/>
      <c r="G476" s="157"/>
      <c r="H476" s="157"/>
      <c r="I476" s="292"/>
      <c r="J476" s="174">
        <v>0</v>
      </c>
      <c r="K476" s="175" t="s">
        <v>407</v>
      </c>
      <c r="L476" s="112"/>
      <c r="M476" s="59"/>
      <c r="N476" s="145"/>
      <c r="O476" s="145"/>
      <c r="P476" s="27"/>
      <c r="Q476" s="27"/>
      <c r="R476" s="27"/>
    </row>
    <row r="477" spans="1:18" s="223" customFormat="1" ht="42" customHeight="1" x14ac:dyDescent="0.2">
      <c r="A477" s="32" t="s">
        <v>506</v>
      </c>
      <c r="B477" s="119"/>
      <c r="C477" s="124" t="s">
        <v>507</v>
      </c>
      <c r="D477" s="314"/>
      <c r="E477" s="314"/>
      <c r="F477" s="314"/>
      <c r="G477" s="314"/>
      <c r="H477" s="315"/>
      <c r="I477" s="209" t="s">
        <v>508</v>
      </c>
      <c r="J477" s="306" t="s">
        <v>287</v>
      </c>
      <c r="K477" s="175" t="s">
        <v>686</v>
      </c>
      <c r="L477" s="112"/>
      <c r="M477" s="59"/>
      <c r="N477" s="145"/>
      <c r="O477" s="145"/>
      <c r="P477" s="27"/>
      <c r="Q477" s="27"/>
      <c r="R477" s="27"/>
    </row>
    <row r="478" spans="1:18" s="223" customFormat="1" ht="56.1" customHeight="1" x14ac:dyDescent="0.2">
      <c r="A478" s="305" t="s">
        <v>509</v>
      </c>
      <c r="B478" s="119"/>
      <c r="C478" s="124" t="s">
        <v>510</v>
      </c>
      <c r="D478" s="287"/>
      <c r="E478" s="287"/>
      <c r="F478" s="287"/>
      <c r="G478" s="287"/>
      <c r="H478" s="288"/>
      <c r="I478" s="209" t="s">
        <v>511</v>
      </c>
      <c r="J478" s="306">
        <v>0</v>
      </c>
      <c r="K478" s="175" t="s">
        <v>407</v>
      </c>
      <c r="L478" s="145"/>
      <c r="M478" s="249"/>
      <c r="N478" s="145"/>
      <c r="O478" s="145"/>
      <c r="P478" s="27"/>
      <c r="Q478" s="27"/>
      <c r="R478" s="27"/>
    </row>
    <row r="479" spans="1:18" s="223" customFormat="1" ht="56.1" customHeight="1" x14ac:dyDescent="0.2">
      <c r="A479" s="305" t="s">
        <v>512</v>
      </c>
      <c r="B479" s="119"/>
      <c r="C479" s="124" t="s">
        <v>513</v>
      </c>
      <c r="D479" s="287"/>
      <c r="E479" s="287"/>
      <c r="F479" s="287"/>
      <c r="G479" s="287"/>
      <c r="H479" s="288"/>
      <c r="I479" s="209" t="s">
        <v>514</v>
      </c>
      <c r="J479" s="306">
        <v>0</v>
      </c>
      <c r="K479" s="175" t="s">
        <v>407</v>
      </c>
      <c r="L479" s="145"/>
      <c r="M479" s="249"/>
      <c r="N479" s="145"/>
      <c r="O479" s="145"/>
      <c r="P479" s="27"/>
      <c r="Q479" s="27"/>
      <c r="R479" s="27"/>
    </row>
    <row r="480" spans="1:18" s="4" customFormat="1" ht="56.1" customHeight="1" x14ac:dyDescent="0.2">
      <c r="A480" s="305" t="s">
        <v>515</v>
      </c>
      <c r="B480" s="119"/>
      <c r="C480" s="124" t="s">
        <v>516</v>
      </c>
      <c r="D480" s="287"/>
      <c r="E480" s="287"/>
      <c r="F480" s="287"/>
      <c r="G480" s="287"/>
      <c r="H480" s="288"/>
      <c r="I480" s="209" t="s">
        <v>517</v>
      </c>
      <c r="J480" s="306">
        <v>0</v>
      </c>
      <c r="K480" s="175" t="s">
        <v>407</v>
      </c>
      <c r="L480" s="145"/>
      <c r="M480" s="249"/>
      <c r="N480" s="145"/>
      <c r="O480" s="145"/>
      <c r="P480" s="27"/>
      <c r="Q480" s="27"/>
      <c r="R480" s="27"/>
    </row>
    <row r="481" spans="1:18" s="4" customFormat="1" ht="56.1" customHeight="1" x14ac:dyDescent="0.2">
      <c r="A481" s="305" t="s">
        <v>518</v>
      </c>
      <c r="B481" s="119"/>
      <c r="C481" s="124" t="s">
        <v>519</v>
      </c>
      <c r="D481" s="287"/>
      <c r="E481" s="287"/>
      <c r="F481" s="287"/>
      <c r="G481" s="287"/>
      <c r="H481" s="288"/>
      <c r="I481" s="209" t="s">
        <v>520</v>
      </c>
      <c r="J481" s="306">
        <v>0</v>
      </c>
      <c r="K481" s="175" t="s">
        <v>407</v>
      </c>
      <c r="L481" s="145"/>
      <c r="M481" s="249"/>
      <c r="N481" s="145"/>
      <c r="O481" s="145"/>
      <c r="P481" s="27"/>
      <c r="Q481" s="27"/>
      <c r="R481" s="27"/>
    </row>
    <row r="482" spans="1:18" s="4" customFormat="1" ht="42" customHeight="1" x14ac:dyDescent="0.2">
      <c r="A482" s="305" t="s">
        <v>521</v>
      </c>
      <c r="B482" s="119"/>
      <c r="C482" s="124" t="s">
        <v>522</v>
      </c>
      <c r="D482" s="287"/>
      <c r="E482" s="287"/>
      <c r="F482" s="287"/>
      <c r="G482" s="287"/>
      <c r="H482" s="288"/>
      <c r="I482" s="332" t="s">
        <v>523</v>
      </c>
      <c r="J482" s="306">
        <v>0</v>
      </c>
      <c r="K482" s="175" t="s">
        <v>407</v>
      </c>
      <c r="L482" s="145"/>
      <c r="M482" s="249"/>
      <c r="N482" s="145"/>
      <c r="O482" s="145"/>
      <c r="P482" s="27"/>
      <c r="Q482" s="27"/>
      <c r="R482" s="27"/>
    </row>
    <row r="483" spans="1:18" s="4" customFormat="1" ht="56.1" customHeight="1" x14ac:dyDescent="0.2">
      <c r="A483" s="305" t="s">
        <v>524</v>
      </c>
      <c r="B483" s="119"/>
      <c r="C483" s="124" t="s">
        <v>525</v>
      </c>
      <c r="D483" s="287"/>
      <c r="E483" s="287"/>
      <c r="F483" s="287"/>
      <c r="G483" s="287"/>
      <c r="H483" s="288"/>
      <c r="I483" s="209" t="s">
        <v>526</v>
      </c>
      <c r="J483" s="306">
        <v>0</v>
      </c>
      <c r="K483" s="175" t="s">
        <v>407</v>
      </c>
      <c r="L483" s="145"/>
      <c r="M483" s="249"/>
      <c r="N483" s="145"/>
      <c r="O483" s="145"/>
      <c r="P483" s="27"/>
      <c r="Q483" s="27"/>
      <c r="R483" s="27"/>
    </row>
    <row r="484" spans="1:18" s="4" customFormat="1" ht="56.1" customHeight="1" x14ac:dyDescent="0.2">
      <c r="A484" s="305"/>
      <c r="B484" s="119"/>
      <c r="C484" s="127" t="s">
        <v>527</v>
      </c>
      <c r="D484" s="333"/>
      <c r="E484" s="333"/>
      <c r="F484" s="333"/>
      <c r="G484" s="333"/>
      <c r="H484" s="334"/>
      <c r="I484" s="166" t="s">
        <v>528</v>
      </c>
      <c r="J484" s="300">
        <v>0</v>
      </c>
      <c r="K484" s="175" t="s">
        <v>407</v>
      </c>
      <c r="L484" s="145"/>
      <c r="M484" s="249"/>
      <c r="N484" s="145"/>
      <c r="O484" s="145"/>
      <c r="P484" s="27"/>
      <c r="Q484" s="27"/>
      <c r="R484" s="27"/>
    </row>
    <row r="485" spans="1:18" s="4" customFormat="1" ht="56.1" customHeight="1" x14ac:dyDescent="0.2">
      <c r="A485" s="305"/>
      <c r="B485" s="119"/>
      <c r="C485" s="127" t="s">
        <v>529</v>
      </c>
      <c r="D485" s="333"/>
      <c r="E485" s="333"/>
      <c r="F485" s="333"/>
      <c r="G485" s="333"/>
      <c r="H485" s="334"/>
      <c r="I485" s="166" t="s">
        <v>530</v>
      </c>
      <c r="J485" s="300">
        <v>0</v>
      </c>
      <c r="K485" s="175" t="s">
        <v>407</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531</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532</v>
      </c>
      <c r="B493" s="223"/>
      <c r="C493" s="104" t="s">
        <v>533</v>
      </c>
      <c r="D493" s="104"/>
      <c r="E493" s="104"/>
      <c r="F493" s="104"/>
      <c r="G493" s="104"/>
      <c r="H493" s="104"/>
      <c r="I493" s="335" t="s">
        <v>534</v>
      </c>
      <c r="J493" s="306">
        <v>0</v>
      </c>
      <c r="K493" s="175" t="s">
        <v>407</v>
      </c>
      <c r="L493" s="112"/>
      <c r="M493" s="59"/>
      <c r="N493" s="145"/>
      <c r="O493" s="145"/>
      <c r="P493" s="27"/>
      <c r="Q493" s="27"/>
      <c r="R493" s="27"/>
    </row>
    <row r="494" spans="1:18" s="216" customFormat="1" ht="71.25" customHeight="1" x14ac:dyDescent="0.2">
      <c r="A494" s="305" t="s">
        <v>535</v>
      </c>
      <c r="B494" s="223"/>
      <c r="C494" s="104" t="s">
        <v>536</v>
      </c>
      <c r="D494" s="104"/>
      <c r="E494" s="104"/>
      <c r="F494" s="104"/>
      <c r="G494" s="104"/>
      <c r="H494" s="104"/>
      <c r="I494" s="336"/>
      <c r="J494" s="306">
        <v>0</v>
      </c>
      <c r="K494" s="175" t="s">
        <v>407</v>
      </c>
      <c r="L494" s="112"/>
      <c r="M494" s="59"/>
      <c r="N494" s="145"/>
      <c r="O494" s="145"/>
      <c r="P494" s="27"/>
      <c r="Q494" s="27"/>
      <c r="R494" s="27"/>
    </row>
    <row r="495" spans="1:18" s="216" customFormat="1" ht="71.25" customHeight="1" x14ac:dyDescent="0.2">
      <c r="A495" s="305" t="s">
        <v>537</v>
      </c>
      <c r="B495" s="223"/>
      <c r="C495" s="104" t="s">
        <v>538</v>
      </c>
      <c r="D495" s="104"/>
      <c r="E495" s="104"/>
      <c r="F495" s="104"/>
      <c r="G495" s="104"/>
      <c r="H495" s="104"/>
      <c r="I495" s="337"/>
      <c r="J495" s="306">
        <v>0</v>
      </c>
      <c r="K495" s="175" t="s">
        <v>407</v>
      </c>
      <c r="L495" s="145"/>
      <c r="M495" s="249"/>
      <c r="N495" s="145"/>
      <c r="O495" s="145"/>
      <c r="P495" s="27"/>
      <c r="Q495" s="27"/>
      <c r="R495" s="27"/>
    </row>
    <row r="496" spans="1:18" s="216" customFormat="1" ht="56.1" customHeight="1" x14ac:dyDescent="0.2">
      <c r="A496" s="305" t="s">
        <v>539</v>
      </c>
      <c r="B496" s="223"/>
      <c r="C496" s="127" t="s">
        <v>540</v>
      </c>
      <c r="D496" s="128"/>
      <c r="E496" s="128"/>
      <c r="F496" s="128"/>
      <c r="G496" s="128"/>
      <c r="H496" s="129"/>
      <c r="I496" s="148" t="s">
        <v>541</v>
      </c>
      <c r="J496" s="300">
        <v>0</v>
      </c>
      <c r="K496" s="175" t="s">
        <v>407</v>
      </c>
      <c r="L496" s="145"/>
      <c r="M496" s="249"/>
      <c r="N496" s="145"/>
      <c r="O496" s="145"/>
      <c r="P496" s="27"/>
      <c r="Q496" s="27"/>
      <c r="R496" s="27"/>
    </row>
    <row r="497" spans="1:18" s="216" customFormat="1" ht="56.1" customHeight="1" x14ac:dyDescent="0.2">
      <c r="A497" s="305"/>
      <c r="B497" s="223"/>
      <c r="C497" s="127" t="s">
        <v>542</v>
      </c>
      <c r="D497" s="128"/>
      <c r="E497" s="128"/>
      <c r="F497" s="128"/>
      <c r="G497" s="128"/>
      <c r="H497" s="129"/>
      <c r="I497" s="159"/>
      <c r="J497" s="300">
        <v>0</v>
      </c>
      <c r="K497" s="175" t="s">
        <v>407</v>
      </c>
      <c r="L497" s="145"/>
      <c r="M497" s="249"/>
      <c r="N497" s="145"/>
      <c r="O497" s="145"/>
      <c r="P497" s="27"/>
      <c r="Q497" s="27"/>
      <c r="R497" s="27"/>
    </row>
    <row r="498" spans="1:18" s="216" customFormat="1" ht="102.6" customHeight="1" x14ac:dyDescent="0.2">
      <c r="A498" s="305" t="s">
        <v>543</v>
      </c>
      <c r="B498" s="223"/>
      <c r="C498" s="127" t="s">
        <v>544</v>
      </c>
      <c r="D498" s="128"/>
      <c r="E498" s="128"/>
      <c r="F498" s="128"/>
      <c r="G498" s="128"/>
      <c r="H498" s="129"/>
      <c r="I498" s="166" t="s">
        <v>545</v>
      </c>
      <c r="J498" s="300" t="s">
        <v>287</v>
      </c>
      <c r="K498" s="175" t="s">
        <v>686</v>
      </c>
      <c r="L498" s="145"/>
      <c r="M498" s="249"/>
      <c r="N498" s="145"/>
      <c r="O498" s="145"/>
      <c r="P498" s="27"/>
      <c r="Q498" s="27"/>
      <c r="R498" s="27"/>
    </row>
    <row r="499" spans="1:18" s="216" customFormat="1" ht="98.1" customHeight="1" x14ac:dyDescent="0.2">
      <c r="A499" s="305" t="s">
        <v>546</v>
      </c>
      <c r="B499" s="223"/>
      <c r="C499" s="104" t="s">
        <v>547</v>
      </c>
      <c r="D499" s="104"/>
      <c r="E499" s="104"/>
      <c r="F499" s="104"/>
      <c r="G499" s="104"/>
      <c r="H499" s="104"/>
      <c r="I499" s="166" t="s">
        <v>548</v>
      </c>
      <c r="J499" s="306">
        <v>0</v>
      </c>
      <c r="K499" s="175" t="s">
        <v>407</v>
      </c>
      <c r="L499" s="145"/>
      <c r="M499" s="249"/>
      <c r="N499" s="145"/>
      <c r="O499" s="145"/>
      <c r="P499" s="27"/>
      <c r="Q499" s="27"/>
      <c r="R499" s="27"/>
    </row>
    <row r="500" spans="1:18" s="216" customFormat="1" ht="70.349999999999994" customHeight="1" x14ac:dyDescent="0.2">
      <c r="A500" s="305" t="s">
        <v>549</v>
      </c>
      <c r="B500" s="2"/>
      <c r="C500" s="104" t="s">
        <v>550</v>
      </c>
      <c r="D500" s="279"/>
      <c r="E500" s="279"/>
      <c r="F500" s="279"/>
      <c r="G500" s="279"/>
      <c r="H500" s="279"/>
      <c r="I500" s="209" t="s">
        <v>551</v>
      </c>
      <c r="J500" s="306">
        <v>0</v>
      </c>
      <c r="K500" s="175" t="s">
        <v>407</v>
      </c>
      <c r="L500" s="145"/>
      <c r="M500" s="249"/>
      <c r="N500" s="145"/>
      <c r="O500" s="145"/>
      <c r="P500" s="27"/>
      <c r="Q500" s="27"/>
      <c r="R500" s="27"/>
    </row>
    <row r="501" spans="1:18" s="216" customFormat="1" ht="98.1" customHeight="1" x14ac:dyDescent="0.2">
      <c r="A501" s="305" t="s">
        <v>552</v>
      </c>
      <c r="B501" s="2"/>
      <c r="C501" s="104" t="s">
        <v>553</v>
      </c>
      <c r="D501" s="157"/>
      <c r="E501" s="157"/>
      <c r="F501" s="157"/>
      <c r="G501" s="157"/>
      <c r="H501" s="157"/>
      <c r="I501" s="209" t="s">
        <v>554</v>
      </c>
      <c r="J501" s="306">
        <v>0</v>
      </c>
      <c r="K501" s="175" t="s">
        <v>407</v>
      </c>
      <c r="L501" s="145"/>
      <c r="M501" s="249"/>
      <c r="N501" s="145"/>
      <c r="O501" s="145"/>
      <c r="P501" s="27"/>
      <c r="Q501" s="27"/>
      <c r="R501" s="27"/>
    </row>
    <row r="502" spans="1:18" s="216" customFormat="1" ht="84" customHeight="1" x14ac:dyDescent="0.2">
      <c r="A502" s="305" t="s">
        <v>555</v>
      </c>
      <c r="B502" s="2"/>
      <c r="C502" s="104" t="s">
        <v>556</v>
      </c>
      <c r="D502" s="279"/>
      <c r="E502" s="279"/>
      <c r="F502" s="279"/>
      <c r="G502" s="279"/>
      <c r="H502" s="279"/>
      <c r="I502" s="209" t="s">
        <v>557</v>
      </c>
      <c r="J502" s="306" t="s">
        <v>287</v>
      </c>
      <c r="K502" s="175" t="s">
        <v>686</v>
      </c>
      <c r="L502" s="112"/>
      <c r="M502" s="59"/>
      <c r="N502" s="145"/>
      <c r="O502" s="145"/>
      <c r="P502" s="27"/>
      <c r="Q502" s="27"/>
      <c r="R502" s="27"/>
    </row>
    <row r="503" spans="1:18" s="216" customFormat="1" ht="70.349999999999994" customHeight="1" x14ac:dyDescent="0.2">
      <c r="A503" s="305" t="s">
        <v>558</v>
      </c>
      <c r="B503" s="2"/>
      <c r="C503" s="104" t="s">
        <v>559</v>
      </c>
      <c r="D503" s="157"/>
      <c r="E503" s="157"/>
      <c r="F503" s="157"/>
      <c r="G503" s="157"/>
      <c r="H503" s="157"/>
      <c r="I503" s="209" t="s">
        <v>560</v>
      </c>
      <c r="J503" s="306" t="s">
        <v>287</v>
      </c>
      <c r="K503" s="175" t="s">
        <v>686</v>
      </c>
      <c r="L503" s="145"/>
      <c r="M503" s="249"/>
      <c r="N503" s="145"/>
      <c r="O503" s="145"/>
      <c r="P503" s="27"/>
      <c r="Q503" s="27"/>
      <c r="R503" s="27"/>
    </row>
    <row r="504" spans="1:18" s="216" customFormat="1" ht="84" customHeight="1" x14ac:dyDescent="0.2">
      <c r="A504" s="305" t="s">
        <v>561</v>
      </c>
      <c r="B504" s="2"/>
      <c r="C504" s="104" t="s">
        <v>562</v>
      </c>
      <c r="D504" s="157"/>
      <c r="E504" s="157"/>
      <c r="F504" s="157"/>
      <c r="G504" s="157"/>
      <c r="H504" s="157"/>
      <c r="I504" s="209" t="s">
        <v>563</v>
      </c>
      <c r="J504" s="306">
        <v>0</v>
      </c>
      <c r="K504" s="175" t="s">
        <v>407</v>
      </c>
      <c r="L504" s="145"/>
      <c r="M504" s="249"/>
      <c r="N504" s="145"/>
      <c r="O504" s="145"/>
      <c r="P504" s="27"/>
      <c r="Q504" s="27"/>
      <c r="R504" s="27"/>
    </row>
    <row r="505" spans="1:18" s="216" customFormat="1" ht="84" customHeight="1" x14ac:dyDescent="0.2">
      <c r="A505" s="305"/>
      <c r="B505" s="2"/>
      <c r="C505" s="132" t="s">
        <v>564</v>
      </c>
      <c r="D505" s="133"/>
      <c r="E505" s="133"/>
      <c r="F505" s="133"/>
      <c r="G505" s="133"/>
      <c r="H505" s="133"/>
      <c r="I505" s="166" t="s">
        <v>565</v>
      </c>
      <c r="J505" s="300">
        <v>0</v>
      </c>
      <c r="K505" s="175" t="s">
        <v>407</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566</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567</v>
      </c>
      <c r="B513" s="223"/>
      <c r="C513" s="124" t="s">
        <v>568</v>
      </c>
      <c r="D513" s="165"/>
      <c r="E513" s="165"/>
      <c r="F513" s="165"/>
      <c r="G513" s="165"/>
      <c r="H513" s="125"/>
      <c r="I513" s="209" t="s">
        <v>569</v>
      </c>
      <c r="J513" s="306">
        <v>0</v>
      </c>
      <c r="K513" s="175" t="s">
        <v>407</v>
      </c>
      <c r="L513" s="145"/>
      <c r="M513" s="249"/>
      <c r="N513" s="145"/>
      <c r="O513" s="145"/>
      <c r="P513" s="27"/>
      <c r="Q513" s="27"/>
      <c r="R513" s="27"/>
    </row>
    <row r="514" spans="1:18" s="216" customFormat="1" ht="56.1" customHeight="1" x14ac:dyDescent="0.2">
      <c r="A514" s="305" t="s">
        <v>570</v>
      </c>
      <c r="B514" s="2"/>
      <c r="C514" s="124" t="s">
        <v>571</v>
      </c>
      <c r="D514" s="287"/>
      <c r="E514" s="287"/>
      <c r="F514" s="287"/>
      <c r="G514" s="287"/>
      <c r="H514" s="288"/>
      <c r="I514" s="209" t="s">
        <v>572</v>
      </c>
      <c r="J514" s="306" t="s">
        <v>287</v>
      </c>
      <c r="K514" s="175" t="s">
        <v>686</v>
      </c>
      <c r="L514" s="145"/>
      <c r="M514" s="249"/>
      <c r="N514" s="145"/>
      <c r="O514" s="145"/>
      <c r="P514" s="27"/>
      <c r="Q514" s="27"/>
      <c r="R514" s="27"/>
    </row>
    <row r="515" spans="1:18" s="216" customFormat="1" ht="79.2" x14ac:dyDescent="0.2">
      <c r="A515" s="305" t="s">
        <v>573</v>
      </c>
      <c r="B515" s="2"/>
      <c r="C515" s="124" t="s">
        <v>574</v>
      </c>
      <c r="D515" s="287"/>
      <c r="E515" s="287"/>
      <c r="F515" s="287"/>
      <c r="G515" s="287"/>
      <c r="H515" s="288"/>
      <c r="I515" s="209" t="s">
        <v>575</v>
      </c>
      <c r="J515" s="306" t="s">
        <v>287</v>
      </c>
      <c r="K515" s="175" t="s">
        <v>686</v>
      </c>
      <c r="L515" s="145"/>
      <c r="M515" s="249"/>
      <c r="N515" s="145"/>
      <c r="O515" s="145"/>
      <c r="P515" s="27"/>
      <c r="Q515" s="27"/>
      <c r="R515" s="27"/>
    </row>
    <row r="516" spans="1:18" s="216" customFormat="1" ht="56.1" customHeight="1" x14ac:dyDescent="0.2">
      <c r="A516" s="305" t="s">
        <v>576</v>
      </c>
      <c r="B516" s="2"/>
      <c r="C516" s="124" t="s">
        <v>577</v>
      </c>
      <c r="D516" s="314"/>
      <c r="E516" s="314"/>
      <c r="F516" s="314"/>
      <c r="G516" s="314"/>
      <c r="H516" s="315"/>
      <c r="I516" s="209" t="s">
        <v>578</v>
      </c>
      <c r="J516" s="306">
        <v>0</v>
      </c>
      <c r="K516" s="175" t="s">
        <v>407</v>
      </c>
      <c r="L516" s="145"/>
      <c r="M516" s="249"/>
      <c r="N516" s="145"/>
      <c r="O516" s="145"/>
      <c r="P516" s="27"/>
      <c r="Q516" s="27"/>
      <c r="R516" s="27"/>
    </row>
    <row r="517" spans="1:18" s="216" customFormat="1" ht="84" customHeight="1" x14ac:dyDescent="0.2">
      <c r="A517" s="305" t="s">
        <v>579</v>
      </c>
      <c r="B517" s="2"/>
      <c r="C517" s="124" t="s">
        <v>580</v>
      </c>
      <c r="D517" s="287"/>
      <c r="E517" s="287"/>
      <c r="F517" s="287"/>
      <c r="G517" s="287"/>
      <c r="H517" s="288"/>
      <c r="I517" s="209" t="s">
        <v>581</v>
      </c>
      <c r="J517" s="306">
        <v>0</v>
      </c>
      <c r="K517" s="175" t="s">
        <v>407</v>
      </c>
      <c r="L517" s="145"/>
      <c r="M517" s="249"/>
      <c r="N517" s="145"/>
      <c r="O517" s="145"/>
      <c r="P517" s="27"/>
      <c r="Q517" s="27"/>
      <c r="R517" s="27"/>
    </row>
    <row r="518" spans="1:18" s="216" customFormat="1" ht="70.349999999999994" customHeight="1" x14ac:dyDescent="0.2">
      <c r="A518" s="305" t="s">
        <v>582</v>
      </c>
      <c r="B518" s="2"/>
      <c r="C518" s="124" t="s">
        <v>583</v>
      </c>
      <c r="D518" s="287"/>
      <c r="E518" s="287"/>
      <c r="F518" s="287"/>
      <c r="G518" s="287"/>
      <c r="H518" s="288"/>
      <c r="I518" s="209" t="s">
        <v>584</v>
      </c>
      <c r="J518" s="306">
        <v>0</v>
      </c>
      <c r="K518" s="175" t="s">
        <v>407</v>
      </c>
      <c r="L518" s="145"/>
      <c r="M518" s="249"/>
      <c r="N518" s="145"/>
      <c r="O518" s="145"/>
      <c r="P518" s="27"/>
      <c r="Q518" s="27"/>
      <c r="R518" s="27"/>
    </row>
    <row r="519" spans="1:18" s="216" customFormat="1" ht="98.1" customHeight="1" x14ac:dyDescent="0.2">
      <c r="A519" s="305" t="s">
        <v>585</v>
      </c>
      <c r="B519" s="2"/>
      <c r="C519" s="124" t="s">
        <v>586</v>
      </c>
      <c r="D519" s="287"/>
      <c r="E519" s="287"/>
      <c r="F519" s="287"/>
      <c r="G519" s="287"/>
      <c r="H519" s="288"/>
      <c r="I519" s="209" t="s">
        <v>587</v>
      </c>
      <c r="J519" s="306">
        <v>0</v>
      </c>
      <c r="K519" s="175" t="s">
        <v>407</v>
      </c>
      <c r="L519" s="145"/>
      <c r="M519" s="249"/>
      <c r="N519" s="145"/>
      <c r="O519" s="145"/>
      <c r="P519" s="27"/>
      <c r="Q519" s="27"/>
      <c r="R519" s="27"/>
    </row>
    <row r="520" spans="1:18" s="216" customFormat="1" ht="84" customHeight="1" x14ac:dyDescent="0.2">
      <c r="A520" s="305" t="s">
        <v>588</v>
      </c>
      <c r="B520" s="2"/>
      <c r="C520" s="124" t="s">
        <v>589</v>
      </c>
      <c r="D520" s="314"/>
      <c r="E520" s="314"/>
      <c r="F520" s="314"/>
      <c r="G520" s="314"/>
      <c r="H520" s="315"/>
      <c r="I520" s="209" t="s">
        <v>590</v>
      </c>
      <c r="J520" s="306">
        <v>0</v>
      </c>
      <c r="K520" s="175" t="s">
        <v>407</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591</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592</v>
      </c>
      <c r="B528" s="223"/>
      <c r="C528" s="113" t="s">
        <v>593</v>
      </c>
      <c r="D528" s="266"/>
      <c r="E528" s="266"/>
      <c r="F528" s="266"/>
      <c r="G528" s="266"/>
      <c r="H528" s="114"/>
      <c r="I528" s="209" t="s">
        <v>594</v>
      </c>
      <c r="J528" s="306">
        <v>257</v>
      </c>
      <c r="K528" s="175" t="s">
        <v>407</v>
      </c>
      <c r="L528" s="145"/>
      <c r="M528" s="249"/>
      <c r="N528" s="145"/>
      <c r="O528" s="145"/>
      <c r="P528" s="27"/>
      <c r="Q528" s="27"/>
      <c r="R528" s="27"/>
    </row>
    <row r="529" spans="1:18" s="216" customFormat="1" ht="70.349999999999994" customHeight="1" x14ac:dyDescent="0.2">
      <c r="A529" s="305" t="s">
        <v>595</v>
      </c>
      <c r="B529" s="119"/>
      <c r="C529" s="268"/>
      <c r="D529" s="269"/>
      <c r="E529" s="124" t="s">
        <v>596</v>
      </c>
      <c r="F529" s="287"/>
      <c r="G529" s="287"/>
      <c r="H529" s="288"/>
      <c r="I529" s="209" t="s">
        <v>597</v>
      </c>
      <c r="J529" s="306">
        <v>0</v>
      </c>
      <c r="K529" s="175" t="s">
        <v>407</v>
      </c>
      <c r="L529" s="145"/>
      <c r="M529" s="249"/>
      <c r="N529" s="145"/>
      <c r="O529" s="145"/>
      <c r="P529" s="27"/>
      <c r="Q529" s="27"/>
      <c r="R529" s="27"/>
    </row>
    <row r="530" spans="1:18" s="216" customFormat="1" ht="70.349999999999994" customHeight="1" x14ac:dyDescent="0.2">
      <c r="A530" s="305" t="s">
        <v>598</v>
      </c>
      <c r="B530" s="119"/>
      <c r="C530" s="268"/>
      <c r="D530" s="269"/>
      <c r="E530" s="124" t="s">
        <v>599</v>
      </c>
      <c r="F530" s="287"/>
      <c r="G530" s="287"/>
      <c r="H530" s="288"/>
      <c r="I530" s="209" t="s">
        <v>600</v>
      </c>
      <c r="J530" s="306">
        <v>0</v>
      </c>
      <c r="K530" s="175" t="s">
        <v>407</v>
      </c>
      <c r="L530" s="145"/>
      <c r="M530" s="249"/>
      <c r="N530" s="145"/>
      <c r="O530" s="145"/>
      <c r="P530" s="27"/>
      <c r="Q530" s="27"/>
      <c r="R530" s="27"/>
    </row>
    <row r="531" spans="1:18" s="216" customFormat="1" ht="70.349999999999994" customHeight="1" x14ac:dyDescent="0.2">
      <c r="A531" s="305" t="s">
        <v>601</v>
      </c>
      <c r="B531" s="119"/>
      <c r="C531" s="268"/>
      <c r="D531" s="269"/>
      <c r="E531" s="124" t="s">
        <v>602</v>
      </c>
      <c r="F531" s="287"/>
      <c r="G531" s="287"/>
      <c r="H531" s="288"/>
      <c r="I531" s="209" t="s">
        <v>603</v>
      </c>
      <c r="J531" s="306">
        <v>0</v>
      </c>
      <c r="K531" s="175" t="s">
        <v>407</v>
      </c>
      <c r="L531" s="145"/>
      <c r="M531" s="249"/>
      <c r="N531" s="145"/>
      <c r="O531" s="145"/>
      <c r="P531" s="27"/>
      <c r="Q531" s="27"/>
      <c r="R531" s="27"/>
    </row>
    <row r="532" spans="1:18" s="216" customFormat="1" ht="84" customHeight="1" x14ac:dyDescent="0.2">
      <c r="A532" s="305" t="s">
        <v>604</v>
      </c>
      <c r="B532" s="119"/>
      <c r="C532" s="150"/>
      <c r="D532" s="151"/>
      <c r="E532" s="124" t="s">
        <v>605</v>
      </c>
      <c r="F532" s="287"/>
      <c r="G532" s="287"/>
      <c r="H532" s="288"/>
      <c r="I532" s="209" t="s">
        <v>606</v>
      </c>
      <c r="J532" s="306">
        <v>257</v>
      </c>
      <c r="K532" s="175" t="s">
        <v>407</v>
      </c>
      <c r="L532" s="145"/>
      <c r="M532" s="249"/>
      <c r="N532" s="145"/>
      <c r="O532" s="145"/>
      <c r="P532" s="27"/>
      <c r="Q532" s="27"/>
      <c r="R532" s="27"/>
    </row>
    <row r="533" spans="1:18" s="216" customFormat="1" ht="70.349999999999994" customHeight="1" x14ac:dyDescent="0.2">
      <c r="A533" s="305" t="s">
        <v>607</v>
      </c>
      <c r="B533" s="119"/>
      <c r="C533" s="268"/>
      <c r="D533" s="269"/>
      <c r="E533" s="124" t="s">
        <v>608</v>
      </c>
      <c r="F533" s="287"/>
      <c r="G533" s="287"/>
      <c r="H533" s="288"/>
      <c r="I533" s="209" t="s">
        <v>609</v>
      </c>
      <c r="J533" s="306">
        <v>0</v>
      </c>
      <c r="K533" s="175" t="s">
        <v>407</v>
      </c>
      <c r="L533" s="145"/>
      <c r="M533" s="249"/>
      <c r="N533" s="145"/>
      <c r="O533" s="145"/>
      <c r="P533" s="27"/>
      <c r="Q533" s="27"/>
      <c r="R533" s="27"/>
    </row>
    <row r="534" spans="1:18" s="216" customFormat="1" ht="56.1" customHeight="1" x14ac:dyDescent="0.2">
      <c r="A534" s="305" t="s">
        <v>610</v>
      </c>
      <c r="B534" s="119"/>
      <c r="C534" s="268"/>
      <c r="D534" s="269"/>
      <c r="E534" s="124" t="s">
        <v>611</v>
      </c>
      <c r="F534" s="287"/>
      <c r="G534" s="287"/>
      <c r="H534" s="288"/>
      <c r="I534" s="209" t="s">
        <v>612</v>
      </c>
      <c r="J534" s="306">
        <v>0</v>
      </c>
      <c r="K534" s="175" t="s">
        <v>407</v>
      </c>
      <c r="L534" s="145"/>
      <c r="M534" s="249"/>
      <c r="N534" s="145"/>
      <c r="O534" s="145"/>
      <c r="P534" s="27"/>
      <c r="Q534" s="27"/>
      <c r="R534" s="27"/>
    </row>
    <row r="535" spans="1:18" s="216" customFormat="1" ht="70.349999999999994" customHeight="1" x14ac:dyDescent="0.2">
      <c r="A535" s="305" t="s">
        <v>613</v>
      </c>
      <c r="B535" s="119"/>
      <c r="C535" s="268"/>
      <c r="D535" s="269"/>
      <c r="E535" s="124" t="s">
        <v>614</v>
      </c>
      <c r="F535" s="287"/>
      <c r="G535" s="287"/>
      <c r="H535" s="288"/>
      <c r="I535" s="209" t="s">
        <v>615</v>
      </c>
      <c r="J535" s="306">
        <v>0</v>
      </c>
      <c r="K535" s="175" t="s">
        <v>407</v>
      </c>
      <c r="L535" s="145"/>
      <c r="M535" s="249"/>
      <c r="N535" s="145"/>
      <c r="O535" s="145"/>
      <c r="P535" s="27"/>
      <c r="Q535" s="27"/>
      <c r="R535" s="27"/>
    </row>
    <row r="536" spans="1:18" s="216" customFormat="1" ht="70.349999999999994" customHeight="1" x14ac:dyDescent="0.2">
      <c r="A536" s="305" t="s">
        <v>616</v>
      </c>
      <c r="B536" s="119"/>
      <c r="C536" s="273"/>
      <c r="D536" s="274"/>
      <c r="E536" s="124" t="s">
        <v>617</v>
      </c>
      <c r="F536" s="287"/>
      <c r="G536" s="287"/>
      <c r="H536" s="288"/>
      <c r="I536" s="209" t="s">
        <v>618</v>
      </c>
      <c r="J536" s="306">
        <v>0</v>
      </c>
      <c r="K536" s="175" t="s">
        <v>407</v>
      </c>
      <c r="L536" s="145"/>
      <c r="M536" s="249"/>
      <c r="N536" s="145"/>
      <c r="O536" s="145"/>
      <c r="P536" s="27"/>
      <c r="Q536" s="27"/>
      <c r="R536" s="27"/>
    </row>
    <row r="537" spans="1:18" s="216" customFormat="1" ht="70.349999999999994" customHeight="1" x14ac:dyDescent="0.2">
      <c r="A537" s="305" t="s">
        <v>619</v>
      </c>
      <c r="B537" s="119"/>
      <c r="C537" s="104" t="s">
        <v>620</v>
      </c>
      <c r="D537" s="157"/>
      <c r="E537" s="157"/>
      <c r="F537" s="157"/>
      <c r="G537" s="157"/>
      <c r="H537" s="157"/>
      <c r="I537" s="209" t="s">
        <v>621</v>
      </c>
      <c r="J537" s="306" t="s">
        <v>287</v>
      </c>
      <c r="K537" s="175" t="s">
        <v>686</v>
      </c>
      <c r="L537" s="145"/>
      <c r="M537" s="249"/>
      <c r="N537" s="145"/>
      <c r="O537" s="145"/>
      <c r="P537" s="27"/>
      <c r="Q537" s="27"/>
      <c r="R537" s="27"/>
    </row>
    <row r="538" spans="1:18" s="216" customFormat="1" ht="72" customHeight="1" x14ac:dyDescent="0.2">
      <c r="A538" s="305" t="s">
        <v>622</v>
      </c>
      <c r="B538" s="119"/>
      <c r="C538" s="104" t="s">
        <v>623</v>
      </c>
      <c r="D538" s="279"/>
      <c r="E538" s="279"/>
      <c r="F538" s="279"/>
      <c r="G538" s="279"/>
      <c r="H538" s="279"/>
      <c r="I538" s="166" t="s">
        <v>624</v>
      </c>
      <c r="J538" s="306">
        <v>0</v>
      </c>
      <c r="K538" s="175" t="s">
        <v>407</v>
      </c>
      <c r="L538" s="145"/>
      <c r="M538" s="249"/>
      <c r="N538" s="145"/>
      <c r="O538" s="145"/>
      <c r="P538" s="27"/>
      <c r="Q538" s="27"/>
      <c r="R538" s="27"/>
    </row>
    <row r="539" spans="1:18" s="216" customFormat="1" ht="70.349999999999994" customHeight="1" x14ac:dyDescent="0.2">
      <c r="A539" s="305" t="s">
        <v>625</v>
      </c>
      <c r="B539" s="119"/>
      <c r="C539" s="104" t="s">
        <v>626</v>
      </c>
      <c r="D539" s="157"/>
      <c r="E539" s="157"/>
      <c r="F539" s="157"/>
      <c r="G539" s="157"/>
      <c r="H539" s="157"/>
      <c r="I539" s="209" t="s">
        <v>627</v>
      </c>
      <c r="J539" s="306" t="s">
        <v>287</v>
      </c>
      <c r="K539" s="175" t="s">
        <v>686</v>
      </c>
      <c r="L539" s="145"/>
      <c r="M539" s="249"/>
      <c r="N539" s="145"/>
      <c r="O539" s="145"/>
      <c r="P539" s="27"/>
      <c r="Q539" s="27"/>
      <c r="R539" s="27"/>
    </row>
    <row r="540" spans="1:18" s="216" customFormat="1" ht="56.1" customHeight="1" x14ac:dyDescent="0.2">
      <c r="A540" s="305" t="s">
        <v>628</v>
      </c>
      <c r="B540" s="119"/>
      <c r="C540" s="104" t="s">
        <v>629</v>
      </c>
      <c r="D540" s="157"/>
      <c r="E540" s="157"/>
      <c r="F540" s="157"/>
      <c r="G540" s="157"/>
      <c r="H540" s="157"/>
      <c r="I540" s="209" t="s">
        <v>630</v>
      </c>
      <c r="J540" s="306">
        <v>0</v>
      </c>
      <c r="K540" s="175" t="s">
        <v>407</v>
      </c>
      <c r="L540" s="145"/>
      <c r="M540" s="249"/>
      <c r="N540" s="145"/>
      <c r="O540" s="145"/>
      <c r="P540" s="27"/>
      <c r="Q540" s="27"/>
      <c r="R540" s="27"/>
    </row>
    <row r="541" spans="1:18" s="216" customFormat="1" ht="70.349999999999994" customHeight="1" x14ac:dyDescent="0.2">
      <c r="A541" s="305" t="s">
        <v>631</v>
      </c>
      <c r="B541" s="119"/>
      <c r="C541" s="104" t="s">
        <v>632</v>
      </c>
      <c r="D541" s="279"/>
      <c r="E541" s="279"/>
      <c r="F541" s="279"/>
      <c r="G541" s="279"/>
      <c r="H541" s="279"/>
      <c r="I541" s="209" t="s">
        <v>633</v>
      </c>
      <c r="J541" s="306">
        <v>0</v>
      </c>
      <c r="K541" s="175" t="s">
        <v>407</v>
      </c>
      <c r="L541" s="145"/>
      <c r="M541" s="249"/>
      <c r="N541" s="145"/>
      <c r="O541" s="145"/>
      <c r="P541" s="27"/>
      <c r="Q541" s="27"/>
      <c r="R541" s="27"/>
    </row>
    <row r="542" spans="1:18" s="216" customFormat="1" ht="84" customHeight="1" x14ac:dyDescent="0.2">
      <c r="A542" s="305" t="s">
        <v>634</v>
      </c>
      <c r="B542" s="119"/>
      <c r="C542" s="104" t="s">
        <v>635</v>
      </c>
      <c r="D542" s="157"/>
      <c r="E542" s="157"/>
      <c r="F542" s="157"/>
      <c r="G542" s="157"/>
      <c r="H542" s="157"/>
      <c r="I542" s="209" t="s">
        <v>636</v>
      </c>
      <c r="J542" s="306">
        <v>0</v>
      </c>
      <c r="K542" s="175" t="s">
        <v>407</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637</v>
      </c>
      <c r="B549" s="119"/>
      <c r="C549" s="127" t="s">
        <v>638</v>
      </c>
      <c r="D549" s="128"/>
      <c r="E549" s="128"/>
      <c r="F549" s="128"/>
      <c r="G549" s="128"/>
      <c r="H549" s="129"/>
      <c r="I549" s="166" t="s">
        <v>639</v>
      </c>
      <c r="J549" s="253">
        <v>0</v>
      </c>
      <c r="K549" s="175" t="s">
        <v>407</v>
      </c>
      <c r="L549" s="145"/>
      <c r="M549" s="249"/>
      <c r="N549" s="145"/>
      <c r="O549" s="145"/>
      <c r="P549" s="27"/>
      <c r="Q549" s="27"/>
      <c r="R549" s="27"/>
    </row>
    <row r="550" spans="1:18" s="3" customFormat="1" ht="56.1" customHeight="1" x14ac:dyDescent="0.2">
      <c r="A550" s="32" t="s">
        <v>640</v>
      </c>
      <c r="B550" s="119"/>
      <c r="C550" s="104" t="s">
        <v>641</v>
      </c>
      <c r="D550" s="157"/>
      <c r="E550" s="157"/>
      <c r="F550" s="157"/>
      <c r="G550" s="157"/>
      <c r="H550" s="157"/>
      <c r="I550" s="166" t="s">
        <v>642</v>
      </c>
      <c r="J550" s="338">
        <v>0</v>
      </c>
      <c r="K550" s="175" t="s">
        <v>407</v>
      </c>
      <c r="L550" s="145"/>
      <c r="M550" s="249"/>
      <c r="N550" s="145"/>
      <c r="O550" s="145"/>
      <c r="P550" s="27"/>
      <c r="Q550" s="27"/>
      <c r="R550" s="27"/>
    </row>
    <row r="551" spans="1:18" s="3" customFormat="1" ht="35.1" customHeight="1" x14ac:dyDescent="0.2">
      <c r="A551" s="32" t="s">
        <v>643</v>
      </c>
      <c r="B551" s="119"/>
      <c r="C551" s="113" t="s">
        <v>644</v>
      </c>
      <c r="D551" s="283"/>
      <c r="E551" s="283"/>
      <c r="F551" s="283"/>
      <c r="G551" s="283"/>
      <c r="H551" s="203"/>
      <c r="I551" s="148" t="s">
        <v>645</v>
      </c>
      <c r="J551" s="174" t="s">
        <v>287</v>
      </c>
      <c r="K551" s="175" t="s">
        <v>686</v>
      </c>
      <c r="L551" s="145"/>
      <c r="M551" s="249"/>
      <c r="N551" s="145"/>
      <c r="O551" s="145"/>
      <c r="P551" s="27"/>
      <c r="Q551" s="27"/>
      <c r="R551" s="27"/>
    </row>
    <row r="552" spans="1:18" s="3" customFormat="1" ht="35.1" customHeight="1" x14ac:dyDescent="0.2">
      <c r="A552" s="32" t="s">
        <v>646</v>
      </c>
      <c r="B552" s="119"/>
      <c r="C552" s="268"/>
      <c r="D552" s="269"/>
      <c r="E552" s="113" t="s">
        <v>647</v>
      </c>
      <c r="F552" s="266"/>
      <c r="G552" s="165"/>
      <c r="H552" s="125"/>
      <c r="I552" s="285"/>
      <c r="J552" s="174">
        <v>0</v>
      </c>
      <c r="K552" s="175" t="s">
        <v>407</v>
      </c>
      <c r="L552" s="145"/>
      <c r="M552" s="249"/>
      <c r="N552" s="145"/>
      <c r="O552" s="145"/>
      <c r="P552" s="27"/>
      <c r="Q552" s="27"/>
      <c r="R552" s="27"/>
    </row>
    <row r="553" spans="1:18" s="3" customFormat="1" ht="64.349999999999994" customHeight="1" x14ac:dyDescent="0.2">
      <c r="A553" s="32" t="s">
        <v>648</v>
      </c>
      <c r="B553" s="119"/>
      <c r="C553" s="273"/>
      <c r="D553" s="339"/>
      <c r="E553" s="122"/>
      <c r="F553" s="123"/>
      <c r="G553" s="340" t="s">
        <v>649</v>
      </c>
      <c r="H553" s="341"/>
      <c r="I553" s="292"/>
      <c r="J553" s="174">
        <v>0</v>
      </c>
      <c r="K553" s="175" t="s">
        <v>407</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650</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651</v>
      </c>
      <c r="B561" s="2"/>
      <c r="C561" s="124" t="s">
        <v>652</v>
      </c>
      <c r="D561" s="314"/>
      <c r="E561" s="314"/>
      <c r="F561" s="314"/>
      <c r="G561" s="314"/>
      <c r="H561" s="315"/>
      <c r="I561" s="166" t="s">
        <v>653</v>
      </c>
      <c r="J561" s="306">
        <v>0</v>
      </c>
      <c r="K561" s="175" t="s">
        <v>407</v>
      </c>
      <c r="L561" s="145"/>
      <c r="M561" s="249"/>
      <c r="N561" s="145"/>
      <c r="O561" s="145"/>
      <c r="P561" s="27"/>
      <c r="Q561" s="27"/>
      <c r="R561" s="27"/>
    </row>
    <row r="562" spans="1:18" s="216" customFormat="1" ht="42" customHeight="1" x14ac:dyDescent="0.2">
      <c r="A562" s="305" t="s">
        <v>654</v>
      </c>
      <c r="B562" s="2"/>
      <c r="C562" s="124" t="s">
        <v>655</v>
      </c>
      <c r="D562" s="287"/>
      <c r="E562" s="287"/>
      <c r="F562" s="287"/>
      <c r="G562" s="287"/>
      <c r="H562" s="288"/>
      <c r="I562" s="209" t="s">
        <v>656</v>
      </c>
      <c r="J562" s="306">
        <v>0</v>
      </c>
      <c r="K562" s="175" t="s">
        <v>407</v>
      </c>
      <c r="L562" s="145"/>
      <c r="M562" s="249"/>
      <c r="N562" s="145"/>
      <c r="O562" s="145"/>
      <c r="P562" s="27"/>
      <c r="Q562" s="27"/>
      <c r="R562" s="27"/>
    </row>
    <row r="563" spans="1:18" s="216" customFormat="1" ht="84" customHeight="1" x14ac:dyDescent="0.2">
      <c r="A563" s="305" t="s">
        <v>657</v>
      </c>
      <c r="B563" s="2"/>
      <c r="C563" s="124" t="s">
        <v>658</v>
      </c>
      <c r="D563" s="287"/>
      <c r="E563" s="287"/>
      <c r="F563" s="287"/>
      <c r="G563" s="287"/>
      <c r="H563" s="288"/>
      <c r="I563" s="209" t="s">
        <v>659</v>
      </c>
      <c r="J563" s="306">
        <v>0</v>
      </c>
      <c r="K563" s="175" t="s">
        <v>407</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660</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661</v>
      </c>
      <c r="B571" s="223"/>
      <c r="C571" s="124" t="s">
        <v>662</v>
      </c>
      <c r="D571" s="165"/>
      <c r="E571" s="165"/>
      <c r="F571" s="165"/>
      <c r="G571" s="165"/>
      <c r="H571" s="125"/>
      <c r="I571" s="209" t="s">
        <v>663</v>
      </c>
      <c r="J571" s="306">
        <v>0</v>
      </c>
      <c r="K571" s="175" t="s">
        <v>407</v>
      </c>
      <c r="L571" s="145"/>
      <c r="M571" s="249"/>
      <c r="N571" s="145"/>
      <c r="O571" s="145"/>
      <c r="P571" s="27"/>
      <c r="Q571" s="27"/>
      <c r="R571" s="27"/>
    </row>
    <row r="572" spans="1:18" s="216" customFormat="1" ht="56.1" customHeight="1" x14ac:dyDescent="0.2">
      <c r="A572" s="305" t="s">
        <v>664</v>
      </c>
      <c r="B572" s="2"/>
      <c r="C572" s="124" t="s">
        <v>665</v>
      </c>
      <c r="D572" s="287"/>
      <c r="E572" s="287"/>
      <c r="F572" s="287"/>
      <c r="G572" s="287"/>
      <c r="H572" s="288"/>
      <c r="I572" s="209" t="s">
        <v>666</v>
      </c>
      <c r="J572" s="306">
        <v>0</v>
      </c>
      <c r="K572" s="175" t="s">
        <v>407</v>
      </c>
      <c r="L572" s="145"/>
      <c r="M572" s="249"/>
      <c r="N572" s="145"/>
      <c r="O572" s="145"/>
      <c r="P572" s="27"/>
      <c r="Q572" s="27"/>
      <c r="R572" s="27"/>
    </row>
    <row r="573" spans="1:18" s="216" customFormat="1" ht="70.349999999999994" customHeight="1" x14ac:dyDescent="0.2">
      <c r="A573" s="305" t="s">
        <v>667</v>
      </c>
      <c r="B573" s="2"/>
      <c r="C573" s="124" t="s">
        <v>668</v>
      </c>
      <c r="D573" s="314"/>
      <c r="E573" s="314"/>
      <c r="F573" s="314"/>
      <c r="G573" s="314"/>
      <c r="H573" s="315"/>
      <c r="I573" s="209" t="s">
        <v>669</v>
      </c>
      <c r="J573" s="306">
        <v>0</v>
      </c>
      <c r="K573" s="175" t="s">
        <v>407</v>
      </c>
      <c r="L573" s="145"/>
      <c r="M573" s="249"/>
      <c r="N573" s="145"/>
      <c r="O573" s="145"/>
      <c r="P573" s="27"/>
      <c r="Q573" s="27"/>
      <c r="R573" s="27"/>
    </row>
    <row r="574" spans="1:18" s="216" customFormat="1" ht="70.349999999999994" customHeight="1" x14ac:dyDescent="0.2">
      <c r="A574" s="305" t="s">
        <v>670</v>
      </c>
      <c r="B574" s="2"/>
      <c r="C574" s="124" t="s">
        <v>671</v>
      </c>
      <c r="D574" s="287"/>
      <c r="E574" s="287"/>
      <c r="F574" s="287"/>
      <c r="G574" s="287"/>
      <c r="H574" s="288"/>
      <c r="I574" s="209" t="s">
        <v>672</v>
      </c>
      <c r="J574" s="306">
        <v>0</v>
      </c>
      <c r="K574" s="175" t="s">
        <v>407</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673</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674</v>
      </c>
      <c r="B582" s="223"/>
      <c r="C582" s="124" t="s">
        <v>675</v>
      </c>
      <c r="D582" s="165"/>
      <c r="E582" s="165"/>
      <c r="F582" s="165"/>
      <c r="G582" s="165"/>
      <c r="H582" s="125"/>
      <c r="I582" s="209" t="s">
        <v>676</v>
      </c>
      <c r="J582" s="306">
        <v>0</v>
      </c>
      <c r="K582" s="175" t="s">
        <v>407</v>
      </c>
      <c r="L582" s="145"/>
      <c r="M582" s="249"/>
      <c r="N582" s="145"/>
      <c r="O582" s="145"/>
      <c r="P582" s="27"/>
      <c r="Q582" s="27"/>
      <c r="R582" s="27"/>
    </row>
    <row r="583" spans="1:51" s="216" customFormat="1" ht="70.349999999999994" customHeight="1" x14ac:dyDescent="0.2">
      <c r="A583" s="305" t="s">
        <v>677</v>
      </c>
      <c r="B583" s="2"/>
      <c r="C583" s="124" t="s">
        <v>678</v>
      </c>
      <c r="D583" s="287"/>
      <c r="E583" s="287"/>
      <c r="F583" s="287"/>
      <c r="G583" s="287"/>
      <c r="H583" s="288"/>
      <c r="I583" s="209" t="s">
        <v>679</v>
      </c>
      <c r="J583" s="306">
        <v>0</v>
      </c>
      <c r="K583" s="175" t="s">
        <v>407</v>
      </c>
      <c r="L583" s="145"/>
      <c r="M583" s="249"/>
      <c r="N583" s="145"/>
      <c r="O583" s="145"/>
      <c r="P583" s="27"/>
      <c r="Q583" s="27"/>
      <c r="R583" s="27"/>
    </row>
    <row r="584" spans="1:51" s="216" customFormat="1" ht="70.349999999999994" customHeight="1" x14ac:dyDescent="0.2">
      <c r="A584" s="305" t="s">
        <v>680</v>
      </c>
      <c r="B584" s="2"/>
      <c r="C584" s="124" t="s">
        <v>681</v>
      </c>
      <c r="D584" s="314"/>
      <c r="E584" s="314"/>
      <c r="F584" s="314"/>
      <c r="G584" s="314"/>
      <c r="H584" s="315"/>
      <c r="I584" s="209" t="s">
        <v>682</v>
      </c>
      <c r="J584" s="306">
        <v>0</v>
      </c>
      <c r="K584" s="175" t="s">
        <v>407</v>
      </c>
      <c r="L584" s="112"/>
      <c r="M584" s="59"/>
      <c r="N584" s="145"/>
      <c r="O584" s="145"/>
      <c r="P584" s="27"/>
      <c r="Q584" s="27"/>
      <c r="R584" s="27"/>
    </row>
    <row r="585" spans="1:51" s="216" customFormat="1" ht="70.349999999999994" customHeight="1" x14ac:dyDescent="0.2">
      <c r="A585" s="305" t="s">
        <v>683</v>
      </c>
      <c r="B585" s="2"/>
      <c r="C585" s="124" t="s">
        <v>684</v>
      </c>
      <c r="D585" s="165"/>
      <c r="E585" s="165"/>
      <c r="F585" s="165"/>
      <c r="G585" s="165"/>
      <c r="H585" s="125"/>
      <c r="I585" s="209" t="s">
        <v>685</v>
      </c>
      <c r="J585" s="306">
        <v>0</v>
      </c>
      <c r="K585" s="175" t="s">
        <v>407</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225</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E89A91CF-7C5F-4950-9C08-84163B36D4B2}"/>
    <hyperlink ref="D70:I70" location="診療所!B92" display="・設置主体" xr:uid="{E026627C-C4A5-45FA-B80D-028663EF51AB}"/>
    <hyperlink ref="E70:J70" location="診療所!B92" display="・設置主体" xr:uid="{0F7DFE83-72FC-41B0-889E-3B5E2064A457}"/>
    <hyperlink ref="F70:K70" location="診療所!B92" display="・設置主体" xr:uid="{B6AD5F0E-BACE-4D2D-9EFE-BC81082E2A3D}"/>
    <hyperlink ref="G70:L70" location="診療所!B92" display="・設置主体" xr:uid="{B60934A9-D2D3-4CEA-8EDA-FDF95C8800CA}"/>
    <hyperlink ref="H70:M70" location="診療所!B92" display="・設置主体" xr:uid="{4D515E5E-25A4-48F4-B556-EDCCD48A02DD}"/>
    <hyperlink ref="I70" location="診療所!B264" display="・入院患者の状況（年間）" xr:uid="{E4F67C6B-6A06-43CF-9FD8-B56482D1770F}"/>
    <hyperlink ref="J70:O70" location="診療所!B344" display="・算定する入院基本料の状況" xr:uid="{DFB3864F-3E33-4573-BB85-FF5FD42889A9}"/>
    <hyperlink ref="K70:P70" location="診療所!B344" display="・算定する入院基本料の状況" xr:uid="{63AA8C03-20CB-492F-B8DF-759F00754D36}"/>
    <hyperlink ref="L70:Q70" location="診療所!B344" display="・算定する入院基本料の状況" xr:uid="{25367DFB-C61D-4AE7-A0F7-3809EFE946B4}"/>
    <hyperlink ref="M70:R70" location="診療所!B344" display="・算定する入院基本料の状況" xr:uid="{FA8EAE43-FFA8-4278-A530-35A8B98D9E36}"/>
    <hyperlink ref="N70:S70" location="診療所!B344" display="・算定する入院基本料の状況" xr:uid="{E204F177-024D-4FDF-9622-9C30A15C8FEE}"/>
    <hyperlink ref="O70:T70" location="診療所!B344" display="・算定する入院基本料の状況" xr:uid="{F27CD796-5FF4-4FE9-A969-9CCB74AE2E14}"/>
    <hyperlink ref="C71:H71" location="診療所!B100" display="・病床の状況" xr:uid="{C0981A94-7006-4B4C-8109-2FB5D99F6CEC}"/>
    <hyperlink ref="D71:I71" location="診療所!B100" display="・病床の状況" xr:uid="{441C2CEE-EB07-4D00-99B7-9CB683751FD8}"/>
    <hyperlink ref="E71:J71" location="診療所!B100" display="・病床の状況" xr:uid="{F48B0FBF-9BE6-4F7A-8970-4C8A7C802D96}"/>
    <hyperlink ref="F71:K71" location="診療所!B100" display="・病床の状況" xr:uid="{931F6263-7E8D-4864-804A-19AF49C0798A}"/>
    <hyperlink ref="G71:L71" location="診療所!B100" display="・病床の状況" xr:uid="{5D885788-45EA-4179-8754-C8981985AF80}"/>
    <hyperlink ref="H71:M71" location="診療所!B100" display="・病床の状況" xr:uid="{C49C4A90-558C-4353-A89C-2B6C4B727476}"/>
    <hyperlink ref="I71" location="診療所!B276" display="・入院患者の状況（月間／入院前の場所・退院先の場所の状況）" xr:uid="{2CC4F5CA-A384-4152-80EC-F634CEEBBEF6}"/>
    <hyperlink ref="J71:O71" location="診療所!B357" display="・手術の状況" xr:uid="{4376FDC1-F167-453C-8387-9B431814FA02}"/>
    <hyperlink ref="K71:P71" location="診療所!B357" display="・手術の状況" xr:uid="{3A4DAFBD-25BA-4F73-8F52-64F7EB8F8EC0}"/>
    <hyperlink ref="L71:Q71" location="診療所!B357" display="・手術の状況" xr:uid="{4C2D601F-6221-44AD-86A9-0F784E29A61C}"/>
    <hyperlink ref="M71:R71" location="診療所!B357" display="・手術の状況" xr:uid="{49082A8D-43B5-4345-8D17-9A7653CE0713}"/>
    <hyperlink ref="N71:S71" location="診療所!B357" display="・手術の状況" xr:uid="{BE868BFE-D7CE-4F56-8090-B4E515326172}"/>
    <hyperlink ref="O71:T71" location="診療所!B357" display="・手術の状況" xr:uid="{98696DEE-3C9B-4C55-800F-0F335EE1AC9B}"/>
    <hyperlink ref="C72:H72" location="診療所!B115" display="・診療科" xr:uid="{8F57925C-7D0F-4100-8108-0E36C51E2855}"/>
    <hyperlink ref="D72:I72" location="診療所!B115" display="・診療科" xr:uid="{4E7506B3-EE8D-40A1-BBE4-987C0DDB1B95}"/>
    <hyperlink ref="E72:J72" location="診療所!B115" display="・診療科" xr:uid="{AA64DF83-F8C4-4711-8221-3859165ACA59}"/>
    <hyperlink ref="F72:K72" location="診療所!B115" display="・診療科" xr:uid="{7E5D3177-9525-4D7C-BC12-FDE9F6605AA1}"/>
    <hyperlink ref="G72:L72" location="診療所!B115" display="・診療科" xr:uid="{21692687-4868-4005-86A0-812B4B04C081}"/>
    <hyperlink ref="H72:M72" location="診療所!B115" display="・診療科" xr:uid="{A69524D8-2B84-4ED6-8341-DFB4AA496D99}"/>
    <hyperlink ref="I72" location="診療所!B299" display="・退院後に在宅医療を必要とする患者の状況" xr:uid="{5C0FE047-2494-428A-9437-20B9D02C0FE7}"/>
    <hyperlink ref="J72:O72" location="診療所!B390" display="・がん、脳卒中、心筋梗塞、分娩、精神医療への対応状況" xr:uid="{A1F9DC03-4783-4A0B-BE66-23EE59F1CF4E}"/>
    <hyperlink ref="K72:P72" location="診療所!B390" display="・がん、脳卒中、心筋梗塞、分娩、精神医療への対応状況" xr:uid="{DE0109ED-B29F-494D-9698-9C2F8E839727}"/>
    <hyperlink ref="L72:Q72" location="診療所!B390" display="・がん、脳卒中、心筋梗塞、分娩、精神医療への対応状況" xr:uid="{189D1F07-7679-47D9-953B-BB6A8BE72DFB}"/>
    <hyperlink ref="M72:R72" location="診療所!B390" display="・がん、脳卒中、心筋梗塞、分娩、精神医療への対応状況" xr:uid="{E30AB667-147E-43ED-8C07-5A3574CA7410}"/>
    <hyperlink ref="N72:S72" location="診療所!B390" display="・がん、脳卒中、心筋梗塞、分娩、精神医療への対応状況" xr:uid="{7732DA9E-0B11-451A-80D7-64318E06E207}"/>
    <hyperlink ref="O72:T72" location="診療所!B390" display="・がん、脳卒中、心筋梗塞、分娩、精神医療への対応状況" xr:uid="{9724ACCC-27C2-49CE-955A-C6FD54734639}"/>
    <hyperlink ref="C73:H73" location="診療所!B126" display="・入院基本料及び届出病床数" xr:uid="{31A27934-35D9-48FC-8522-BB5040E4FA02}"/>
    <hyperlink ref="D73:I73" location="診療所!B126" display="・入院基本料及び届出病床数" xr:uid="{8A142AD0-8CD4-46E6-98B2-530522C7CA19}"/>
    <hyperlink ref="E73:J73" location="診療所!B126" display="・入院基本料及び届出病床数" xr:uid="{3A6F3BB3-0B1C-4481-BEC9-5BD2C75695C6}"/>
    <hyperlink ref="F73:K73" location="診療所!B126" display="・入院基本料及び届出病床数" xr:uid="{C6D376D6-6681-4A7C-A461-A36B9C71179B}"/>
    <hyperlink ref="G73:L73" location="診療所!B126" display="・入院基本料及び届出病床数" xr:uid="{CB326C85-9FF2-468B-984E-AB45A2F02436}"/>
    <hyperlink ref="H73:M73" location="診療所!B126" display="・入院基本料及び届出病床数" xr:uid="{EE1FEC8A-90E6-4CD8-8B95-36AF6814BAB3}"/>
    <hyperlink ref="I73" location="診療所!B311" display="・在宅医療を行った患者数" xr:uid="{D9AE8579-46A9-4037-B72C-C91B1020F4EE}"/>
    <hyperlink ref="J73:O73" location="診療所!B440" display="・重症患者への対応状況" xr:uid="{0C295EF3-DDB0-43FE-BCA2-556718BCAA00}"/>
    <hyperlink ref="K73:P73" location="診療所!B440" display="・重症患者への対応状況" xr:uid="{D046E3AB-BF94-49D5-9245-AC3E48350C67}"/>
    <hyperlink ref="L73:Q73" location="診療所!B440" display="・重症患者への対応状況" xr:uid="{2770E8C2-0755-4DB0-A055-998C3F54C2A9}"/>
    <hyperlink ref="M73:R73" location="診療所!B440" display="・重症患者への対応状況" xr:uid="{78E2CD31-C0E8-4EEE-8992-A39EFED49F67}"/>
    <hyperlink ref="N73:S73" location="診療所!B440" display="・重症患者への対応状況" xr:uid="{C4E57BA0-3004-4BA3-97FC-438FFF872E97}"/>
    <hyperlink ref="O73:T73" location="診療所!B440" display="・重症患者への対応状況" xr:uid="{AAE352B2-30BD-49E8-AD45-E71256AB1CFF}"/>
    <hyperlink ref="C74:H74" location="診療所!B135" display="・在宅療養支援診療所の届出状況" xr:uid="{F938A7C1-CEFF-4EEE-BB79-F52454AC13BA}"/>
    <hyperlink ref="D74:I74" location="診療所!B135" display="・在宅療養支援診療所の届出状況" xr:uid="{B9A91AFC-54E6-4729-87D6-63F3BE347FA6}"/>
    <hyperlink ref="E74:J74" location="診療所!B135" display="・在宅療養支援診療所の届出状況" xr:uid="{D0A4760E-058F-48A4-A32F-9F64BB2F152A}"/>
    <hyperlink ref="F74:K74" location="診療所!B135" display="・在宅療養支援診療所の届出状況" xr:uid="{B3A805D3-435D-4703-9D72-D331ECEAB468}"/>
    <hyperlink ref="G74:L74" location="診療所!B135" display="・在宅療養支援診療所の届出状況" xr:uid="{9F2C3B49-88F1-4CF5-9AB5-E8A0A0C444A0}"/>
    <hyperlink ref="H74:M74" location="診療所!B135" display="・在宅療養支援診療所の届出状況" xr:uid="{E39E59A4-6DF5-44F9-A37A-748B99683050}"/>
    <hyperlink ref="I74" location="診療所!B320" display="・看取りを行った患者数" xr:uid="{9F857A96-C418-4D8F-A9D2-95348D43A0AB}"/>
    <hyperlink ref="J74:O74" location="診療所!B461" display="・救急医療の実施状況" xr:uid="{E9476A71-4CC6-4355-B6DC-C3EA0024BF6C}"/>
    <hyperlink ref="K74:P74" location="診療所!B461" display="・救急医療の実施状況" xr:uid="{0F85F174-0AFB-4F3F-9A2F-8BFCFAE37F14}"/>
    <hyperlink ref="L74:Q74" location="診療所!B461" display="・救急医療の実施状況" xr:uid="{3F25ED51-2BB5-47AF-8C90-96094193C9DF}"/>
    <hyperlink ref="M74:R74" location="診療所!B461" display="・救急医療の実施状況" xr:uid="{7369EA8E-A6F2-4B6F-AA7C-E58BDE2095C7}"/>
    <hyperlink ref="N74:S74" location="診療所!B461" display="・救急医療の実施状況" xr:uid="{38149D01-1CD6-4448-B486-F590D2042755}"/>
    <hyperlink ref="O74:T74" location="診療所!B461" display="・救急医療の実施状況" xr:uid="{F3E6AA1C-A2AC-4529-B8B7-4E8804405ED4}"/>
    <hyperlink ref="C75:H75" location="診療所!B143" display="・職員数の状況" xr:uid="{89A5ED8B-8A49-46AB-977D-52568C87C14A}"/>
    <hyperlink ref="D75:I75" location="診療所!B143" display="・職員数の状況" xr:uid="{C6053724-D90D-4FB1-BCDE-CA3C8A3F1D38}"/>
    <hyperlink ref="E75:J75" location="診療所!B143" display="・職員数の状況" xr:uid="{3C72C96F-255A-4282-804E-5D9D69F42469}"/>
    <hyperlink ref="F75:K75" location="診療所!B143" display="・職員数の状況" xr:uid="{2C20A75B-52A8-4D92-B1DE-4C9139BE9DA2}"/>
    <hyperlink ref="G75:L75" location="診療所!B143" display="・職員数の状況" xr:uid="{18E7FA89-2D41-4311-B6C0-5C1AD64011DD}"/>
    <hyperlink ref="H75:M75" location="診療所!B143" display="・職員数の状況" xr:uid="{76A76680-B1EE-4379-B289-2D4D84EBE93A}"/>
    <hyperlink ref="J75:O75" location="診療所!B492" display="・急性期後の支援、在宅復帰の支援の状況" xr:uid="{D8613011-DAF2-41B5-AF49-DEBCE7CFD0AD}"/>
    <hyperlink ref="K75:P75" location="診療所!B492" display="・急性期後の支援、在宅復帰の支援の状況" xr:uid="{9BDE15C0-D2E1-498C-897A-FF172A0DDD3F}"/>
    <hyperlink ref="L75:Q75" location="診療所!B492" display="・急性期後の支援、在宅復帰の支援の状況" xr:uid="{FE6A19F2-B8F4-44A1-9D1B-AC16EE4F1752}"/>
    <hyperlink ref="M75:R75" location="診療所!B492" display="・急性期後の支援、在宅復帰の支援の状況" xr:uid="{F2D1F1A5-43F6-4EA0-9A16-12B90DCF832A}"/>
    <hyperlink ref="N75:S75" location="診療所!B492" display="・急性期後の支援、在宅復帰の支援の状況" xr:uid="{4D0E1A83-B52D-426C-A562-93D427F517B2}"/>
    <hyperlink ref="O75:T75" location="診療所!B492" display="・急性期後の支援、在宅復帰の支援の状況" xr:uid="{DF216D4E-CCE6-4106-B3E2-69FD5F9BFD58}"/>
    <hyperlink ref="C76:H76" location="診療所!B180" display="・退院調整部門の設置状況" xr:uid="{1CB1ABFF-3C15-4C87-8750-687302FB22B3}"/>
    <hyperlink ref="D76:I76" location="診療所!B180" display="・退院調整部門の設置状況" xr:uid="{61B6B2CA-F351-4C1C-BED5-C1E8BA45E732}"/>
    <hyperlink ref="E76:J76" location="診療所!B180" display="・退院調整部門の設置状況" xr:uid="{5870C9A7-4A35-432A-9494-38FE3CE79235}"/>
    <hyperlink ref="F76:K76" location="診療所!B180" display="・退院調整部門の設置状況" xr:uid="{E74640A2-C43B-4D8C-8805-9FBD73937E3B}"/>
    <hyperlink ref="G76:L76" location="診療所!B180" display="・退院調整部門の設置状況" xr:uid="{43822451-0B2C-4113-88E3-529C549EB8EA}"/>
    <hyperlink ref="H76:M76" location="診療所!B180" display="・退院調整部門の設置状況" xr:uid="{65627A76-1477-4B88-95D3-8C8DB2A7E440}"/>
    <hyperlink ref="J76:O76" location="診療所!B512" display="・全身管理の状況" xr:uid="{6FCCA314-6FCF-47A9-89C9-5E04C6B0B509}"/>
    <hyperlink ref="K76:P76" location="診療所!B512" display="・全身管理の状況" xr:uid="{BC228C03-9FCB-4EFB-ADF0-7001A74D76AA}"/>
    <hyperlink ref="L76:Q76" location="診療所!B512" display="・全身管理の状況" xr:uid="{B9D9407F-257A-4717-96F0-C3133B5C1E71}"/>
    <hyperlink ref="M76:R76" location="診療所!B512" display="・全身管理の状況" xr:uid="{0675225A-85F5-4E63-B2C9-E12254611733}"/>
    <hyperlink ref="N76:S76" location="診療所!B512" display="・全身管理の状況" xr:uid="{A9ABA0FA-546D-4CC6-BA57-5D7CA15FAE6C}"/>
    <hyperlink ref="O76:T76" location="診療所!B512" display="・全身管理の状況" xr:uid="{1DF4EB52-1EA4-4F5F-8F97-4F8986427503}"/>
    <hyperlink ref="C77:H77" location="診療所!B200" display="・医療機器の台数" xr:uid="{B6FBE3CD-8648-44A9-879F-734843BB02B0}"/>
    <hyperlink ref="D77:I77" location="診療所!B200" display="・医療機器の台数" xr:uid="{58DBE065-C116-4451-8F5F-C107CF72FA21}"/>
    <hyperlink ref="E77:J77" location="診療所!B200" display="・医療機器の台数" xr:uid="{A25F33B4-DA9D-4BA2-805E-708A148930CB}"/>
    <hyperlink ref="F77:K77" location="診療所!B200" display="・医療機器の台数" xr:uid="{D0E45054-99E4-412C-B248-094599635FCC}"/>
    <hyperlink ref="G77:L77" location="診療所!B200" display="・医療機器の台数" xr:uid="{AD36F647-2A35-4AC8-968A-C9BED8BC1172}"/>
    <hyperlink ref="H77:M77" location="診療所!B200" display="・医療機器の台数" xr:uid="{61C23700-8F3D-4C8E-9B0B-CAAB6974B270}"/>
    <hyperlink ref="J77:O77" location="診療所!B527" display="・リハビリテーションの実施状況" xr:uid="{D31561D1-8A68-4F57-8003-62C77FD271BB}"/>
    <hyperlink ref="K77:P77" location="診療所!B527" display="・リハビリテーションの実施状況" xr:uid="{7164373A-FB8E-4270-9342-DBF2D7EFB3E5}"/>
    <hyperlink ref="L77:Q77" location="診療所!B527" display="・リハビリテーションの実施状況" xr:uid="{A224A51B-834E-475E-BABD-76CD6DED19BC}"/>
    <hyperlink ref="M77:R77" location="診療所!B527" display="・リハビリテーションの実施状況" xr:uid="{8E0FA495-D2A3-4460-ADFA-6B9BB043BA93}"/>
    <hyperlink ref="N77:S77" location="診療所!B527" display="・リハビリテーションの実施状況" xr:uid="{E6895DE8-6C65-4896-AF99-4813E7FE17A0}"/>
    <hyperlink ref="O77:T77" location="診療所!B527" display="・リハビリテーションの実施状況" xr:uid="{209D0840-801C-401D-A662-CC7A570846CA}"/>
    <hyperlink ref="C78:H78" location="診療所!B225" display="・有床診療所の病床の役割" xr:uid="{1371DA1D-3F61-487F-9758-23C2CED23F76}"/>
    <hyperlink ref="D78:I78" location="診療所!B225" display="・有床診療所の病床の役割" xr:uid="{0EF8B93C-C57E-4553-9722-C88684F10130}"/>
    <hyperlink ref="E78:J78" location="診療所!B225" display="・有床診療所の病床の役割" xr:uid="{025EC5C5-E7B0-448C-97EB-D88EDAB32D1E}"/>
    <hyperlink ref="F78:K78" location="診療所!B225" display="・有床診療所の病床の役割" xr:uid="{DCF00D83-7ABA-485B-9D19-6E0FCD5DBD31}"/>
    <hyperlink ref="G78:L78" location="診療所!B225" display="・有床診療所の病床の役割" xr:uid="{DD18BD00-09B0-44DC-9183-A8179C7428E0}"/>
    <hyperlink ref="H78:M78" location="診療所!B225" display="・有床診療所の病床の役割" xr:uid="{AEE00A40-5E88-459F-BAC7-63CD211A41FD}"/>
    <hyperlink ref="J78:O78" location="診療所!B560" display="・長期療養患者の受入状況" xr:uid="{113EAB80-98CD-4672-AF44-DDB78035B4DB}"/>
    <hyperlink ref="K78:P78" location="診療所!B560" display="・長期療養患者の受入状況" xr:uid="{F8E77E4E-3EB5-45F5-BFC3-F5A0EC266F30}"/>
    <hyperlink ref="L78:Q78" location="診療所!B560" display="・長期療養患者の受入状況" xr:uid="{1BF5F7AD-F3B9-4787-B9FC-63CC8F30285E}"/>
    <hyperlink ref="M78:R78" location="診療所!B560" display="・長期療養患者の受入状況" xr:uid="{514A47A3-6BCD-4441-BDBA-8B017FEBD543}"/>
    <hyperlink ref="N78:S78" location="診療所!B560" display="・長期療養患者の受入状況" xr:uid="{AB466D92-76F1-47E1-B70C-0A30F987DA8F}"/>
    <hyperlink ref="O78:T78" location="診療所!B560" display="・長期療養患者の受入状況" xr:uid="{02F742EA-0C44-4289-9947-CB4C9939FEB8}"/>
    <hyperlink ref="C79:H79" location="診療所!B240" display="・過去1年間の間に病棟の再編・見直しがあった場合の報告対象期間" xr:uid="{9CEDEFC4-FA76-47EA-B77C-8282F7EB0756}"/>
    <hyperlink ref="D79:I79" location="診療所!B240" display="・過去1年間の間に病棟の再編・見直しがあった場合の報告対象期間" xr:uid="{F42B44CA-F8F2-483F-B1AF-5ACB682DBB7C}"/>
    <hyperlink ref="E79:J79" location="診療所!B240" display="・過去1年間の間に病棟の再編・見直しがあった場合の報告対象期間" xr:uid="{5F2E8BF9-E267-44BE-900C-00226C3ECAC8}"/>
    <hyperlink ref="F79:K79" location="診療所!B240" display="・過去1年間の間に病棟の再編・見直しがあった場合の報告対象期間" xr:uid="{C25C51B0-0F47-47A1-9A63-B42C64CAE9CB}"/>
    <hyperlink ref="G79:L79" location="診療所!B240" display="・過去1年間の間に病棟の再編・見直しがあった場合の報告対象期間" xr:uid="{1D54F9A3-2F82-4530-87AC-10DBCDCCEF76}"/>
    <hyperlink ref="H79:M79" location="診療所!B240" display="・過去1年間の間に病棟の再編・見直しがあった場合の報告対象期間" xr:uid="{25FA8F6A-D4D7-4B2A-9D13-034FA4D91088}"/>
    <hyperlink ref="J79:O79" location="診療所!B570" display="・重度の障害児等の受入状況" xr:uid="{AE28E744-1695-42C2-9B32-66E7987D6D08}"/>
    <hyperlink ref="K79:P79" location="診療所!B570" display="・重度の障害児等の受入状況" xr:uid="{42B37576-1E79-46AD-B7A5-CC70BD01DF1F}"/>
    <hyperlink ref="L79:Q79" location="診療所!B570" display="・重度の障害児等の受入状況" xr:uid="{0381B246-C18B-4C0A-8E55-BAD225C27A5D}"/>
    <hyperlink ref="M79:R79" location="診療所!B570" display="・重度の障害児等の受入状況" xr:uid="{CD63A80E-B8F5-4E2F-B4CA-38FA91E36CDD}"/>
    <hyperlink ref="N79:S79" location="診療所!B570" display="・重度の障害児等の受入状況" xr:uid="{4EEA5DCB-D19D-4FF4-9C11-CA46D62125F2}"/>
    <hyperlink ref="O79:T79" location="診療所!B570" display="・重度の障害児等の受入状況" xr:uid="{26F9C317-626F-49E8-8F8C-3B1528B77C02}"/>
    <hyperlink ref="J80:O80" location="診療所!B581" display="・医科歯科の連携状況" xr:uid="{987AC5B3-A51C-4882-ACB7-3F24119B6757}"/>
    <hyperlink ref="K80:P80" location="診療所!B581" display="・医科歯科の連携状況" xr:uid="{8030A8F8-3609-4F05-B643-5FB530673E89}"/>
    <hyperlink ref="L80:Q80" location="診療所!B581" display="・医科歯科の連携状況" xr:uid="{99F7F940-B378-4C29-AD37-3960E6CAE3C7}"/>
    <hyperlink ref="M80:R80" location="診療所!B581" display="・医科歯科の連携状況" xr:uid="{F49856E0-FA01-4542-8029-4D38ACDFC23E}"/>
    <hyperlink ref="N80:S80" location="診療所!B581" display="・医科歯科の連携状況" xr:uid="{F1B1C7D4-75B3-495A-9F78-3221D19211F8}"/>
    <hyperlink ref="O80:T80" location="診療所!B581" display="・医科歯科の連携状況" xr:uid="{B6F7B7B9-D422-4E7B-9E12-C228ED3F95E9}"/>
    <hyperlink ref="I248" location="診療所!B61" display="メニューへ戻る" xr:uid="{934AE6DE-1166-41E1-AC04-E564AB4F7FC6}"/>
    <hyperlink ref="I329" location="診療所!B61" display="メニューへ戻る" xr:uid="{7D355F31-43B1-498A-9403-C0533255B930}"/>
    <hyperlink ref="I588" location="診療所!B61" display="メニューへ戻る" xr:uid="{6789A28D-3C39-4485-B09D-B496D8D47D04}"/>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2925C-9160-4782-95EC-AF23CEA9FD90}">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692</v>
      </c>
      <c r="C3" s="12"/>
      <c r="D3" s="13"/>
      <c r="E3" s="13"/>
      <c r="F3" s="13"/>
      <c r="G3" s="13"/>
      <c r="H3" s="13"/>
      <c r="I3" s="14"/>
    </row>
    <row r="4" spans="1:15" x14ac:dyDescent="0.2">
      <c r="A4" s="1"/>
      <c r="B4" s="15" t="s">
        <v>693</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9</v>
      </c>
      <c r="J14" s="33"/>
      <c r="K14" s="33"/>
      <c r="L14" s="38"/>
      <c r="M14" s="6"/>
      <c r="N14" s="9"/>
      <c r="O14" s="9"/>
    </row>
    <row r="15" spans="1:15" s="27" customFormat="1" x14ac:dyDescent="0.2">
      <c r="A15" s="32" t="s">
        <v>5</v>
      </c>
      <c r="B15" s="23"/>
      <c r="C15" s="25"/>
      <c r="D15" s="25"/>
      <c r="E15" s="25"/>
      <c r="F15" s="25"/>
      <c r="G15" s="25"/>
      <c r="H15" s="26"/>
      <c r="I15" s="33" t="s">
        <v>10</v>
      </c>
      <c r="J15" s="33"/>
      <c r="K15" s="33"/>
      <c r="L15" s="37" t="s">
        <v>11</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9</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t="s">
        <v>11</v>
      </c>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9</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11</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9</v>
      </c>
      <c r="K101" s="118" t="s">
        <v>407</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407</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407</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407</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407</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407</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407</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694</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695</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696</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697</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698</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0</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106</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107</v>
      </c>
      <c r="M142" s="170" t="s">
        <v>108</v>
      </c>
      <c r="N142" s="170" t="s">
        <v>109</v>
      </c>
      <c r="O142" s="170" t="s">
        <v>110</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111</v>
      </c>
      <c r="B144" s="172"/>
      <c r="C144" s="104" t="s">
        <v>112</v>
      </c>
      <c r="D144" s="105"/>
      <c r="E144" s="105"/>
      <c r="F144" s="105"/>
      <c r="G144" s="104" t="s">
        <v>113</v>
      </c>
      <c r="H144" s="105"/>
      <c r="I144" s="173" t="s">
        <v>114</v>
      </c>
      <c r="J144" s="174">
        <v>0</v>
      </c>
      <c r="K144" s="175"/>
      <c r="L144" s="176"/>
      <c r="M144" s="176"/>
      <c r="N144" s="176"/>
      <c r="O144" s="177"/>
      <c r="P144" s="27"/>
      <c r="Q144" s="27"/>
      <c r="R144" s="27"/>
    </row>
    <row r="145" spans="1:18" s="3" customFormat="1" ht="34.5" customHeight="1" x14ac:dyDescent="0.2">
      <c r="A145" s="32" t="s">
        <v>111</v>
      </c>
      <c r="B145" s="119"/>
      <c r="C145" s="105"/>
      <c r="D145" s="105"/>
      <c r="E145" s="105"/>
      <c r="F145" s="105"/>
      <c r="G145" s="104" t="s">
        <v>115</v>
      </c>
      <c r="H145" s="105"/>
      <c r="I145" s="178"/>
      <c r="J145" s="179">
        <v>0</v>
      </c>
      <c r="K145" s="180"/>
      <c r="L145" s="181"/>
      <c r="M145" s="181"/>
      <c r="N145" s="181"/>
      <c r="O145" s="182"/>
      <c r="P145" s="27"/>
      <c r="Q145" s="27"/>
      <c r="R145" s="27"/>
    </row>
    <row r="146" spans="1:18" s="3" customFormat="1" ht="34.5" customHeight="1" x14ac:dyDescent="0.2">
      <c r="A146" s="32" t="s">
        <v>116</v>
      </c>
      <c r="B146" s="172"/>
      <c r="C146" s="104" t="s">
        <v>117</v>
      </c>
      <c r="D146" s="105"/>
      <c r="E146" s="105"/>
      <c r="F146" s="105"/>
      <c r="G146" s="104" t="s">
        <v>113</v>
      </c>
      <c r="H146" s="105"/>
      <c r="I146" s="178"/>
      <c r="J146" s="174">
        <v>0</v>
      </c>
      <c r="K146" s="175"/>
      <c r="L146" s="183"/>
      <c r="M146" s="183"/>
      <c r="N146" s="183"/>
      <c r="O146" s="184"/>
      <c r="P146" s="27"/>
      <c r="Q146" s="27"/>
      <c r="R146" s="27"/>
    </row>
    <row r="147" spans="1:18" s="3" customFormat="1" ht="34.5" customHeight="1" x14ac:dyDescent="0.2">
      <c r="A147" s="32" t="s">
        <v>116</v>
      </c>
      <c r="B147" s="119"/>
      <c r="C147" s="105"/>
      <c r="D147" s="105"/>
      <c r="E147" s="105"/>
      <c r="F147" s="105"/>
      <c r="G147" s="104" t="s">
        <v>115</v>
      </c>
      <c r="H147" s="105"/>
      <c r="I147" s="178"/>
      <c r="J147" s="179">
        <v>0</v>
      </c>
      <c r="K147" s="180"/>
      <c r="L147" s="181"/>
      <c r="M147" s="181"/>
      <c r="N147" s="181"/>
      <c r="O147" s="182"/>
      <c r="P147" s="27"/>
      <c r="Q147" s="27"/>
      <c r="R147" s="27"/>
    </row>
    <row r="148" spans="1:18" s="3" customFormat="1" ht="34.5" customHeight="1" x14ac:dyDescent="0.2">
      <c r="A148" s="32" t="s">
        <v>118</v>
      </c>
      <c r="B148" s="172"/>
      <c r="C148" s="104" t="s">
        <v>119</v>
      </c>
      <c r="D148" s="104"/>
      <c r="E148" s="104"/>
      <c r="F148" s="104"/>
      <c r="G148" s="104" t="s">
        <v>113</v>
      </c>
      <c r="H148" s="104"/>
      <c r="I148" s="178"/>
      <c r="J148" s="174">
        <v>0</v>
      </c>
      <c r="K148" s="175" t="s">
        <v>407</v>
      </c>
      <c r="L148" s="185">
        <v>0</v>
      </c>
      <c r="M148" s="185">
        <v>0</v>
      </c>
      <c r="N148" s="185">
        <v>0</v>
      </c>
      <c r="O148" s="185">
        <v>0</v>
      </c>
      <c r="P148" s="27"/>
      <c r="Q148" s="27"/>
      <c r="R148" s="27"/>
    </row>
    <row r="149" spans="1:18" s="3" customFormat="1" ht="34.5" customHeight="1" x14ac:dyDescent="0.2">
      <c r="A149" s="32" t="s">
        <v>118</v>
      </c>
      <c r="B149" s="172"/>
      <c r="C149" s="104"/>
      <c r="D149" s="104"/>
      <c r="E149" s="104"/>
      <c r="F149" s="104"/>
      <c r="G149" s="104" t="s">
        <v>115</v>
      </c>
      <c r="H149" s="157"/>
      <c r="I149" s="178"/>
      <c r="J149" s="179">
        <v>0</v>
      </c>
      <c r="K149" s="175" t="s">
        <v>407</v>
      </c>
      <c r="L149" s="186">
        <v>0</v>
      </c>
      <c r="M149" s="186">
        <v>0</v>
      </c>
      <c r="N149" s="186">
        <v>0</v>
      </c>
      <c r="O149" s="186">
        <v>0</v>
      </c>
      <c r="P149" s="27"/>
      <c r="Q149" s="27"/>
      <c r="R149" s="27"/>
    </row>
    <row r="150" spans="1:18" s="3" customFormat="1" ht="34.5" customHeight="1" x14ac:dyDescent="0.2">
      <c r="A150" s="32" t="s">
        <v>120</v>
      </c>
      <c r="B150" s="172"/>
      <c r="C150" s="104" t="s">
        <v>121</v>
      </c>
      <c r="D150" s="157"/>
      <c r="E150" s="157"/>
      <c r="F150" s="157"/>
      <c r="G150" s="104" t="s">
        <v>113</v>
      </c>
      <c r="H150" s="157"/>
      <c r="I150" s="178"/>
      <c r="J150" s="174">
        <v>0</v>
      </c>
      <c r="K150" s="175" t="s">
        <v>407</v>
      </c>
      <c r="L150" s="185">
        <v>0</v>
      </c>
      <c r="M150" s="185">
        <v>0</v>
      </c>
      <c r="N150" s="185">
        <v>0</v>
      </c>
      <c r="O150" s="185">
        <v>0</v>
      </c>
      <c r="P150" s="27"/>
      <c r="Q150" s="27"/>
      <c r="R150" s="27"/>
    </row>
    <row r="151" spans="1:18" s="3" customFormat="1" ht="34.5" customHeight="1" x14ac:dyDescent="0.2">
      <c r="A151" s="32" t="s">
        <v>120</v>
      </c>
      <c r="B151" s="172"/>
      <c r="C151" s="157"/>
      <c r="D151" s="157"/>
      <c r="E151" s="157"/>
      <c r="F151" s="157"/>
      <c r="G151" s="104" t="s">
        <v>115</v>
      </c>
      <c r="H151" s="157"/>
      <c r="I151" s="178"/>
      <c r="J151" s="179">
        <v>0</v>
      </c>
      <c r="K151" s="175" t="s">
        <v>407</v>
      </c>
      <c r="L151" s="186">
        <v>0</v>
      </c>
      <c r="M151" s="186">
        <v>0</v>
      </c>
      <c r="N151" s="186">
        <v>0</v>
      </c>
      <c r="O151" s="186">
        <v>0</v>
      </c>
      <c r="P151" s="27"/>
      <c r="Q151" s="27"/>
      <c r="R151" s="27"/>
    </row>
    <row r="152" spans="1:18" s="3" customFormat="1" ht="34.5" customHeight="1" x14ac:dyDescent="0.2">
      <c r="A152" s="32" t="s">
        <v>122</v>
      </c>
      <c r="B152" s="172"/>
      <c r="C152" s="104" t="s">
        <v>123</v>
      </c>
      <c r="D152" s="157"/>
      <c r="E152" s="157"/>
      <c r="F152" s="157"/>
      <c r="G152" s="104" t="s">
        <v>113</v>
      </c>
      <c r="H152" s="157"/>
      <c r="I152" s="178"/>
      <c r="J152" s="174">
        <v>0</v>
      </c>
      <c r="K152" s="175" t="s">
        <v>407</v>
      </c>
      <c r="L152" s="185">
        <v>0</v>
      </c>
      <c r="M152" s="185">
        <v>0</v>
      </c>
      <c r="N152" s="185">
        <v>0</v>
      </c>
      <c r="O152" s="185">
        <v>0</v>
      </c>
      <c r="P152" s="27"/>
      <c r="Q152" s="27"/>
      <c r="R152" s="27"/>
    </row>
    <row r="153" spans="1:18" s="3" customFormat="1" ht="34.5" customHeight="1" x14ac:dyDescent="0.2">
      <c r="A153" s="32" t="s">
        <v>122</v>
      </c>
      <c r="B153" s="172"/>
      <c r="C153" s="157"/>
      <c r="D153" s="157"/>
      <c r="E153" s="157"/>
      <c r="F153" s="157"/>
      <c r="G153" s="104" t="s">
        <v>115</v>
      </c>
      <c r="H153" s="157"/>
      <c r="I153" s="178"/>
      <c r="J153" s="179">
        <v>0</v>
      </c>
      <c r="K153" s="175" t="s">
        <v>407</v>
      </c>
      <c r="L153" s="186">
        <v>0</v>
      </c>
      <c r="M153" s="186">
        <v>0</v>
      </c>
      <c r="N153" s="186">
        <v>0</v>
      </c>
      <c r="O153" s="186">
        <v>0</v>
      </c>
      <c r="P153" s="27"/>
      <c r="Q153" s="27"/>
      <c r="R153" s="27"/>
    </row>
    <row r="154" spans="1:18" s="3" customFormat="1" ht="34.5" customHeight="1" x14ac:dyDescent="0.2">
      <c r="A154" s="32" t="s">
        <v>124</v>
      </c>
      <c r="B154" s="172"/>
      <c r="C154" s="104" t="s">
        <v>125</v>
      </c>
      <c r="D154" s="157"/>
      <c r="E154" s="157"/>
      <c r="F154" s="157"/>
      <c r="G154" s="104" t="s">
        <v>113</v>
      </c>
      <c r="H154" s="157"/>
      <c r="I154" s="178"/>
      <c r="J154" s="174">
        <v>0</v>
      </c>
      <c r="K154" s="175" t="s">
        <v>407</v>
      </c>
      <c r="L154" s="185">
        <v>0</v>
      </c>
      <c r="M154" s="185">
        <v>0</v>
      </c>
      <c r="N154" s="185">
        <v>0</v>
      </c>
      <c r="O154" s="185">
        <v>0</v>
      </c>
      <c r="P154" s="27"/>
      <c r="Q154" s="27"/>
      <c r="R154" s="27"/>
    </row>
    <row r="155" spans="1:18" s="3" customFormat="1" ht="34.5" customHeight="1" x14ac:dyDescent="0.2">
      <c r="A155" s="32" t="s">
        <v>124</v>
      </c>
      <c r="B155" s="119"/>
      <c r="C155" s="157"/>
      <c r="D155" s="157"/>
      <c r="E155" s="157"/>
      <c r="F155" s="157"/>
      <c r="G155" s="104" t="s">
        <v>115</v>
      </c>
      <c r="H155" s="157"/>
      <c r="I155" s="178"/>
      <c r="J155" s="179">
        <v>0</v>
      </c>
      <c r="K155" s="175" t="s">
        <v>407</v>
      </c>
      <c r="L155" s="186">
        <v>0</v>
      </c>
      <c r="M155" s="186">
        <v>0</v>
      </c>
      <c r="N155" s="186">
        <v>0</v>
      </c>
      <c r="O155" s="186">
        <v>0</v>
      </c>
      <c r="P155" s="27"/>
      <c r="Q155" s="27"/>
      <c r="R155" s="27"/>
    </row>
    <row r="156" spans="1:18" s="3" customFormat="1" ht="34.5" customHeight="1" x14ac:dyDescent="0.2">
      <c r="A156" s="32" t="s">
        <v>126</v>
      </c>
      <c r="B156" s="119"/>
      <c r="C156" s="104" t="s">
        <v>127</v>
      </c>
      <c r="D156" s="157"/>
      <c r="E156" s="157"/>
      <c r="F156" s="157"/>
      <c r="G156" s="104" t="s">
        <v>113</v>
      </c>
      <c r="H156" s="157"/>
      <c r="I156" s="178"/>
      <c r="J156" s="174">
        <v>0</v>
      </c>
      <c r="K156" s="175" t="s">
        <v>407</v>
      </c>
      <c r="L156" s="185">
        <v>0</v>
      </c>
      <c r="M156" s="185">
        <v>0</v>
      </c>
      <c r="N156" s="185">
        <v>0</v>
      </c>
      <c r="O156" s="185">
        <v>0</v>
      </c>
      <c r="P156" s="27"/>
      <c r="Q156" s="27"/>
      <c r="R156" s="27"/>
    </row>
    <row r="157" spans="1:18" s="3" customFormat="1" ht="34.5" customHeight="1" x14ac:dyDescent="0.2">
      <c r="A157" s="32" t="s">
        <v>126</v>
      </c>
      <c r="B157" s="119"/>
      <c r="C157" s="157"/>
      <c r="D157" s="157"/>
      <c r="E157" s="157"/>
      <c r="F157" s="157"/>
      <c r="G157" s="104" t="s">
        <v>115</v>
      </c>
      <c r="H157" s="157"/>
      <c r="I157" s="178"/>
      <c r="J157" s="179">
        <v>0</v>
      </c>
      <c r="K157" s="175" t="s">
        <v>407</v>
      </c>
      <c r="L157" s="186">
        <v>0</v>
      </c>
      <c r="M157" s="186">
        <v>0</v>
      </c>
      <c r="N157" s="186">
        <v>0</v>
      </c>
      <c r="O157" s="186">
        <v>0</v>
      </c>
      <c r="P157" s="27"/>
      <c r="Q157" s="27"/>
      <c r="R157" s="27"/>
    </row>
    <row r="158" spans="1:18" s="3" customFormat="1" ht="34.5" customHeight="1" x14ac:dyDescent="0.2">
      <c r="A158" s="32" t="s">
        <v>128</v>
      </c>
      <c r="B158" s="119"/>
      <c r="C158" s="104" t="s">
        <v>129</v>
      </c>
      <c r="D158" s="157"/>
      <c r="E158" s="157"/>
      <c r="F158" s="157"/>
      <c r="G158" s="104" t="s">
        <v>113</v>
      </c>
      <c r="H158" s="157"/>
      <c r="I158" s="178"/>
      <c r="J158" s="174">
        <v>0</v>
      </c>
      <c r="K158" s="175" t="s">
        <v>407</v>
      </c>
      <c r="L158" s="185">
        <v>0</v>
      </c>
      <c r="M158" s="185">
        <v>0</v>
      </c>
      <c r="N158" s="185">
        <v>0</v>
      </c>
      <c r="O158" s="185">
        <v>0</v>
      </c>
      <c r="P158" s="27"/>
      <c r="Q158" s="27"/>
      <c r="R158" s="27"/>
    </row>
    <row r="159" spans="1:18" s="3" customFormat="1" ht="34.5" customHeight="1" x14ac:dyDescent="0.2">
      <c r="A159" s="32" t="s">
        <v>128</v>
      </c>
      <c r="B159" s="119"/>
      <c r="C159" s="157"/>
      <c r="D159" s="157"/>
      <c r="E159" s="157"/>
      <c r="F159" s="157"/>
      <c r="G159" s="104" t="s">
        <v>115</v>
      </c>
      <c r="H159" s="157"/>
      <c r="I159" s="178"/>
      <c r="J159" s="179">
        <v>0</v>
      </c>
      <c r="K159" s="175" t="s">
        <v>407</v>
      </c>
      <c r="L159" s="186">
        <v>0</v>
      </c>
      <c r="M159" s="186">
        <v>0</v>
      </c>
      <c r="N159" s="186">
        <v>0</v>
      </c>
      <c r="O159" s="186">
        <v>0</v>
      </c>
      <c r="P159" s="27"/>
      <c r="Q159" s="27"/>
      <c r="R159" s="27"/>
    </row>
    <row r="160" spans="1:18" s="3" customFormat="1" ht="34.5" customHeight="1" x14ac:dyDescent="0.2">
      <c r="A160" s="32" t="s">
        <v>130</v>
      </c>
      <c r="B160" s="119"/>
      <c r="C160" s="104" t="s">
        <v>131</v>
      </c>
      <c r="D160" s="157"/>
      <c r="E160" s="157"/>
      <c r="F160" s="157"/>
      <c r="G160" s="104" t="s">
        <v>113</v>
      </c>
      <c r="H160" s="157"/>
      <c r="I160" s="178"/>
      <c r="J160" s="174">
        <v>0</v>
      </c>
      <c r="K160" s="175" t="s">
        <v>407</v>
      </c>
      <c r="L160" s="185">
        <v>0</v>
      </c>
      <c r="M160" s="185">
        <v>0</v>
      </c>
      <c r="N160" s="185">
        <v>0</v>
      </c>
      <c r="O160" s="185">
        <v>0</v>
      </c>
      <c r="P160" s="27"/>
      <c r="Q160" s="27"/>
      <c r="R160" s="27"/>
    </row>
    <row r="161" spans="1:18" s="3" customFormat="1" ht="34.5" customHeight="1" x14ac:dyDescent="0.2">
      <c r="A161" s="32" t="s">
        <v>130</v>
      </c>
      <c r="B161" s="119"/>
      <c r="C161" s="157"/>
      <c r="D161" s="157"/>
      <c r="E161" s="157"/>
      <c r="F161" s="157"/>
      <c r="G161" s="104" t="s">
        <v>115</v>
      </c>
      <c r="H161" s="157"/>
      <c r="I161" s="178"/>
      <c r="J161" s="179">
        <v>0</v>
      </c>
      <c r="K161" s="175" t="s">
        <v>407</v>
      </c>
      <c r="L161" s="186">
        <v>0</v>
      </c>
      <c r="M161" s="186">
        <v>0</v>
      </c>
      <c r="N161" s="186">
        <v>0</v>
      </c>
      <c r="O161" s="186">
        <v>0</v>
      </c>
      <c r="P161" s="27"/>
      <c r="Q161" s="27"/>
      <c r="R161" s="27"/>
    </row>
    <row r="162" spans="1:18" s="3" customFormat="1" ht="34.5" customHeight="1" x14ac:dyDescent="0.2">
      <c r="A162" s="32" t="s">
        <v>132</v>
      </c>
      <c r="B162" s="119"/>
      <c r="C162" s="104" t="s">
        <v>133</v>
      </c>
      <c r="D162" s="157"/>
      <c r="E162" s="157"/>
      <c r="F162" s="157"/>
      <c r="G162" s="104" t="s">
        <v>113</v>
      </c>
      <c r="H162" s="157"/>
      <c r="I162" s="178"/>
      <c r="J162" s="174">
        <v>0</v>
      </c>
      <c r="K162" s="175" t="s">
        <v>407</v>
      </c>
      <c r="L162" s="185">
        <v>0</v>
      </c>
      <c r="M162" s="185">
        <v>0</v>
      </c>
      <c r="N162" s="185">
        <v>0</v>
      </c>
      <c r="O162" s="185">
        <v>0</v>
      </c>
      <c r="P162" s="27"/>
      <c r="Q162" s="27"/>
      <c r="R162" s="27"/>
    </row>
    <row r="163" spans="1:18" s="3" customFormat="1" ht="34.5" customHeight="1" x14ac:dyDescent="0.2">
      <c r="A163" s="32" t="s">
        <v>132</v>
      </c>
      <c r="B163" s="119"/>
      <c r="C163" s="157"/>
      <c r="D163" s="157"/>
      <c r="E163" s="157"/>
      <c r="F163" s="157"/>
      <c r="G163" s="104" t="s">
        <v>115</v>
      </c>
      <c r="H163" s="157"/>
      <c r="I163" s="178"/>
      <c r="J163" s="179">
        <v>0</v>
      </c>
      <c r="K163" s="175" t="s">
        <v>407</v>
      </c>
      <c r="L163" s="186">
        <v>0</v>
      </c>
      <c r="M163" s="186">
        <v>0</v>
      </c>
      <c r="N163" s="186">
        <v>0</v>
      </c>
      <c r="O163" s="186">
        <v>0</v>
      </c>
      <c r="P163" s="27"/>
      <c r="Q163" s="27"/>
      <c r="R163" s="27"/>
    </row>
    <row r="164" spans="1:18" s="3" customFormat="1" ht="34.5" customHeight="1" x14ac:dyDescent="0.2">
      <c r="A164" s="32" t="s">
        <v>134</v>
      </c>
      <c r="B164" s="119"/>
      <c r="C164" s="104" t="s">
        <v>135</v>
      </c>
      <c r="D164" s="105"/>
      <c r="E164" s="105"/>
      <c r="F164" s="105"/>
      <c r="G164" s="104" t="s">
        <v>113</v>
      </c>
      <c r="H164" s="105"/>
      <c r="I164" s="178"/>
      <c r="J164" s="174">
        <v>0</v>
      </c>
      <c r="K164" s="175"/>
      <c r="L164" s="183"/>
      <c r="M164" s="183"/>
      <c r="N164" s="183"/>
      <c r="O164" s="184"/>
      <c r="P164" s="27"/>
      <c r="Q164" s="27"/>
      <c r="R164" s="27"/>
    </row>
    <row r="165" spans="1:18" s="3" customFormat="1" ht="34.5" customHeight="1" x14ac:dyDescent="0.2">
      <c r="A165" s="32" t="s">
        <v>134</v>
      </c>
      <c r="B165" s="119"/>
      <c r="C165" s="105"/>
      <c r="D165" s="105"/>
      <c r="E165" s="105"/>
      <c r="F165" s="105"/>
      <c r="G165" s="104" t="s">
        <v>115</v>
      </c>
      <c r="H165" s="105"/>
      <c r="I165" s="178"/>
      <c r="J165" s="179">
        <v>0</v>
      </c>
      <c r="K165" s="180"/>
      <c r="L165" s="181"/>
      <c r="M165" s="181"/>
      <c r="N165" s="181"/>
      <c r="O165" s="182"/>
      <c r="P165" s="27"/>
      <c r="Q165" s="27"/>
      <c r="R165" s="27"/>
    </row>
    <row r="166" spans="1:18" s="3" customFormat="1" ht="34.5" customHeight="1" x14ac:dyDescent="0.2">
      <c r="A166" s="32" t="s">
        <v>136</v>
      </c>
      <c r="B166" s="119"/>
      <c r="C166" s="104" t="s">
        <v>137</v>
      </c>
      <c r="D166" s="105"/>
      <c r="E166" s="105"/>
      <c r="F166" s="105"/>
      <c r="G166" s="104" t="s">
        <v>113</v>
      </c>
      <c r="H166" s="105"/>
      <c r="I166" s="178"/>
      <c r="J166" s="174">
        <v>0</v>
      </c>
      <c r="K166" s="175"/>
      <c r="L166" s="183"/>
      <c r="M166" s="183"/>
      <c r="N166" s="183"/>
      <c r="O166" s="184"/>
      <c r="P166" s="27"/>
      <c r="Q166" s="27"/>
      <c r="R166" s="27"/>
    </row>
    <row r="167" spans="1:18" s="3" customFormat="1" ht="34.5" customHeight="1" x14ac:dyDescent="0.2">
      <c r="A167" s="32" t="s">
        <v>136</v>
      </c>
      <c r="B167" s="119"/>
      <c r="C167" s="105"/>
      <c r="D167" s="105"/>
      <c r="E167" s="105"/>
      <c r="F167" s="105"/>
      <c r="G167" s="104" t="s">
        <v>115</v>
      </c>
      <c r="H167" s="105"/>
      <c r="I167" s="178"/>
      <c r="J167" s="179">
        <v>0</v>
      </c>
      <c r="K167" s="180"/>
      <c r="L167" s="181"/>
      <c r="M167" s="181"/>
      <c r="N167" s="181"/>
      <c r="O167" s="182"/>
      <c r="P167" s="27"/>
      <c r="Q167" s="27"/>
      <c r="R167" s="27"/>
    </row>
    <row r="168" spans="1:18" s="3" customFormat="1" ht="34.5" customHeight="1" x14ac:dyDescent="0.2">
      <c r="A168" s="32" t="s">
        <v>138</v>
      </c>
      <c r="B168" s="119"/>
      <c r="C168" s="104" t="s">
        <v>139</v>
      </c>
      <c r="D168" s="157"/>
      <c r="E168" s="157"/>
      <c r="F168" s="157"/>
      <c r="G168" s="104" t="s">
        <v>113</v>
      </c>
      <c r="H168" s="105"/>
      <c r="I168" s="178"/>
      <c r="J168" s="174">
        <v>0</v>
      </c>
      <c r="K168" s="175" t="s">
        <v>407</v>
      </c>
      <c r="L168" s="185">
        <v>0</v>
      </c>
      <c r="M168" s="185">
        <v>0</v>
      </c>
      <c r="N168" s="185">
        <v>0</v>
      </c>
      <c r="O168" s="185">
        <v>0</v>
      </c>
      <c r="P168" s="27"/>
      <c r="Q168" s="27"/>
      <c r="R168" s="27"/>
    </row>
    <row r="169" spans="1:18" s="3" customFormat="1" ht="34.5" customHeight="1" x14ac:dyDescent="0.2">
      <c r="A169" s="32" t="s">
        <v>138</v>
      </c>
      <c r="B169" s="119"/>
      <c r="C169" s="157"/>
      <c r="D169" s="157"/>
      <c r="E169" s="157"/>
      <c r="F169" s="157"/>
      <c r="G169" s="104" t="s">
        <v>115</v>
      </c>
      <c r="H169" s="105"/>
      <c r="I169" s="178"/>
      <c r="J169" s="179">
        <v>0</v>
      </c>
      <c r="K169" s="175" t="s">
        <v>407</v>
      </c>
      <c r="L169" s="186">
        <v>0</v>
      </c>
      <c r="M169" s="186">
        <v>0</v>
      </c>
      <c r="N169" s="186">
        <v>0</v>
      </c>
      <c r="O169" s="186">
        <v>0</v>
      </c>
      <c r="P169" s="27"/>
      <c r="Q169" s="27"/>
      <c r="R169" s="27"/>
    </row>
    <row r="170" spans="1:18" s="3" customFormat="1" ht="34.5" customHeight="1" x14ac:dyDescent="0.2">
      <c r="A170" s="32" t="s">
        <v>140</v>
      </c>
      <c r="B170" s="119"/>
      <c r="C170" s="104" t="s">
        <v>141</v>
      </c>
      <c r="D170" s="105"/>
      <c r="E170" s="105"/>
      <c r="F170" s="105"/>
      <c r="G170" s="104" t="s">
        <v>113</v>
      </c>
      <c r="H170" s="105"/>
      <c r="I170" s="178"/>
      <c r="J170" s="174">
        <v>0</v>
      </c>
      <c r="K170" s="175" t="s">
        <v>407</v>
      </c>
      <c r="L170" s="185">
        <v>0</v>
      </c>
      <c r="M170" s="185">
        <v>0</v>
      </c>
      <c r="N170" s="185">
        <v>0</v>
      </c>
      <c r="O170" s="185">
        <v>0</v>
      </c>
      <c r="P170" s="27"/>
      <c r="Q170" s="27"/>
      <c r="R170" s="27"/>
    </row>
    <row r="171" spans="1:18" s="3" customFormat="1" ht="34.5" customHeight="1" x14ac:dyDescent="0.2">
      <c r="A171" s="32" t="s">
        <v>140</v>
      </c>
      <c r="B171" s="119"/>
      <c r="C171" s="105"/>
      <c r="D171" s="105"/>
      <c r="E171" s="105"/>
      <c r="F171" s="105"/>
      <c r="G171" s="104" t="s">
        <v>115</v>
      </c>
      <c r="H171" s="105"/>
      <c r="I171" s="178"/>
      <c r="J171" s="179">
        <v>0</v>
      </c>
      <c r="K171" s="175" t="s">
        <v>407</v>
      </c>
      <c r="L171" s="186">
        <v>0</v>
      </c>
      <c r="M171" s="186">
        <v>0</v>
      </c>
      <c r="N171" s="186">
        <v>0</v>
      </c>
      <c r="O171" s="186">
        <v>0</v>
      </c>
      <c r="P171" s="27"/>
      <c r="Q171" s="27"/>
      <c r="R171" s="27"/>
    </row>
    <row r="172" spans="1:18" s="3" customFormat="1" ht="34.5" customHeight="1" x14ac:dyDescent="0.2">
      <c r="A172" s="32"/>
      <c r="B172" s="119"/>
      <c r="C172" s="132" t="s">
        <v>142</v>
      </c>
      <c r="D172" s="187"/>
      <c r="E172" s="187"/>
      <c r="F172" s="187"/>
      <c r="G172" s="132" t="s">
        <v>113</v>
      </c>
      <c r="H172" s="187"/>
      <c r="I172" s="188"/>
      <c r="J172" s="174">
        <v>0</v>
      </c>
      <c r="K172" s="189" t="s">
        <v>407</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115</v>
      </c>
      <c r="H173" s="187"/>
      <c r="I173" s="190"/>
      <c r="J173" s="179">
        <v>0</v>
      </c>
      <c r="K173" s="189" t="s">
        <v>407</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143</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144</v>
      </c>
      <c r="B181" s="2"/>
      <c r="C181" s="104" t="s">
        <v>145</v>
      </c>
      <c r="D181" s="104"/>
      <c r="E181" s="104"/>
      <c r="F181" s="104"/>
      <c r="G181" s="104"/>
      <c r="H181" s="104"/>
      <c r="I181" s="116" t="s">
        <v>146</v>
      </c>
      <c r="J181" s="191" t="s">
        <v>29</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112</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110</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0</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110</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110</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212</v>
      </c>
      <c r="B232" s="217"/>
      <c r="C232" s="104" t="s">
        <v>220</v>
      </c>
      <c r="D232" s="105"/>
      <c r="E232" s="105"/>
      <c r="F232" s="105"/>
      <c r="G232" s="105"/>
      <c r="H232" s="105"/>
      <c r="I232" s="155"/>
      <c r="J232" s="218" t="s">
        <v>11</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221</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222</v>
      </c>
      <c r="D241" s="225"/>
      <c r="E241" s="225"/>
      <c r="F241" s="225"/>
      <c r="G241" s="225"/>
      <c r="H241" s="226"/>
      <c r="I241" s="227" t="s">
        <v>223</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224</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225</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226</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227</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228</v>
      </c>
      <c r="B265" s="119"/>
      <c r="C265" s="248" t="s">
        <v>229</v>
      </c>
      <c r="D265" s="134" t="s">
        <v>230</v>
      </c>
      <c r="E265" s="135"/>
      <c r="F265" s="135"/>
      <c r="G265" s="135"/>
      <c r="H265" s="135"/>
      <c r="I265" s="227" t="s">
        <v>231</v>
      </c>
      <c r="J265" s="174">
        <v>0</v>
      </c>
      <c r="K265" s="189" t="s">
        <v>407</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0</v>
      </c>
      <c r="K266" s="189" t="s">
        <v>407</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407</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0</v>
      </c>
      <c r="K268" s="189" t="s">
        <v>407</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v>0</v>
      </c>
      <c r="K269" s="189" t="s">
        <v>407</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229</v>
      </c>
      <c r="D277" s="104" t="s">
        <v>230</v>
      </c>
      <c r="E277" s="104"/>
      <c r="F277" s="104"/>
      <c r="G277" s="104"/>
      <c r="H277" s="104"/>
      <c r="I277" s="148" t="s">
        <v>242</v>
      </c>
      <c r="J277" s="174">
        <v>0</v>
      </c>
      <c r="K277" s="189" t="s">
        <v>407</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v>0</v>
      </c>
      <c r="K278" s="189" t="s">
        <v>407</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407</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407</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407</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407</v>
      </c>
      <c r="L282" s="169"/>
      <c r="M282" s="59"/>
      <c r="N282" s="99"/>
      <c r="O282" s="99"/>
      <c r="P282" s="27"/>
      <c r="Q282" s="27"/>
      <c r="R282" s="27"/>
    </row>
    <row r="283" spans="1:18" s="3" customFormat="1" ht="34.5" customHeight="1" x14ac:dyDescent="0.2">
      <c r="A283" s="32" t="s">
        <v>254</v>
      </c>
      <c r="B283" s="2"/>
      <c r="C283" s="248"/>
      <c r="D283" s="259"/>
      <c r="E283" s="115" t="s">
        <v>110</v>
      </c>
      <c r="F283" s="260"/>
      <c r="G283" s="260"/>
      <c r="H283" s="260"/>
      <c r="I283" s="257"/>
      <c r="J283" s="174">
        <v>0</v>
      </c>
      <c r="K283" s="189" t="s">
        <v>407</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0</v>
      </c>
      <c r="K284" s="189" t="s">
        <v>407</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407</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v>0</v>
      </c>
      <c r="K286" s="189" t="s">
        <v>407</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407</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407</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407</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407</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407</v>
      </c>
      <c r="L291" s="169"/>
      <c r="M291" s="59"/>
      <c r="N291" s="99"/>
      <c r="O291" s="99"/>
      <c r="P291" s="27"/>
      <c r="Q291" s="27"/>
      <c r="R291" s="27"/>
    </row>
    <row r="292" spans="1:18" s="3" customFormat="1" ht="34.5" customHeight="1" x14ac:dyDescent="0.2">
      <c r="A292" s="32" t="s">
        <v>271</v>
      </c>
      <c r="B292" s="2"/>
      <c r="C292" s="248"/>
      <c r="D292" s="248"/>
      <c r="E292" s="104" t="s">
        <v>110</v>
      </c>
      <c r="F292" s="105"/>
      <c r="G292" s="105"/>
      <c r="H292" s="105"/>
      <c r="I292" s="261"/>
      <c r="J292" s="174">
        <v>0</v>
      </c>
      <c r="K292" s="189" t="s">
        <v>407</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0</v>
      </c>
      <c r="K300" s="189" t="s">
        <v>407</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0</v>
      </c>
      <c r="K301" s="189" t="s">
        <v>407</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407</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407</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407</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v>0</v>
      </c>
      <c r="K312" s="175" t="s">
        <v>407</v>
      </c>
      <c r="L312" s="112"/>
      <c r="M312" s="59"/>
      <c r="N312" s="145"/>
      <c r="O312" s="145"/>
      <c r="P312" s="27"/>
      <c r="Q312" s="27"/>
      <c r="R312" s="27"/>
    </row>
    <row r="313" spans="1:18" s="4" customFormat="1" ht="34.5" customHeight="1" x14ac:dyDescent="0.2">
      <c r="A313" s="32" t="s">
        <v>288</v>
      </c>
      <c r="B313" s="2"/>
      <c r="C313" s="278" t="s">
        <v>289</v>
      </c>
      <c r="D313" s="279"/>
      <c r="E313" s="279"/>
      <c r="F313" s="279"/>
      <c r="G313" s="279"/>
      <c r="H313" s="279"/>
      <c r="I313" s="155"/>
      <c r="J313" s="174">
        <v>0</v>
      </c>
      <c r="K313" s="175" t="s">
        <v>407</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290</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291</v>
      </c>
      <c r="B321" s="2"/>
      <c r="C321" s="282" t="s">
        <v>292</v>
      </c>
      <c r="D321" s="283"/>
      <c r="E321" s="283"/>
      <c r="F321" s="283"/>
      <c r="G321" s="283"/>
      <c r="H321" s="203"/>
      <c r="I321" s="148" t="s">
        <v>293</v>
      </c>
      <c r="J321" s="174">
        <v>0</v>
      </c>
      <c r="K321" s="175" t="s">
        <v>407</v>
      </c>
      <c r="L321" s="145"/>
      <c r="M321" s="249"/>
      <c r="N321" s="145"/>
      <c r="O321" s="145"/>
      <c r="P321" s="27"/>
      <c r="Q321" s="27"/>
      <c r="R321" s="27"/>
    </row>
    <row r="322" spans="1:72" s="3" customFormat="1" ht="34.5" customHeight="1" x14ac:dyDescent="0.2">
      <c r="A322" s="32" t="s">
        <v>294</v>
      </c>
      <c r="B322" s="2"/>
      <c r="C322" s="268"/>
      <c r="D322" s="284"/>
      <c r="E322" s="124" t="s">
        <v>295</v>
      </c>
      <c r="F322" s="165"/>
      <c r="G322" s="165"/>
      <c r="H322" s="125"/>
      <c r="I322" s="285"/>
      <c r="J322" s="174">
        <v>0</v>
      </c>
      <c r="K322" s="175" t="s">
        <v>407</v>
      </c>
      <c r="L322" s="145"/>
      <c r="M322" s="59"/>
      <c r="N322" s="145"/>
      <c r="O322" s="145"/>
      <c r="P322" s="27"/>
      <c r="Q322" s="27"/>
      <c r="R322" s="27"/>
    </row>
    <row r="323" spans="1:72" s="3" customFormat="1" ht="34.5" customHeight="1" x14ac:dyDescent="0.2">
      <c r="A323" s="32" t="s">
        <v>296</v>
      </c>
      <c r="B323" s="2"/>
      <c r="C323" s="273"/>
      <c r="D323" s="286"/>
      <c r="E323" s="124" t="s">
        <v>297</v>
      </c>
      <c r="F323" s="287"/>
      <c r="G323" s="287"/>
      <c r="H323" s="288"/>
      <c r="I323" s="285"/>
      <c r="J323" s="174">
        <v>0</v>
      </c>
      <c r="K323" s="175" t="s">
        <v>407</v>
      </c>
      <c r="L323" s="145"/>
      <c r="M323" s="249"/>
      <c r="N323" s="145"/>
      <c r="O323" s="145"/>
      <c r="P323" s="27"/>
      <c r="Q323" s="27"/>
      <c r="R323" s="27"/>
    </row>
    <row r="324" spans="1:72" s="3" customFormat="1" ht="34.5" customHeight="1" x14ac:dyDescent="0.2">
      <c r="A324" s="32" t="s">
        <v>298</v>
      </c>
      <c r="B324" s="2"/>
      <c r="C324" s="289" t="s">
        <v>299</v>
      </c>
      <c r="D324" s="290"/>
      <c r="E324" s="290"/>
      <c r="F324" s="290"/>
      <c r="G324" s="290"/>
      <c r="H324" s="206"/>
      <c r="I324" s="285"/>
      <c r="J324" s="291">
        <v>0</v>
      </c>
      <c r="K324" s="175" t="s">
        <v>407</v>
      </c>
      <c r="L324" s="145"/>
      <c r="M324" s="249"/>
      <c r="N324" s="145"/>
      <c r="O324" s="145"/>
      <c r="P324" s="27"/>
      <c r="Q324" s="27"/>
      <c r="R324" s="27"/>
    </row>
    <row r="325" spans="1:72" s="3" customFormat="1" ht="34.5" customHeight="1" x14ac:dyDescent="0.2">
      <c r="A325" s="32" t="s">
        <v>300</v>
      </c>
      <c r="B325" s="2"/>
      <c r="C325" s="268"/>
      <c r="D325" s="284"/>
      <c r="E325" s="124" t="s">
        <v>301</v>
      </c>
      <c r="F325" s="165"/>
      <c r="G325" s="165"/>
      <c r="H325" s="125"/>
      <c r="I325" s="285"/>
      <c r="J325" s="174">
        <v>0</v>
      </c>
      <c r="K325" s="175" t="s">
        <v>407</v>
      </c>
      <c r="L325" s="145"/>
      <c r="M325" s="249"/>
      <c r="N325" s="145"/>
      <c r="O325" s="145"/>
      <c r="P325" s="27"/>
      <c r="Q325" s="27"/>
      <c r="R325" s="27"/>
    </row>
    <row r="326" spans="1:72" s="3" customFormat="1" ht="34.5" customHeight="1" x14ac:dyDescent="0.2">
      <c r="A326" s="32" t="s">
        <v>302</v>
      </c>
      <c r="B326" s="2"/>
      <c r="C326" s="273"/>
      <c r="D326" s="286"/>
      <c r="E326" s="124" t="s">
        <v>303</v>
      </c>
      <c r="F326" s="287"/>
      <c r="G326" s="287"/>
      <c r="H326" s="288"/>
      <c r="I326" s="292"/>
      <c r="J326" s="174">
        <v>0</v>
      </c>
      <c r="K326" s="175" t="s">
        <v>407</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225</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304</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305</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306</v>
      </c>
      <c r="J345" s="300">
        <v>0</v>
      </c>
      <c r="K345" s="301" t="s">
        <v>407</v>
      </c>
      <c r="L345" s="145"/>
      <c r="M345" s="249"/>
      <c r="N345" s="145"/>
      <c r="O345" s="145"/>
      <c r="P345" s="27"/>
      <c r="Q345" s="27"/>
      <c r="R345" s="27"/>
    </row>
    <row r="346" spans="1:72" s="4" customFormat="1" ht="33.6" customHeight="1" x14ac:dyDescent="0.2">
      <c r="A346" s="1"/>
      <c r="B346" s="119"/>
      <c r="C346" s="130" t="s">
        <v>307</v>
      </c>
      <c r="D346" s="158"/>
      <c r="E346" s="158"/>
      <c r="F346" s="158"/>
      <c r="G346" s="158"/>
      <c r="H346" s="131"/>
      <c r="I346" s="302"/>
      <c r="J346" s="300">
        <v>0</v>
      </c>
      <c r="K346" s="301" t="s">
        <v>407</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407</v>
      </c>
      <c r="L347" s="145"/>
      <c r="M347" s="249"/>
      <c r="N347" s="145"/>
      <c r="O347" s="145"/>
      <c r="P347" s="27"/>
      <c r="Q347" s="27"/>
      <c r="R347" s="27"/>
    </row>
    <row r="348" spans="1:72" s="4" customFormat="1" ht="33.6" customHeight="1" x14ac:dyDescent="0.2">
      <c r="A348" s="1"/>
      <c r="B348" s="2"/>
      <c r="C348" s="104" t="s">
        <v>308</v>
      </c>
      <c r="D348" s="104"/>
      <c r="E348" s="104"/>
      <c r="F348" s="104"/>
      <c r="G348" s="104"/>
      <c r="H348" s="157"/>
      <c r="I348" s="302"/>
      <c r="J348" s="300">
        <v>0</v>
      </c>
      <c r="K348" s="301" t="s">
        <v>407</v>
      </c>
      <c r="L348" s="145"/>
      <c r="M348" s="249"/>
      <c r="N348" s="145"/>
      <c r="O348" s="145"/>
      <c r="P348" s="27"/>
      <c r="Q348" s="27"/>
      <c r="R348" s="27"/>
    </row>
    <row r="349" spans="1:72" s="4" customFormat="1" ht="33.6" customHeight="1" x14ac:dyDescent="0.2">
      <c r="A349" s="1"/>
      <c r="B349" s="119"/>
      <c r="C349" s="130" t="s">
        <v>309</v>
      </c>
      <c r="D349" s="158"/>
      <c r="E349" s="158"/>
      <c r="F349" s="158"/>
      <c r="G349" s="158"/>
      <c r="H349" s="131"/>
      <c r="I349" s="302"/>
      <c r="J349" s="300">
        <v>0</v>
      </c>
      <c r="K349" s="301" t="s">
        <v>407</v>
      </c>
      <c r="L349" s="145"/>
      <c r="M349" s="249"/>
      <c r="N349" s="145"/>
      <c r="O349" s="145"/>
      <c r="P349" s="27"/>
      <c r="Q349" s="27"/>
      <c r="R349" s="27"/>
    </row>
    <row r="350" spans="1:72" s="4" customFormat="1" ht="33.6" customHeight="1" x14ac:dyDescent="0.2">
      <c r="A350" s="1"/>
      <c r="B350" s="119"/>
      <c r="C350" s="130" t="s">
        <v>310</v>
      </c>
      <c r="D350" s="158"/>
      <c r="E350" s="158"/>
      <c r="F350" s="158"/>
      <c r="G350" s="158"/>
      <c r="H350" s="131"/>
      <c r="I350" s="159"/>
      <c r="J350" s="300">
        <v>0</v>
      </c>
      <c r="K350" s="301" t="s">
        <v>407</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311</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312</v>
      </c>
      <c r="B358" s="2"/>
      <c r="C358" s="113" t="s">
        <v>313</v>
      </c>
      <c r="D358" s="283"/>
      <c r="E358" s="283"/>
      <c r="F358" s="283"/>
      <c r="G358" s="283"/>
      <c r="H358" s="203"/>
      <c r="I358" s="116" t="s">
        <v>314</v>
      </c>
      <c r="J358" s="306">
        <v>0</v>
      </c>
      <c r="K358" s="175" t="s">
        <v>407</v>
      </c>
      <c r="L358" s="145"/>
      <c r="M358" s="249"/>
      <c r="N358" s="145"/>
      <c r="O358" s="145"/>
      <c r="P358" s="27"/>
      <c r="Q358" s="27"/>
      <c r="R358" s="27"/>
    </row>
    <row r="359" spans="1:18" ht="34.5" customHeight="1" x14ac:dyDescent="0.2">
      <c r="A359" s="305" t="s">
        <v>315</v>
      </c>
      <c r="B359" s="2"/>
      <c r="C359" s="307"/>
      <c r="D359" s="259" t="s">
        <v>316</v>
      </c>
      <c r="E359" s="104" t="s">
        <v>317</v>
      </c>
      <c r="F359" s="104"/>
      <c r="G359" s="104"/>
      <c r="H359" s="104"/>
      <c r="I359" s="152"/>
      <c r="J359" s="306">
        <v>0</v>
      </c>
      <c r="K359" s="175" t="s">
        <v>407</v>
      </c>
      <c r="L359" s="145"/>
      <c r="M359" s="249"/>
      <c r="N359" s="145"/>
      <c r="O359" s="145"/>
      <c r="P359" s="27"/>
      <c r="Q359" s="27"/>
      <c r="R359" s="27"/>
    </row>
    <row r="360" spans="1:18" ht="34.5" customHeight="1" x14ac:dyDescent="0.2">
      <c r="A360" s="305" t="s">
        <v>318</v>
      </c>
      <c r="B360" s="2"/>
      <c r="C360" s="307"/>
      <c r="D360" s="308"/>
      <c r="E360" s="104" t="s">
        <v>319</v>
      </c>
      <c r="F360" s="157"/>
      <c r="G360" s="157"/>
      <c r="H360" s="157"/>
      <c r="I360" s="152"/>
      <c r="J360" s="306">
        <v>0</v>
      </c>
      <c r="K360" s="175" t="s">
        <v>407</v>
      </c>
      <c r="L360" s="145"/>
      <c r="M360" s="249"/>
      <c r="N360" s="145"/>
      <c r="O360" s="145"/>
      <c r="P360" s="27"/>
      <c r="Q360" s="27"/>
      <c r="R360" s="27"/>
    </row>
    <row r="361" spans="1:18" ht="34.5" customHeight="1" x14ac:dyDescent="0.2">
      <c r="A361" s="305" t="s">
        <v>320</v>
      </c>
      <c r="B361" s="2"/>
      <c r="C361" s="307"/>
      <c r="D361" s="308"/>
      <c r="E361" s="104" t="s">
        <v>321</v>
      </c>
      <c r="F361" s="157"/>
      <c r="G361" s="157"/>
      <c r="H361" s="157"/>
      <c r="I361" s="152"/>
      <c r="J361" s="306">
        <v>0</v>
      </c>
      <c r="K361" s="175" t="s">
        <v>407</v>
      </c>
      <c r="L361" s="145"/>
      <c r="M361" s="249"/>
      <c r="N361" s="145"/>
      <c r="O361" s="145"/>
      <c r="P361" s="27"/>
      <c r="Q361" s="27"/>
      <c r="R361" s="27"/>
    </row>
    <row r="362" spans="1:18" ht="34.5" customHeight="1" x14ac:dyDescent="0.2">
      <c r="A362" s="305" t="s">
        <v>322</v>
      </c>
      <c r="B362" s="2"/>
      <c r="C362" s="307"/>
      <c r="D362" s="308"/>
      <c r="E362" s="104" t="s">
        <v>323</v>
      </c>
      <c r="F362" s="157"/>
      <c r="G362" s="157"/>
      <c r="H362" s="157"/>
      <c r="I362" s="152"/>
      <c r="J362" s="306">
        <v>0</v>
      </c>
      <c r="K362" s="175" t="s">
        <v>407</v>
      </c>
      <c r="L362" s="145"/>
      <c r="M362" s="249"/>
      <c r="N362" s="145"/>
      <c r="O362" s="145"/>
      <c r="P362" s="27"/>
      <c r="Q362" s="27"/>
      <c r="R362" s="27"/>
    </row>
    <row r="363" spans="1:18" ht="34.5" customHeight="1" x14ac:dyDescent="0.2">
      <c r="A363" s="305" t="s">
        <v>324</v>
      </c>
      <c r="B363" s="2"/>
      <c r="C363" s="307"/>
      <c r="D363" s="308"/>
      <c r="E363" s="104" t="s">
        <v>325</v>
      </c>
      <c r="F363" s="157"/>
      <c r="G363" s="157"/>
      <c r="H363" s="157"/>
      <c r="I363" s="152"/>
      <c r="J363" s="306">
        <v>0</v>
      </c>
      <c r="K363" s="175" t="s">
        <v>407</v>
      </c>
      <c r="L363" s="145"/>
      <c r="M363" s="249"/>
      <c r="N363" s="145"/>
      <c r="O363" s="145"/>
      <c r="P363" s="27"/>
      <c r="Q363" s="27"/>
      <c r="R363" s="27"/>
    </row>
    <row r="364" spans="1:18" ht="34.5" customHeight="1" x14ac:dyDescent="0.2">
      <c r="A364" s="305" t="s">
        <v>326</v>
      </c>
      <c r="B364" s="2"/>
      <c r="C364" s="307"/>
      <c r="D364" s="308"/>
      <c r="E364" s="104" t="s">
        <v>327</v>
      </c>
      <c r="F364" s="157"/>
      <c r="G364" s="157"/>
      <c r="H364" s="157"/>
      <c r="I364" s="152"/>
      <c r="J364" s="306">
        <v>0</v>
      </c>
      <c r="K364" s="175" t="s">
        <v>407</v>
      </c>
      <c r="L364" s="145"/>
      <c r="M364" s="249"/>
      <c r="N364" s="145"/>
      <c r="O364" s="145"/>
      <c r="P364" s="27"/>
      <c r="Q364" s="27"/>
      <c r="R364" s="27"/>
    </row>
    <row r="365" spans="1:18" ht="34.5" customHeight="1" x14ac:dyDescent="0.2">
      <c r="A365" s="305" t="s">
        <v>328</v>
      </c>
      <c r="B365" s="2"/>
      <c r="C365" s="307"/>
      <c r="D365" s="308"/>
      <c r="E365" s="104" t="s">
        <v>329</v>
      </c>
      <c r="F365" s="157"/>
      <c r="G365" s="157"/>
      <c r="H365" s="157"/>
      <c r="I365" s="152"/>
      <c r="J365" s="306">
        <v>0</v>
      </c>
      <c r="K365" s="175" t="s">
        <v>407</v>
      </c>
      <c r="L365" s="145"/>
      <c r="M365" s="249"/>
      <c r="N365" s="145"/>
      <c r="O365" s="145"/>
      <c r="P365" s="27"/>
      <c r="Q365" s="27"/>
      <c r="R365" s="27"/>
    </row>
    <row r="366" spans="1:18" ht="34.5" customHeight="1" x14ac:dyDescent="0.2">
      <c r="A366" s="305" t="s">
        <v>330</v>
      </c>
      <c r="B366" s="2"/>
      <c r="C366" s="307"/>
      <c r="D366" s="308"/>
      <c r="E366" s="104" t="s">
        <v>331</v>
      </c>
      <c r="F366" s="157"/>
      <c r="G366" s="157"/>
      <c r="H366" s="157"/>
      <c r="I366" s="152"/>
      <c r="J366" s="306">
        <v>0</v>
      </c>
      <c r="K366" s="175" t="s">
        <v>407</v>
      </c>
      <c r="L366" s="145"/>
      <c r="M366" s="249"/>
      <c r="N366" s="145"/>
      <c r="O366" s="145"/>
      <c r="P366" s="27"/>
      <c r="Q366" s="27"/>
      <c r="R366" s="27"/>
    </row>
    <row r="367" spans="1:18" ht="34.5" customHeight="1" x14ac:dyDescent="0.2">
      <c r="A367" s="305" t="s">
        <v>332</v>
      </c>
      <c r="B367" s="2"/>
      <c r="C367" s="307"/>
      <c r="D367" s="308"/>
      <c r="E367" s="104" t="s">
        <v>333</v>
      </c>
      <c r="F367" s="157"/>
      <c r="G367" s="157"/>
      <c r="H367" s="157"/>
      <c r="I367" s="152"/>
      <c r="J367" s="306">
        <v>0</v>
      </c>
      <c r="K367" s="175" t="s">
        <v>407</v>
      </c>
      <c r="L367" s="145"/>
      <c r="M367" s="249"/>
      <c r="N367" s="145"/>
      <c r="O367" s="145"/>
      <c r="P367" s="27"/>
      <c r="Q367" s="27"/>
      <c r="R367" s="27"/>
    </row>
    <row r="368" spans="1:18" ht="34.5" customHeight="1" x14ac:dyDescent="0.2">
      <c r="A368" s="305" t="s">
        <v>334</v>
      </c>
      <c r="B368" s="2"/>
      <c r="C368" s="307"/>
      <c r="D368" s="308"/>
      <c r="E368" s="104" t="s">
        <v>335</v>
      </c>
      <c r="F368" s="157"/>
      <c r="G368" s="157"/>
      <c r="H368" s="157"/>
      <c r="I368" s="152"/>
      <c r="J368" s="306">
        <v>0</v>
      </c>
      <c r="K368" s="175" t="s">
        <v>407</v>
      </c>
      <c r="L368" s="145"/>
      <c r="M368" s="249"/>
      <c r="N368" s="145"/>
      <c r="O368" s="145"/>
      <c r="P368" s="27"/>
      <c r="Q368" s="27"/>
      <c r="R368" s="27"/>
    </row>
    <row r="369" spans="1:18" ht="34.5" customHeight="1" x14ac:dyDescent="0.2">
      <c r="A369" s="305" t="s">
        <v>336</v>
      </c>
      <c r="B369" s="2"/>
      <c r="C369" s="307"/>
      <c r="D369" s="308"/>
      <c r="E369" s="104" t="s">
        <v>337</v>
      </c>
      <c r="F369" s="157"/>
      <c r="G369" s="157"/>
      <c r="H369" s="157"/>
      <c r="I369" s="152"/>
      <c r="J369" s="306">
        <v>0</v>
      </c>
      <c r="K369" s="175" t="s">
        <v>407</v>
      </c>
      <c r="L369" s="145"/>
      <c r="M369" s="249"/>
      <c r="N369" s="145"/>
      <c r="O369" s="145"/>
      <c r="P369" s="27"/>
      <c r="Q369" s="27"/>
      <c r="R369" s="27"/>
    </row>
    <row r="370" spans="1:18" ht="34.5" customHeight="1" x14ac:dyDescent="0.2">
      <c r="A370" s="305" t="s">
        <v>338</v>
      </c>
      <c r="B370" s="2"/>
      <c r="C370" s="307"/>
      <c r="D370" s="309"/>
      <c r="E370" s="104" t="s">
        <v>339</v>
      </c>
      <c r="F370" s="157"/>
      <c r="G370" s="157"/>
      <c r="H370" s="157"/>
      <c r="I370" s="155"/>
      <c r="J370" s="306">
        <v>0</v>
      </c>
      <c r="K370" s="175" t="s">
        <v>407</v>
      </c>
      <c r="L370" s="145"/>
      <c r="M370" s="249"/>
      <c r="N370" s="145"/>
      <c r="O370" s="145"/>
      <c r="P370" s="27"/>
      <c r="Q370" s="27"/>
      <c r="R370" s="27"/>
    </row>
    <row r="371" spans="1:18" ht="34.5" customHeight="1" x14ac:dyDescent="0.2">
      <c r="A371" s="305" t="s">
        <v>340</v>
      </c>
      <c r="B371" s="193"/>
      <c r="C371" s="113" t="s">
        <v>341</v>
      </c>
      <c r="D371" s="283"/>
      <c r="E371" s="283"/>
      <c r="F371" s="283"/>
      <c r="G371" s="283"/>
      <c r="H371" s="203"/>
      <c r="I371" s="116" t="s">
        <v>342</v>
      </c>
      <c r="J371" s="306">
        <v>0</v>
      </c>
      <c r="K371" s="175" t="s">
        <v>407</v>
      </c>
      <c r="L371" s="145"/>
      <c r="M371" s="249"/>
      <c r="N371" s="145"/>
      <c r="O371" s="145"/>
      <c r="P371" s="27"/>
      <c r="Q371" s="27"/>
      <c r="R371" s="27"/>
    </row>
    <row r="372" spans="1:18" ht="34.5" customHeight="1" x14ac:dyDescent="0.2">
      <c r="A372" s="305" t="s">
        <v>343</v>
      </c>
      <c r="B372" s="2"/>
      <c r="C372" s="307"/>
      <c r="D372" s="259" t="s">
        <v>316</v>
      </c>
      <c r="E372" s="104" t="s">
        <v>317</v>
      </c>
      <c r="F372" s="157"/>
      <c r="G372" s="157"/>
      <c r="H372" s="157"/>
      <c r="I372" s="152"/>
      <c r="J372" s="306">
        <v>0</v>
      </c>
      <c r="K372" s="175" t="s">
        <v>407</v>
      </c>
      <c r="L372" s="145"/>
      <c r="M372" s="249"/>
      <c r="N372" s="145"/>
      <c r="O372" s="145"/>
      <c r="P372" s="27"/>
      <c r="Q372" s="27"/>
      <c r="R372" s="27"/>
    </row>
    <row r="373" spans="1:18" ht="34.5" customHeight="1" x14ac:dyDescent="0.2">
      <c r="A373" s="305" t="s">
        <v>344</v>
      </c>
      <c r="B373" s="2"/>
      <c r="C373" s="307"/>
      <c r="D373" s="308"/>
      <c r="E373" s="104" t="s">
        <v>319</v>
      </c>
      <c r="F373" s="157"/>
      <c r="G373" s="157"/>
      <c r="H373" s="157"/>
      <c r="I373" s="152"/>
      <c r="J373" s="306">
        <v>0</v>
      </c>
      <c r="K373" s="175" t="s">
        <v>407</v>
      </c>
      <c r="L373" s="145"/>
      <c r="M373" s="249"/>
      <c r="N373" s="145"/>
      <c r="O373" s="145"/>
      <c r="P373" s="27"/>
      <c r="Q373" s="27"/>
      <c r="R373" s="27"/>
    </row>
    <row r="374" spans="1:18" ht="34.5" customHeight="1" x14ac:dyDescent="0.2">
      <c r="A374" s="305" t="s">
        <v>345</v>
      </c>
      <c r="B374" s="2"/>
      <c r="C374" s="307"/>
      <c r="D374" s="308"/>
      <c r="E374" s="104" t="s">
        <v>321</v>
      </c>
      <c r="F374" s="157"/>
      <c r="G374" s="157"/>
      <c r="H374" s="157"/>
      <c r="I374" s="152"/>
      <c r="J374" s="306">
        <v>0</v>
      </c>
      <c r="K374" s="175" t="s">
        <v>407</v>
      </c>
      <c r="L374" s="145"/>
      <c r="M374" s="249"/>
      <c r="N374" s="145"/>
      <c r="O374" s="145"/>
      <c r="P374" s="27"/>
      <c r="Q374" s="27"/>
      <c r="R374" s="27"/>
    </row>
    <row r="375" spans="1:18" ht="34.5" customHeight="1" x14ac:dyDescent="0.2">
      <c r="A375" s="305" t="s">
        <v>346</v>
      </c>
      <c r="B375" s="2"/>
      <c r="C375" s="307"/>
      <c r="D375" s="308"/>
      <c r="E375" s="104" t="s">
        <v>323</v>
      </c>
      <c r="F375" s="157"/>
      <c r="G375" s="157"/>
      <c r="H375" s="157"/>
      <c r="I375" s="152"/>
      <c r="J375" s="306">
        <v>0</v>
      </c>
      <c r="K375" s="175" t="s">
        <v>407</v>
      </c>
      <c r="L375" s="145"/>
      <c r="M375" s="249"/>
      <c r="N375" s="145"/>
      <c r="O375" s="145"/>
      <c r="P375" s="27"/>
      <c r="Q375" s="27"/>
      <c r="R375" s="27"/>
    </row>
    <row r="376" spans="1:18" ht="34.5" customHeight="1" x14ac:dyDescent="0.2">
      <c r="A376" s="305" t="s">
        <v>347</v>
      </c>
      <c r="B376" s="2"/>
      <c r="C376" s="307"/>
      <c r="D376" s="308"/>
      <c r="E376" s="104" t="s">
        <v>325</v>
      </c>
      <c r="F376" s="157"/>
      <c r="G376" s="157"/>
      <c r="H376" s="157"/>
      <c r="I376" s="152"/>
      <c r="J376" s="306">
        <v>0</v>
      </c>
      <c r="K376" s="175" t="s">
        <v>407</v>
      </c>
      <c r="L376" s="145"/>
      <c r="M376" s="249"/>
      <c r="N376" s="145"/>
      <c r="O376" s="145"/>
      <c r="P376" s="27"/>
      <c r="Q376" s="27"/>
      <c r="R376" s="27"/>
    </row>
    <row r="377" spans="1:18" ht="34.5" customHeight="1" x14ac:dyDescent="0.2">
      <c r="A377" s="305" t="s">
        <v>348</v>
      </c>
      <c r="B377" s="2"/>
      <c r="C377" s="307"/>
      <c r="D377" s="308"/>
      <c r="E377" s="104" t="s">
        <v>327</v>
      </c>
      <c r="F377" s="157"/>
      <c r="G377" s="157"/>
      <c r="H377" s="157"/>
      <c r="I377" s="152"/>
      <c r="J377" s="306">
        <v>0</v>
      </c>
      <c r="K377" s="175" t="s">
        <v>407</v>
      </c>
      <c r="L377" s="145"/>
      <c r="M377" s="249"/>
      <c r="N377" s="145"/>
      <c r="O377" s="145"/>
      <c r="P377" s="27"/>
      <c r="Q377" s="27"/>
      <c r="R377" s="27"/>
    </row>
    <row r="378" spans="1:18" ht="34.5" customHeight="1" x14ac:dyDescent="0.2">
      <c r="A378" s="305" t="s">
        <v>349</v>
      </c>
      <c r="B378" s="2"/>
      <c r="C378" s="307"/>
      <c r="D378" s="308"/>
      <c r="E378" s="104" t="s">
        <v>329</v>
      </c>
      <c r="F378" s="157"/>
      <c r="G378" s="157"/>
      <c r="H378" s="157"/>
      <c r="I378" s="152"/>
      <c r="J378" s="306">
        <v>0</v>
      </c>
      <c r="K378" s="175" t="s">
        <v>407</v>
      </c>
      <c r="L378" s="145"/>
      <c r="M378" s="249"/>
      <c r="N378" s="145"/>
      <c r="O378" s="145"/>
      <c r="P378" s="27"/>
      <c r="Q378" s="27"/>
      <c r="R378" s="27"/>
    </row>
    <row r="379" spans="1:18" ht="34.5" customHeight="1" x14ac:dyDescent="0.2">
      <c r="A379" s="305" t="s">
        <v>350</v>
      </c>
      <c r="B379" s="2"/>
      <c r="C379" s="307"/>
      <c r="D379" s="308"/>
      <c r="E379" s="104" t="s">
        <v>331</v>
      </c>
      <c r="F379" s="157"/>
      <c r="G379" s="157"/>
      <c r="H379" s="157"/>
      <c r="I379" s="152"/>
      <c r="J379" s="306">
        <v>0</v>
      </c>
      <c r="K379" s="175" t="s">
        <v>407</v>
      </c>
      <c r="L379" s="145"/>
      <c r="M379" s="249"/>
      <c r="N379" s="145"/>
      <c r="O379" s="145"/>
      <c r="P379" s="27"/>
      <c r="Q379" s="27"/>
      <c r="R379" s="27"/>
    </row>
    <row r="380" spans="1:18" ht="34.5" customHeight="1" x14ac:dyDescent="0.2">
      <c r="A380" s="305" t="s">
        <v>351</v>
      </c>
      <c r="B380" s="2"/>
      <c r="C380" s="307"/>
      <c r="D380" s="308"/>
      <c r="E380" s="104" t="s">
        <v>333</v>
      </c>
      <c r="F380" s="157"/>
      <c r="G380" s="157"/>
      <c r="H380" s="157"/>
      <c r="I380" s="152"/>
      <c r="J380" s="306">
        <v>0</v>
      </c>
      <c r="K380" s="175" t="s">
        <v>407</v>
      </c>
      <c r="L380" s="145"/>
      <c r="M380" s="249"/>
      <c r="N380" s="145"/>
      <c r="O380" s="145"/>
      <c r="P380" s="27"/>
      <c r="Q380" s="27"/>
      <c r="R380" s="27"/>
    </row>
    <row r="381" spans="1:18" ht="34.5" customHeight="1" x14ac:dyDescent="0.2">
      <c r="A381" s="305" t="s">
        <v>352</v>
      </c>
      <c r="B381" s="2"/>
      <c r="C381" s="307"/>
      <c r="D381" s="308"/>
      <c r="E381" s="104" t="s">
        <v>335</v>
      </c>
      <c r="F381" s="157"/>
      <c r="G381" s="157"/>
      <c r="H381" s="157"/>
      <c r="I381" s="152"/>
      <c r="J381" s="306">
        <v>0</v>
      </c>
      <c r="K381" s="175" t="s">
        <v>407</v>
      </c>
      <c r="L381" s="145"/>
      <c r="M381" s="249"/>
      <c r="N381" s="145"/>
      <c r="O381" s="145"/>
      <c r="P381" s="27"/>
      <c r="Q381" s="27"/>
      <c r="R381" s="27"/>
    </row>
    <row r="382" spans="1:18" ht="34.5" customHeight="1" x14ac:dyDescent="0.2">
      <c r="A382" s="305" t="s">
        <v>353</v>
      </c>
      <c r="B382" s="2"/>
      <c r="C382" s="307"/>
      <c r="D382" s="308"/>
      <c r="E382" s="104" t="s">
        <v>337</v>
      </c>
      <c r="F382" s="157"/>
      <c r="G382" s="157"/>
      <c r="H382" s="157"/>
      <c r="I382" s="152"/>
      <c r="J382" s="306">
        <v>0</v>
      </c>
      <c r="K382" s="175" t="s">
        <v>407</v>
      </c>
      <c r="L382" s="145"/>
      <c r="M382" s="249"/>
      <c r="N382" s="145"/>
      <c r="O382" s="145"/>
      <c r="P382" s="27"/>
      <c r="Q382" s="27"/>
      <c r="R382" s="27"/>
    </row>
    <row r="383" spans="1:18" ht="34.5" customHeight="1" x14ac:dyDescent="0.2">
      <c r="A383" s="305" t="s">
        <v>354</v>
      </c>
      <c r="B383" s="2"/>
      <c r="C383" s="307"/>
      <c r="D383" s="309"/>
      <c r="E383" s="104" t="s">
        <v>339</v>
      </c>
      <c r="F383" s="157"/>
      <c r="G383" s="157"/>
      <c r="H383" s="157"/>
      <c r="I383" s="155"/>
      <c r="J383" s="306">
        <v>0</v>
      </c>
      <c r="K383" s="175" t="s">
        <v>407</v>
      </c>
      <c r="L383" s="145"/>
      <c r="M383" s="249"/>
      <c r="N383" s="145"/>
      <c r="O383" s="145"/>
      <c r="P383" s="27"/>
      <c r="Q383" s="27"/>
      <c r="R383" s="27"/>
    </row>
    <row r="384" spans="1:18" ht="56.1" customHeight="1" x14ac:dyDescent="0.2">
      <c r="A384" s="305" t="s">
        <v>355</v>
      </c>
      <c r="B384" s="193"/>
      <c r="C384" s="124" t="s">
        <v>356</v>
      </c>
      <c r="D384" s="165"/>
      <c r="E384" s="165"/>
      <c r="F384" s="165"/>
      <c r="G384" s="165"/>
      <c r="H384" s="125"/>
      <c r="I384" s="209" t="s">
        <v>357</v>
      </c>
      <c r="J384" s="306">
        <v>0</v>
      </c>
      <c r="K384" s="175" t="s">
        <v>407</v>
      </c>
      <c r="L384" s="145"/>
      <c r="M384" s="249"/>
      <c r="N384" s="145"/>
      <c r="O384" s="145"/>
      <c r="P384" s="27"/>
      <c r="Q384" s="27"/>
      <c r="R384" s="27"/>
    </row>
    <row r="385" spans="1:18" ht="70.349999999999994" customHeight="1" x14ac:dyDescent="0.2">
      <c r="A385" s="305" t="s">
        <v>358</v>
      </c>
      <c r="B385" s="193"/>
      <c r="C385" s="124" t="s">
        <v>359</v>
      </c>
      <c r="D385" s="165"/>
      <c r="E385" s="165"/>
      <c r="F385" s="165"/>
      <c r="G385" s="165"/>
      <c r="H385" s="125"/>
      <c r="I385" s="209" t="s">
        <v>360</v>
      </c>
      <c r="J385" s="306">
        <v>0</v>
      </c>
      <c r="K385" s="175" t="s">
        <v>407</v>
      </c>
      <c r="L385" s="145"/>
      <c r="M385" s="249"/>
      <c r="N385" s="145"/>
      <c r="O385" s="145"/>
      <c r="P385" s="27"/>
      <c r="Q385" s="27"/>
      <c r="R385" s="27"/>
    </row>
    <row r="386" spans="1:18" ht="70.349999999999994" customHeight="1" x14ac:dyDescent="0.2">
      <c r="A386" s="305" t="s">
        <v>361</v>
      </c>
      <c r="B386" s="193"/>
      <c r="C386" s="124" t="s">
        <v>362</v>
      </c>
      <c r="D386" s="165"/>
      <c r="E386" s="165"/>
      <c r="F386" s="165"/>
      <c r="G386" s="165"/>
      <c r="H386" s="125"/>
      <c r="I386" s="209" t="s">
        <v>363</v>
      </c>
      <c r="J386" s="306">
        <v>0</v>
      </c>
      <c r="K386" s="175" t="s">
        <v>407</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364</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365</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366</v>
      </c>
      <c r="B394" s="2"/>
      <c r="C394" s="124" t="s">
        <v>367</v>
      </c>
      <c r="D394" s="165"/>
      <c r="E394" s="165"/>
      <c r="F394" s="165"/>
      <c r="G394" s="165"/>
      <c r="H394" s="125"/>
      <c r="I394" s="106" t="s">
        <v>368</v>
      </c>
      <c r="J394" s="306">
        <v>0</v>
      </c>
      <c r="K394" s="175" t="s">
        <v>407</v>
      </c>
      <c r="L394" s="145"/>
      <c r="M394" s="249"/>
      <c r="N394" s="145"/>
      <c r="O394" s="145"/>
      <c r="P394" s="27"/>
      <c r="Q394" s="27"/>
      <c r="R394" s="27"/>
    </row>
    <row r="395" spans="1:18" ht="84" customHeight="1" x14ac:dyDescent="0.2">
      <c r="A395" s="305" t="s">
        <v>369</v>
      </c>
      <c r="B395" s="313"/>
      <c r="C395" s="124" t="s">
        <v>370</v>
      </c>
      <c r="D395" s="287"/>
      <c r="E395" s="287"/>
      <c r="F395" s="287"/>
      <c r="G395" s="287"/>
      <c r="H395" s="288"/>
      <c r="I395" s="209" t="s">
        <v>371</v>
      </c>
      <c r="J395" s="306">
        <v>0</v>
      </c>
      <c r="K395" s="175" t="s">
        <v>407</v>
      </c>
      <c r="L395" s="145"/>
      <c r="M395" s="249"/>
      <c r="N395" s="145"/>
      <c r="O395" s="145"/>
      <c r="P395" s="27"/>
      <c r="Q395" s="27"/>
      <c r="R395" s="27"/>
    </row>
    <row r="396" spans="1:18" ht="56.1" customHeight="1" x14ac:dyDescent="0.2">
      <c r="A396" s="305" t="s">
        <v>372</v>
      </c>
      <c r="B396" s="313"/>
      <c r="C396" s="124" t="s">
        <v>373</v>
      </c>
      <c r="D396" s="287"/>
      <c r="E396" s="287"/>
      <c r="F396" s="287"/>
      <c r="G396" s="287"/>
      <c r="H396" s="288"/>
      <c r="I396" s="209" t="s">
        <v>374</v>
      </c>
      <c r="J396" s="306">
        <v>0</v>
      </c>
      <c r="K396" s="175" t="s">
        <v>407</v>
      </c>
      <c r="L396" s="145"/>
      <c r="M396" s="249"/>
      <c r="N396" s="145"/>
      <c r="O396" s="145"/>
      <c r="P396" s="27"/>
      <c r="Q396" s="27"/>
      <c r="R396" s="27"/>
    </row>
    <row r="397" spans="1:18" ht="56.1" customHeight="1" x14ac:dyDescent="0.2">
      <c r="A397" s="305" t="s">
        <v>375</v>
      </c>
      <c r="B397" s="313"/>
      <c r="C397" s="124" t="s">
        <v>376</v>
      </c>
      <c r="D397" s="287"/>
      <c r="E397" s="287"/>
      <c r="F397" s="287"/>
      <c r="G397" s="287"/>
      <c r="H397" s="288"/>
      <c r="I397" s="209" t="s">
        <v>377</v>
      </c>
      <c r="J397" s="306">
        <v>0</v>
      </c>
      <c r="K397" s="175" t="s">
        <v>407</v>
      </c>
      <c r="L397" s="145"/>
      <c r="M397" s="249"/>
      <c r="N397" s="145"/>
      <c r="O397" s="145"/>
      <c r="P397" s="27"/>
      <c r="Q397" s="27"/>
      <c r="R397" s="27"/>
    </row>
    <row r="398" spans="1:18" ht="118.8" x14ac:dyDescent="0.2">
      <c r="A398" s="305" t="s">
        <v>378</v>
      </c>
      <c r="B398" s="313"/>
      <c r="C398" s="124" t="s">
        <v>379</v>
      </c>
      <c r="D398" s="287"/>
      <c r="E398" s="287"/>
      <c r="F398" s="287"/>
      <c r="G398" s="287"/>
      <c r="H398" s="288"/>
      <c r="I398" s="209" t="s">
        <v>380</v>
      </c>
      <c r="J398" s="306">
        <v>0</v>
      </c>
      <c r="K398" s="175" t="s">
        <v>407</v>
      </c>
      <c r="L398" s="145"/>
      <c r="M398" s="249"/>
      <c r="N398" s="145"/>
      <c r="O398" s="145"/>
      <c r="P398" s="27"/>
      <c r="Q398" s="27"/>
      <c r="R398" s="27"/>
    </row>
    <row r="399" spans="1:18" s="216" customFormat="1" ht="98.1" customHeight="1" x14ac:dyDescent="0.2">
      <c r="A399" s="305" t="s">
        <v>381</v>
      </c>
      <c r="B399" s="313"/>
      <c r="C399" s="124" t="s">
        <v>382</v>
      </c>
      <c r="D399" s="314"/>
      <c r="E399" s="314"/>
      <c r="F399" s="314"/>
      <c r="G399" s="314"/>
      <c r="H399" s="315"/>
      <c r="I399" s="209" t="s">
        <v>383</v>
      </c>
      <c r="J399" s="306">
        <v>0</v>
      </c>
      <c r="K399" s="175" t="s">
        <v>407</v>
      </c>
      <c r="L399" s="145"/>
      <c r="M399" s="249"/>
      <c r="N399" s="145"/>
      <c r="O399" s="145"/>
      <c r="P399" s="27"/>
      <c r="Q399" s="27"/>
      <c r="R399" s="27"/>
    </row>
    <row r="400" spans="1:18" s="216" customFormat="1" ht="70.349999999999994" customHeight="1" x14ac:dyDescent="0.2">
      <c r="A400" s="305" t="s">
        <v>384</v>
      </c>
      <c r="B400" s="313"/>
      <c r="C400" s="124" t="s">
        <v>385</v>
      </c>
      <c r="D400" s="287"/>
      <c r="E400" s="287"/>
      <c r="F400" s="287"/>
      <c r="G400" s="287"/>
      <c r="H400" s="288"/>
      <c r="I400" s="209" t="s">
        <v>386</v>
      </c>
      <c r="J400" s="306">
        <v>0</v>
      </c>
      <c r="K400" s="175" t="s">
        <v>407</v>
      </c>
      <c r="L400" s="145"/>
      <c r="M400" s="249"/>
      <c r="N400" s="145"/>
      <c r="O400" s="145"/>
      <c r="P400" s="27"/>
      <c r="Q400" s="27"/>
      <c r="R400" s="27"/>
    </row>
    <row r="401" spans="1:18" s="216" customFormat="1" ht="84" customHeight="1" x14ac:dyDescent="0.2">
      <c r="A401" s="305" t="s">
        <v>387</v>
      </c>
      <c r="B401" s="313"/>
      <c r="C401" s="124" t="s">
        <v>388</v>
      </c>
      <c r="D401" s="287"/>
      <c r="E401" s="287"/>
      <c r="F401" s="287"/>
      <c r="G401" s="287"/>
      <c r="H401" s="288"/>
      <c r="I401" s="209" t="s">
        <v>389</v>
      </c>
      <c r="J401" s="306">
        <v>0</v>
      </c>
      <c r="K401" s="175" t="s">
        <v>407</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390</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391</v>
      </c>
      <c r="B407" s="313"/>
      <c r="C407" s="316" t="s">
        <v>392</v>
      </c>
      <c r="D407" s="317"/>
      <c r="E407" s="317"/>
      <c r="F407" s="317"/>
      <c r="G407" s="317"/>
      <c r="H407" s="318"/>
      <c r="I407" s="209" t="s">
        <v>393</v>
      </c>
      <c r="J407" s="306">
        <v>0</v>
      </c>
      <c r="K407" s="175" t="s">
        <v>407</v>
      </c>
      <c r="L407" s="145"/>
      <c r="M407" s="249"/>
      <c r="N407" s="145"/>
      <c r="O407" s="145"/>
      <c r="P407" s="27"/>
      <c r="Q407" s="27"/>
      <c r="R407" s="27"/>
    </row>
    <row r="408" spans="1:18" s="223" customFormat="1" ht="63" customHeight="1" x14ac:dyDescent="0.2">
      <c r="A408" s="305"/>
      <c r="B408" s="313"/>
      <c r="C408" s="319" t="s">
        <v>394</v>
      </c>
      <c r="D408" s="320"/>
      <c r="E408" s="320"/>
      <c r="F408" s="320"/>
      <c r="G408" s="320"/>
      <c r="H408" s="321"/>
      <c r="I408" s="166" t="s">
        <v>395</v>
      </c>
      <c r="J408" s="306">
        <v>0</v>
      </c>
      <c r="K408" s="175" t="s">
        <v>407</v>
      </c>
      <c r="L408" s="145"/>
      <c r="M408" s="249"/>
      <c r="N408" s="145"/>
      <c r="O408" s="145"/>
      <c r="P408" s="27"/>
      <c r="Q408" s="27"/>
      <c r="R408" s="27"/>
    </row>
    <row r="409" spans="1:18" s="223" customFormat="1" ht="99" x14ac:dyDescent="0.2">
      <c r="A409" s="305" t="s">
        <v>396</v>
      </c>
      <c r="B409" s="313"/>
      <c r="C409" s="316" t="s">
        <v>397</v>
      </c>
      <c r="D409" s="322"/>
      <c r="E409" s="322"/>
      <c r="F409" s="322"/>
      <c r="G409" s="322"/>
      <c r="H409" s="323"/>
      <c r="I409" s="209" t="s">
        <v>398</v>
      </c>
      <c r="J409" s="306">
        <v>0</v>
      </c>
      <c r="K409" s="175" t="s">
        <v>407</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399</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400</v>
      </c>
      <c r="B415" s="313"/>
      <c r="C415" s="316" t="s">
        <v>401</v>
      </c>
      <c r="D415" s="317"/>
      <c r="E415" s="317"/>
      <c r="F415" s="317"/>
      <c r="G415" s="317"/>
      <c r="H415" s="318"/>
      <c r="I415" s="209" t="s">
        <v>402</v>
      </c>
      <c r="J415" s="306">
        <v>0</v>
      </c>
      <c r="K415" s="175" t="s">
        <v>407</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403</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404</v>
      </c>
      <c r="B421" s="313"/>
      <c r="C421" s="124" t="s">
        <v>405</v>
      </c>
      <c r="D421" s="165"/>
      <c r="E421" s="165"/>
      <c r="F421" s="165"/>
      <c r="G421" s="165"/>
      <c r="H421" s="125"/>
      <c r="I421" s="209" t="s">
        <v>406</v>
      </c>
      <c r="J421" s="300">
        <v>0</v>
      </c>
      <c r="K421" s="189" t="s">
        <v>407</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408</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409</v>
      </c>
      <c r="B427" s="313"/>
      <c r="C427" s="124" t="s">
        <v>410</v>
      </c>
      <c r="D427" s="165"/>
      <c r="E427" s="165"/>
      <c r="F427" s="165"/>
      <c r="G427" s="165"/>
      <c r="H427" s="125"/>
      <c r="I427" s="209" t="s">
        <v>411</v>
      </c>
      <c r="J427" s="306">
        <v>0</v>
      </c>
      <c r="K427" s="175" t="s">
        <v>407</v>
      </c>
      <c r="L427" s="145"/>
      <c r="M427" s="249"/>
      <c r="N427" s="145"/>
      <c r="O427" s="145"/>
      <c r="P427" s="27"/>
      <c r="Q427" s="27"/>
      <c r="R427" s="27"/>
    </row>
    <row r="428" spans="1:18" s="223" customFormat="1" ht="70.349999999999994" customHeight="1" x14ac:dyDescent="0.2">
      <c r="A428" s="305" t="s">
        <v>412</v>
      </c>
      <c r="B428" s="313"/>
      <c r="C428" s="124" t="s">
        <v>413</v>
      </c>
      <c r="D428" s="287"/>
      <c r="E428" s="287"/>
      <c r="F428" s="287"/>
      <c r="G428" s="287"/>
      <c r="H428" s="288"/>
      <c r="I428" s="209" t="s">
        <v>414</v>
      </c>
      <c r="J428" s="306">
        <v>0</v>
      </c>
      <c r="K428" s="175" t="s">
        <v>407</v>
      </c>
      <c r="L428" s="145"/>
      <c r="M428" s="249"/>
      <c r="N428" s="145"/>
      <c r="O428" s="145"/>
      <c r="P428" s="27"/>
      <c r="Q428" s="27"/>
      <c r="R428" s="27"/>
    </row>
    <row r="429" spans="1:18" s="223" customFormat="1" ht="57" customHeight="1" x14ac:dyDescent="0.2">
      <c r="A429" s="305" t="s">
        <v>415</v>
      </c>
      <c r="B429" s="313"/>
      <c r="C429" s="124" t="s">
        <v>416</v>
      </c>
      <c r="D429" s="287"/>
      <c r="E429" s="287"/>
      <c r="F429" s="287"/>
      <c r="G429" s="287"/>
      <c r="H429" s="288"/>
      <c r="I429" s="116" t="s">
        <v>417</v>
      </c>
      <c r="J429" s="306">
        <v>0</v>
      </c>
      <c r="K429" s="175" t="s">
        <v>407</v>
      </c>
      <c r="L429" s="145"/>
      <c r="M429" s="249"/>
      <c r="N429" s="145"/>
      <c r="O429" s="145"/>
      <c r="P429" s="27"/>
      <c r="Q429" s="27"/>
      <c r="R429" s="27"/>
    </row>
    <row r="430" spans="1:18" s="223" customFormat="1" ht="57" customHeight="1" x14ac:dyDescent="0.2">
      <c r="A430" s="305" t="s">
        <v>418</v>
      </c>
      <c r="B430" s="313"/>
      <c r="C430" s="124" t="s">
        <v>419</v>
      </c>
      <c r="D430" s="287"/>
      <c r="E430" s="287"/>
      <c r="F430" s="287"/>
      <c r="G430" s="287"/>
      <c r="H430" s="288"/>
      <c r="I430" s="126"/>
      <c r="J430" s="306">
        <v>0</v>
      </c>
      <c r="K430" s="175" t="s">
        <v>407</v>
      </c>
      <c r="L430" s="145"/>
      <c r="M430" s="249"/>
      <c r="N430" s="145"/>
      <c r="O430" s="145"/>
      <c r="P430" s="27"/>
      <c r="Q430" s="27"/>
      <c r="R430" s="27"/>
    </row>
    <row r="431" spans="1:18" s="223" customFormat="1" ht="57" customHeight="1" x14ac:dyDescent="0.2">
      <c r="A431" s="305"/>
      <c r="B431" s="313"/>
      <c r="C431" s="124" t="s">
        <v>420</v>
      </c>
      <c r="D431" s="287"/>
      <c r="E431" s="287"/>
      <c r="F431" s="287"/>
      <c r="G431" s="287"/>
      <c r="H431" s="288"/>
      <c r="I431" s="140"/>
      <c r="J431" s="306">
        <v>0</v>
      </c>
      <c r="K431" s="175" t="s">
        <v>407</v>
      </c>
      <c r="L431" s="145"/>
      <c r="M431" s="249"/>
      <c r="N431" s="145"/>
      <c r="O431" s="145"/>
      <c r="P431" s="27"/>
      <c r="Q431" s="27"/>
      <c r="R431" s="27"/>
    </row>
    <row r="432" spans="1:18" s="223" customFormat="1" ht="70.349999999999994" customHeight="1" x14ac:dyDescent="0.2">
      <c r="A432" s="305" t="s">
        <v>421</v>
      </c>
      <c r="B432" s="313"/>
      <c r="C432" s="124" t="s">
        <v>422</v>
      </c>
      <c r="D432" s="287"/>
      <c r="E432" s="287"/>
      <c r="F432" s="287"/>
      <c r="G432" s="287"/>
      <c r="H432" s="288"/>
      <c r="I432" s="209" t="s">
        <v>423</v>
      </c>
      <c r="J432" s="306">
        <v>0</v>
      </c>
      <c r="K432" s="175" t="s">
        <v>407</v>
      </c>
      <c r="L432" s="145"/>
      <c r="M432" s="249"/>
      <c r="N432" s="145"/>
      <c r="O432" s="145"/>
      <c r="P432" s="27"/>
      <c r="Q432" s="27"/>
      <c r="R432" s="27"/>
    </row>
    <row r="433" spans="1:18" s="223" customFormat="1" ht="56.1" customHeight="1" x14ac:dyDescent="0.2">
      <c r="A433" s="305" t="s">
        <v>424</v>
      </c>
      <c r="B433" s="313"/>
      <c r="C433" s="124" t="s">
        <v>425</v>
      </c>
      <c r="D433" s="287"/>
      <c r="E433" s="287"/>
      <c r="F433" s="287"/>
      <c r="G433" s="287"/>
      <c r="H433" s="288"/>
      <c r="I433" s="209" t="s">
        <v>426</v>
      </c>
      <c r="J433" s="306">
        <v>0</v>
      </c>
      <c r="K433" s="175" t="s">
        <v>407</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427</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428</v>
      </c>
      <c r="C441" s="104" t="s">
        <v>429</v>
      </c>
      <c r="D441" s="104"/>
      <c r="E441" s="104"/>
      <c r="F441" s="104"/>
      <c r="G441" s="104"/>
      <c r="H441" s="104"/>
      <c r="I441" s="209" t="s">
        <v>430</v>
      </c>
      <c r="J441" s="306">
        <v>0</v>
      </c>
      <c r="K441" s="175" t="s">
        <v>407</v>
      </c>
      <c r="L441" s="145"/>
      <c r="M441" s="249"/>
      <c r="N441" s="145"/>
      <c r="O441" s="145"/>
      <c r="P441" s="27"/>
      <c r="Q441" s="27"/>
      <c r="R441" s="27"/>
    </row>
    <row r="442" spans="1:18" s="223" customFormat="1" ht="70.349999999999994" customHeight="1" x14ac:dyDescent="0.2">
      <c r="A442" s="305" t="s">
        <v>431</v>
      </c>
      <c r="B442" s="2"/>
      <c r="C442" s="104" t="s">
        <v>432</v>
      </c>
      <c r="D442" s="157"/>
      <c r="E442" s="157"/>
      <c r="F442" s="157"/>
      <c r="G442" s="157"/>
      <c r="H442" s="157"/>
      <c r="I442" s="209" t="s">
        <v>433</v>
      </c>
      <c r="J442" s="306">
        <v>0</v>
      </c>
      <c r="K442" s="175" t="s">
        <v>407</v>
      </c>
      <c r="L442" s="145"/>
      <c r="M442" s="249"/>
      <c r="N442" s="145"/>
      <c r="O442" s="145"/>
      <c r="P442" s="27"/>
      <c r="Q442" s="27"/>
      <c r="R442" s="27"/>
    </row>
    <row r="443" spans="1:18" s="223" customFormat="1" ht="70.349999999999994" customHeight="1" x14ac:dyDescent="0.2">
      <c r="A443" s="305"/>
      <c r="B443" s="2"/>
      <c r="C443" s="132" t="s">
        <v>434</v>
      </c>
      <c r="D443" s="133"/>
      <c r="E443" s="133"/>
      <c r="F443" s="133"/>
      <c r="G443" s="133"/>
      <c r="H443" s="133"/>
      <c r="I443" s="166" t="s">
        <v>435</v>
      </c>
      <c r="J443" s="300">
        <v>0</v>
      </c>
      <c r="K443" s="189" t="s">
        <v>407</v>
      </c>
      <c r="L443" s="249"/>
      <c r="M443" s="249"/>
      <c r="N443" s="145"/>
      <c r="O443" s="145"/>
      <c r="P443" s="27"/>
      <c r="Q443" s="27"/>
      <c r="R443" s="27"/>
    </row>
    <row r="444" spans="1:18" s="223" customFormat="1" ht="70.349999999999994" customHeight="1" x14ac:dyDescent="0.2">
      <c r="A444" s="305" t="s">
        <v>436</v>
      </c>
      <c r="B444" s="2"/>
      <c r="C444" s="104" t="s">
        <v>437</v>
      </c>
      <c r="D444" s="157"/>
      <c r="E444" s="157"/>
      <c r="F444" s="157"/>
      <c r="G444" s="157"/>
      <c r="H444" s="157"/>
      <c r="I444" s="209" t="s">
        <v>438</v>
      </c>
      <c r="J444" s="306">
        <v>0</v>
      </c>
      <c r="K444" s="175" t="s">
        <v>407</v>
      </c>
      <c r="L444" s="145"/>
      <c r="M444" s="249"/>
      <c r="N444" s="145"/>
      <c r="O444" s="145"/>
      <c r="P444" s="27"/>
      <c r="Q444" s="27"/>
      <c r="R444" s="27"/>
    </row>
    <row r="445" spans="1:18" s="223" customFormat="1" ht="70.349999999999994" customHeight="1" x14ac:dyDescent="0.2">
      <c r="A445" s="305" t="s">
        <v>439</v>
      </c>
      <c r="B445" s="2"/>
      <c r="C445" s="104" t="s">
        <v>440</v>
      </c>
      <c r="D445" s="157"/>
      <c r="E445" s="157"/>
      <c r="F445" s="157"/>
      <c r="G445" s="157"/>
      <c r="H445" s="157"/>
      <c r="I445" s="209" t="s">
        <v>441</v>
      </c>
      <c r="J445" s="306">
        <v>0</v>
      </c>
      <c r="K445" s="175" t="s">
        <v>407</v>
      </c>
      <c r="L445" s="145"/>
      <c r="M445" s="249"/>
      <c r="N445" s="145"/>
      <c r="O445" s="145"/>
      <c r="P445" s="27"/>
      <c r="Q445" s="27"/>
      <c r="R445" s="27"/>
    </row>
    <row r="446" spans="1:18" s="223" customFormat="1" ht="70.349999999999994" customHeight="1" x14ac:dyDescent="0.2">
      <c r="A446" s="305" t="s">
        <v>442</v>
      </c>
      <c r="B446" s="2"/>
      <c r="C446" s="104" t="s">
        <v>443</v>
      </c>
      <c r="D446" s="157"/>
      <c r="E446" s="157"/>
      <c r="F446" s="157"/>
      <c r="G446" s="157"/>
      <c r="H446" s="157"/>
      <c r="I446" s="209" t="s">
        <v>444</v>
      </c>
      <c r="J446" s="306">
        <v>0</v>
      </c>
      <c r="K446" s="175" t="s">
        <v>407</v>
      </c>
      <c r="L446" s="145"/>
      <c r="M446" s="249"/>
      <c r="N446" s="145"/>
      <c r="O446" s="145"/>
      <c r="P446" s="27"/>
      <c r="Q446" s="27"/>
      <c r="R446" s="27"/>
    </row>
    <row r="447" spans="1:18" s="223" customFormat="1" ht="98.1" customHeight="1" x14ac:dyDescent="0.2">
      <c r="A447" s="305" t="s">
        <v>445</v>
      </c>
      <c r="B447" s="2"/>
      <c r="C447" s="104" t="s">
        <v>446</v>
      </c>
      <c r="D447" s="157"/>
      <c r="E447" s="157"/>
      <c r="F447" s="157"/>
      <c r="G447" s="157"/>
      <c r="H447" s="157"/>
      <c r="I447" s="209" t="s">
        <v>447</v>
      </c>
      <c r="J447" s="306">
        <v>0</v>
      </c>
      <c r="K447" s="175" t="s">
        <v>407</v>
      </c>
      <c r="L447" s="145"/>
      <c r="M447" s="249"/>
      <c r="N447" s="145"/>
      <c r="O447" s="145"/>
      <c r="P447" s="27"/>
      <c r="Q447" s="27"/>
      <c r="R447" s="27"/>
    </row>
    <row r="448" spans="1:18" s="223" customFormat="1" ht="84" customHeight="1" x14ac:dyDescent="0.2">
      <c r="A448" s="305" t="s">
        <v>448</v>
      </c>
      <c r="B448" s="2"/>
      <c r="C448" s="104" t="s">
        <v>449</v>
      </c>
      <c r="D448" s="157"/>
      <c r="E448" s="157"/>
      <c r="F448" s="157"/>
      <c r="G448" s="157"/>
      <c r="H448" s="157"/>
      <c r="I448" s="209" t="s">
        <v>450</v>
      </c>
      <c r="J448" s="306">
        <v>0</v>
      </c>
      <c r="K448" s="175" t="s">
        <v>407</v>
      </c>
      <c r="L448" s="145"/>
      <c r="M448" s="249"/>
      <c r="N448" s="145"/>
      <c r="O448" s="145"/>
      <c r="P448" s="27"/>
      <c r="Q448" s="27"/>
      <c r="R448" s="27"/>
    </row>
    <row r="449" spans="1:18" s="223" customFormat="1" ht="70.349999999999994" customHeight="1" x14ac:dyDescent="0.2">
      <c r="A449" s="305" t="s">
        <v>451</v>
      </c>
      <c r="B449" s="2"/>
      <c r="C449" s="104" t="s">
        <v>452</v>
      </c>
      <c r="D449" s="157"/>
      <c r="E449" s="157"/>
      <c r="F449" s="157"/>
      <c r="G449" s="157"/>
      <c r="H449" s="157"/>
      <c r="I449" s="209" t="s">
        <v>453</v>
      </c>
      <c r="J449" s="306">
        <v>0</v>
      </c>
      <c r="K449" s="175" t="s">
        <v>407</v>
      </c>
      <c r="L449" s="145"/>
      <c r="M449" s="249"/>
      <c r="N449" s="145"/>
      <c r="O449" s="145"/>
      <c r="P449" s="27"/>
      <c r="Q449" s="27"/>
      <c r="R449" s="27"/>
    </row>
    <row r="450" spans="1:18" s="223" customFormat="1" ht="70.349999999999994" customHeight="1" x14ac:dyDescent="0.2">
      <c r="A450" s="305" t="s">
        <v>454</v>
      </c>
      <c r="B450" s="2"/>
      <c r="C450" s="104" t="s">
        <v>455</v>
      </c>
      <c r="D450" s="279"/>
      <c r="E450" s="279"/>
      <c r="F450" s="279"/>
      <c r="G450" s="279"/>
      <c r="H450" s="279"/>
      <c r="I450" s="166" t="s">
        <v>456</v>
      </c>
      <c r="J450" s="306">
        <v>0</v>
      </c>
      <c r="K450" s="175" t="s">
        <v>407</v>
      </c>
      <c r="L450" s="145"/>
      <c r="M450" s="249"/>
      <c r="N450" s="145"/>
      <c r="O450" s="145"/>
      <c r="P450" s="27"/>
      <c r="Q450" s="27"/>
      <c r="R450" s="27"/>
    </row>
    <row r="451" spans="1:18" s="223" customFormat="1" ht="79.2" x14ac:dyDescent="0.2">
      <c r="A451" s="305" t="s">
        <v>457</v>
      </c>
      <c r="B451" s="2"/>
      <c r="C451" s="104" t="s">
        <v>458</v>
      </c>
      <c r="D451" s="157"/>
      <c r="E451" s="157"/>
      <c r="F451" s="157"/>
      <c r="G451" s="157"/>
      <c r="H451" s="157"/>
      <c r="I451" s="166" t="s">
        <v>459</v>
      </c>
      <c r="J451" s="306">
        <v>0</v>
      </c>
      <c r="K451" s="175" t="s">
        <v>407</v>
      </c>
      <c r="L451" s="145"/>
      <c r="M451" s="249"/>
      <c r="N451" s="145"/>
      <c r="O451" s="145"/>
      <c r="P451" s="27"/>
      <c r="Q451" s="27"/>
      <c r="R451" s="27"/>
    </row>
    <row r="452" spans="1:18" s="223" customFormat="1" ht="70.349999999999994" customHeight="1" x14ac:dyDescent="0.2">
      <c r="A452" s="305" t="s">
        <v>460</v>
      </c>
      <c r="B452" s="2"/>
      <c r="C452" s="104" t="s">
        <v>461</v>
      </c>
      <c r="D452" s="157"/>
      <c r="E452" s="157"/>
      <c r="F452" s="157"/>
      <c r="G452" s="157"/>
      <c r="H452" s="157"/>
      <c r="I452" s="166" t="s">
        <v>462</v>
      </c>
      <c r="J452" s="306">
        <v>0</v>
      </c>
      <c r="K452" s="175" t="s">
        <v>407</v>
      </c>
      <c r="L452" s="145"/>
      <c r="M452" s="249"/>
      <c r="N452" s="145"/>
      <c r="O452" s="145"/>
      <c r="P452" s="27"/>
      <c r="Q452" s="27"/>
      <c r="R452" s="27"/>
    </row>
    <row r="453" spans="1:18" s="223" customFormat="1" ht="70.349999999999994" customHeight="1" x14ac:dyDescent="0.2">
      <c r="A453" s="305" t="s">
        <v>463</v>
      </c>
      <c r="B453" s="2"/>
      <c r="C453" s="104" t="s">
        <v>464</v>
      </c>
      <c r="D453" s="157"/>
      <c r="E453" s="157"/>
      <c r="F453" s="157"/>
      <c r="G453" s="157"/>
      <c r="H453" s="157"/>
      <c r="I453" s="166" t="s">
        <v>465</v>
      </c>
      <c r="J453" s="306">
        <v>0</v>
      </c>
      <c r="K453" s="175" t="s">
        <v>407</v>
      </c>
      <c r="L453" s="145"/>
      <c r="M453" s="249"/>
      <c r="N453" s="145"/>
      <c r="O453" s="145"/>
      <c r="P453" s="27"/>
      <c r="Q453" s="27"/>
      <c r="R453" s="27"/>
    </row>
    <row r="454" spans="1:18" s="223" customFormat="1" ht="70.349999999999994" customHeight="1" x14ac:dyDescent="0.2">
      <c r="A454" s="305" t="s">
        <v>466</v>
      </c>
      <c r="B454" s="2"/>
      <c r="C454" s="104" t="s">
        <v>467</v>
      </c>
      <c r="D454" s="157"/>
      <c r="E454" s="157"/>
      <c r="F454" s="157"/>
      <c r="G454" s="157"/>
      <c r="H454" s="157"/>
      <c r="I454" s="166" t="s">
        <v>468</v>
      </c>
      <c r="J454" s="306">
        <v>0</v>
      </c>
      <c r="K454" s="175" t="s">
        <v>407</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469</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470</v>
      </c>
      <c r="C462" s="104" t="s">
        <v>471</v>
      </c>
      <c r="D462" s="104"/>
      <c r="E462" s="104"/>
      <c r="F462" s="104"/>
      <c r="G462" s="104"/>
      <c r="H462" s="104"/>
      <c r="I462" s="106" t="s">
        <v>472</v>
      </c>
      <c r="J462" s="306">
        <v>0</v>
      </c>
      <c r="K462" s="175" t="s">
        <v>407</v>
      </c>
      <c r="L462" s="145"/>
      <c r="M462" s="249"/>
      <c r="N462" s="145"/>
      <c r="O462" s="145"/>
      <c r="P462" s="27"/>
      <c r="Q462" s="27"/>
      <c r="R462" s="27"/>
    </row>
    <row r="463" spans="1:18" s="223" customFormat="1" ht="70.349999999999994" customHeight="1" x14ac:dyDescent="0.2">
      <c r="A463" s="305" t="s">
        <v>473</v>
      </c>
      <c r="B463" s="119"/>
      <c r="C463" s="104" t="s">
        <v>474</v>
      </c>
      <c r="D463" s="157"/>
      <c r="E463" s="157"/>
      <c r="F463" s="157"/>
      <c r="G463" s="157"/>
      <c r="H463" s="157"/>
      <c r="I463" s="106" t="s">
        <v>475</v>
      </c>
      <c r="J463" s="306">
        <v>0</v>
      </c>
      <c r="K463" s="175" t="s">
        <v>407</v>
      </c>
      <c r="L463" s="145"/>
      <c r="M463" s="249"/>
      <c r="N463" s="145"/>
      <c r="O463" s="145"/>
      <c r="P463" s="27"/>
      <c r="Q463" s="27"/>
      <c r="R463" s="27"/>
    </row>
    <row r="464" spans="1:18" s="223" customFormat="1" ht="84" customHeight="1" x14ac:dyDescent="0.2">
      <c r="A464" s="305" t="s">
        <v>476</v>
      </c>
      <c r="B464" s="119"/>
      <c r="C464" s="104" t="s">
        <v>477</v>
      </c>
      <c r="D464" s="157"/>
      <c r="E464" s="157"/>
      <c r="F464" s="157"/>
      <c r="G464" s="157"/>
      <c r="H464" s="157"/>
      <c r="I464" s="106" t="s">
        <v>478</v>
      </c>
      <c r="J464" s="306">
        <v>0</v>
      </c>
      <c r="K464" s="175" t="s">
        <v>407</v>
      </c>
      <c r="L464" s="145"/>
      <c r="M464" s="249"/>
      <c r="N464" s="145"/>
      <c r="O464" s="145"/>
      <c r="P464" s="27"/>
      <c r="Q464" s="27"/>
      <c r="R464" s="27"/>
    </row>
    <row r="465" spans="1:18" s="223" customFormat="1" ht="56.1" customHeight="1" x14ac:dyDescent="0.2">
      <c r="A465" s="305" t="s">
        <v>479</v>
      </c>
      <c r="B465" s="119"/>
      <c r="C465" s="104" t="s">
        <v>480</v>
      </c>
      <c r="D465" s="157"/>
      <c r="E465" s="157"/>
      <c r="F465" s="157"/>
      <c r="G465" s="157"/>
      <c r="H465" s="157"/>
      <c r="I465" s="326" t="s">
        <v>481</v>
      </c>
      <c r="J465" s="306">
        <v>0</v>
      </c>
      <c r="K465" s="175" t="s">
        <v>407</v>
      </c>
      <c r="L465" s="145"/>
      <c r="M465" s="249"/>
      <c r="N465" s="145"/>
      <c r="O465" s="145"/>
      <c r="P465" s="27"/>
      <c r="Q465" s="27"/>
      <c r="R465" s="27"/>
    </row>
    <row r="466" spans="1:18" s="223" customFormat="1" ht="56.1" customHeight="1" x14ac:dyDescent="0.2">
      <c r="A466" s="305"/>
      <c r="B466" s="119"/>
      <c r="C466" s="104" t="s">
        <v>482</v>
      </c>
      <c r="D466" s="157"/>
      <c r="E466" s="157"/>
      <c r="F466" s="157"/>
      <c r="G466" s="157"/>
      <c r="H466" s="157"/>
      <c r="I466" s="326" t="s">
        <v>483</v>
      </c>
      <c r="J466" s="327">
        <v>0</v>
      </c>
      <c r="K466" s="328" t="s">
        <v>407</v>
      </c>
      <c r="L466" s="145"/>
      <c r="M466" s="249"/>
      <c r="N466" s="145"/>
      <c r="O466" s="145"/>
      <c r="P466" s="27"/>
      <c r="Q466" s="27"/>
      <c r="R466" s="27"/>
    </row>
    <row r="467" spans="1:18" s="223" customFormat="1" ht="56.1" customHeight="1" x14ac:dyDescent="0.2">
      <c r="A467" s="305"/>
      <c r="B467" s="119"/>
      <c r="C467" s="104" t="s">
        <v>484</v>
      </c>
      <c r="D467" s="157"/>
      <c r="E467" s="157"/>
      <c r="F467" s="157"/>
      <c r="G467" s="157"/>
      <c r="H467" s="157"/>
      <c r="I467" s="326" t="s">
        <v>485</v>
      </c>
      <c r="J467" s="327">
        <v>0</v>
      </c>
      <c r="K467" s="328" t="s">
        <v>407</v>
      </c>
      <c r="L467" s="145"/>
      <c r="M467" s="249"/>
      <c r="N467" s="145"/>
      <c r="O467" s="145"/>
      <c r="P467" s="27"/>
      <c r="Q467" s="27"/>
      <c r="R467" s="27"/>
    </row>
    <row r="468" spans="1:18" s="223" customFormat="1" ht="56.1" customHeight="1" x14ac:dyDescent="0.2">
      <c r="A468" s="305"/>
      <c r="B468" s="119"/>
      <c r="C468" s="104" t="s">
        <v>486</v>
      </c>
      <c r="D468" s="157"/>
      <c r="E468" s="157"/>
      <c r="F468" s="157"/>
      <c r="G468" s="157"/>
      <c r="H468" s="157"/>
      <c r="I468" s="326" t="s">
        <v>487</v>
      </c>
      <c r="J468" s="327">
        <v>0</v>
      </c>
      <c r="K468" s="328" t="s">
        <v>407</v>
      </c>
      <c r="L468" s="145"/>
      <c r="M468" s="249"/>
      <c r="N468" s="145"/>
      <c r="O468" s="145"/>
      <c r="P468" s="27"/>
      <c r="Q468" s="27"/>
      <c r="R468" s="27"/>
    </row>
    <row r="469" spans="1:18" s="223" customFormat="1" ht="56.1" customHeight="1" x14ac:dyDescent="0.2">
      <c r="A469" s="305"/>
      <c r="B469" s="119"/>
      <c r="C469" s="104" t="s">
        <v>488</v>
      </c>
      <c r="D469" s="157"/>
      <c r="E469" s="157"/>
      <c r="F469" s="157"/>
      <c r="G469" s="157"/>
      <c r="H469" s="157"/>
      <c r="I469" s="326" t="s">
        <v>489</v>
      </c>
      <c r="J469" s="327">
        <v>0</v>
      </c>
      <c r="K469" s="328" t="s">
        <v>407</v>
      </c>
      <c r="L469" s="145"/>
      <c r="M469" s="249"/>
      <c r="N469" s="145"/>
      <c r="O469" s="145"/>
      <c r="P469" s="27"/>
      <c r="Q469" s="27"/>
      <c r="R469" s="27"/>
    </row>
    <row r="470" spans="1:18" s="223" customFormat="1" ht="56.1" customHeight="1" x14ac:dyDescent="0.2">
      <c r="A470" s="305"/>
      <c r="B470" s="119"/>
      <c r="C470" s="104" t="s">
        <v>490</v>
      </c>
      <c r="D470" s="157"/>
      <c r="E470" s="157"/>
      <c r="F470" s="157"/>
      <c r="G470" s="157"/>
      <c r="H470" s="157"/>
      <c r="I470" s="326" t="s">
        <v>491</v>
      </c>
      <c r="J470" s="327">
        <v>0</v>
      </c>
      <c r="K470" s="328" t="s">
        <v>407</v>
      </c>
      <c r="L470" s="145"/>
      <c r="M470" s="249"/>
      <c r="N470" s="145"/>
      <c r="O470" s="145"/>
      <c r="P470" s="27"/>
      <c r="Q470" s="27"/>
      <c r="R470" s="27"/>
    </row>
    <row r="471" spans="1:18" s="223" customFormat="1" ht="56.1" customHeight="1" x14ac:dyDescent="0.2">
      <c r="A471" s="305"/>
      <c r="B471" s="119"/>
      <c r="C471" s="104" t="s">
        <v>492</v>
      </c>
      <c r="D471" s="157"/>
      <c r="E471" s="157"/>
      <c r="F471" s="157"/>
      <c r="G471" s="157"/>
      <c r="H471" s="157"/>
      <c r="I471" s="326" t="s">
        <v>493</v>
      </c>
      <c r="J471" s="327">
        <v>0</v>
      </c>
      <c r="K471" s="328" t="s">
        <v>407</v>
      </c>
      <c r="L471" s="145"/>
      <c r="M471" s="249"/>
      <c r="N471" s="145"/>
      <c r="O471" s="145"/>
      <c r="P471" s="27"/>
      <c r="Q471" s="27"/>
      <c r="R471" s="27"/>
    </row>
    <row r="472" spans="1:18" s="223" customFormat="1" ht="84" customHeight="1" x14ac:dyDescent="0.2">
      <c r="A472" s="305" t="s">
        <v>494</v>
      </c>
      <c r="B472" s="119"/>
      <c r="C472" s="104" t="s">
        <v>495</v>
      </c>
      <c r="D472" s="157"/>
      <c r="E472" s="157"/>
      <c r="F472" s="157"/>
      <c r="G472" s="157"/>
      <c r="H472" s="157"/>
      <c r="I472" s="106" t="s">
        <v>496</v>
      </c>
      <c r="J472" s="306">
        <v>0</v>
      </c>
      <c r="K472" s="175" t="s">
        <v>407</v>
      </c>
      <c r="L472" s="145"/>
      <c r="M472" s="249"/>
      <c r="N472" s="145"/>
      <c r="O472" s="145"/>
      <c r="P472" s="27"/>
      <c r="Q472" s="27"/>
      <c r="R472" s="27"/>
    </row>
    <row r="473" spans="1:18" s="223" customFormat="1" ht="35.1" customHeight="1" x14ac:dyDescent="0.2">
      <c r="A473" s="32" t="s">
        <v>497</v>
      </c>
      <c r="B473" s="119"/>
      <c r="C473" s="113" t="s">
        <v>498</v>
      </c>
      <c r="D473" s="329"/>
      <c r="E473" s="329"/>
      <c r="F473" s="329"/>
      <c r="G473" s="329"/>
      <c r="H473" s="330"/>
      <c r="I473" s="116" t="s">
        <v>499</v>
      </c>
      <c r="J473" s="174">
        <v>0</v>
      </c>
      <c r="K473" s="175" t="s">
        <v>407</v>
      </c>
      <c r="L473" s="112"/>
      <c r="M473" s="59"/>
      <c r="N473" s="145"/>
      <c r="O473" s="145"/>
      <c r="P473" s="27"/>
      <c r="Q473" s="27"/>
      <c r="R473" s="27"/>
    </row>
    <row r="474" spans="1:18" s="223" customFormat="1" ht="35.1" customHeight="1" x14ac:dyDescent="0.2">
      <c r="A474" s="32" t="s">
        <v>500</v>
      </c>
      <c r="B474" s="119"/>
      <c r="C474" s="153"/>
      <c r="D474" s="331"/>
      <c r="E474" s="104" t="s">
        <v>501</v>
      </c>
      <c r="F474" s="157"/>
      <c r="G474" s="157"/>
      <c r="H474" s="157"/>
      <c r="I474" s="155"/>
      <c r="J474" s="174">
        <v>0</v>
      </c>
      <c r="K474" s="175" t="s">
        <v>407</v>
      </c>
      <c r="L474" s="112"/>
      <c r="M474" s="59"/>
      <c r="N474" s="145"/>
      <c r="O474" s="145"/>
      <c r="P474" s="27"/>
      <c r="Q474" s="27"/>
      <c r="R474" s="27"/>
    </row>
    <row r="475" spans="1:18" s="223" customFormat="1" ht="35.1" customHeight="1" x14ac:dyDescent="0.2">
      <c r="A475" s="32" t="s">
        <v>502</v>
      </c>
      <c r="B475" s="119"/>
      <c r="C475" s="113" t="s">
        <v>503</v>
      </c>
      <c r="D475" s="329"/>
      <c r="E475" s="329"/>
      <c r="F475" s="329"/>
      <c r="G475" s="329"/>
      <c r="H475" s="330"/>
      <c r="I475" s="148" t="s">
        <v>504</v>
      </c>
      <c r="J475" s="174">
        <v>0</v>
      </c>
      <c r="K475" s="175" t="s">
        <v>407</v>
      </c>
      <c r="L475" s="112"/>
      <c r="M475" s="59"/>
      <c r="N475" s="145"/>
      <c r="O475" s="145"/>
      <c r="P475" s="27"/>
      <c r="Q475" s="27"/>
      <c r="R475" s="27"/>
    </row>
    <row r="476" spans="1:18" s="223" customFormat="1" ht="35.1" customHeight="1" x14ac:dyDescent="0.2">
      <c r="A476" s="32" t="s">
        <v>505</v>
      </c>
      <c r="B476" s="119"/>
      <c r="C476" s="153"/>
      <c r="D476" s="331"/>
      <c r="E476" s="104" t="s">
        <v>501</v>
      </c>
      <c r="F476" s="157"/>
      <c r="G476" s="157"/>
      <c r="H476" s="157"/>
      <c r="I476" s="292"/>
      <c r="J476" s="174">
        <v>0</v>
      </c>
      <c r="K476" s="175" t="s">
        <v>407</v>
      </c>
      <c r="L476" s="112"/>
      <c r="M476" s="59"/>
      <c r="N476" s="145"/>
      <c r="O476" s="145"/>
      <c r="P476" s="27"/>
      <c r="Q476" s="27"/>
      <c r="R476" s="27"/>
    </row>
    <row r="477" spans="1:18" s="223" customFormat="1" ht="42" customHeight="1" x14ac:dyDescent="0.2">
      <c r="A477" s="32" t="s">
        <v>506</v>
      </c>
      <c r="B477" s="119"/>
      <c r="C477" s="124" t="s">
        <v>507</v>
      </c>
      <c r="D477" s="314"/>
      <c r="E477" s="314"/>
      <c r="F477" s="314"/>
      <c r="G477" s="314"/>
      <c r="H477" s="315"/>
      <c r="I477" s="209" t="s">
        <v>508</v>
      </c>
      <c r="J477" s="306">
        <v>0</v>
      </c>
      <c r="K477" s="175" t="s">
        <v>407</v>
      </c>
      <c r="L477" s="112"/>
      <c r="M477" s="59"/>
      <c r="N477" s="145"/>
      <c r="O477" s="145"/>
      <c r="P477" s="27"/>
      <c r="Q477" s="27"/>
      <c r="R477" s="27"/>
    </row>
    <row r="478" spans="1:18" s="223" customFormat="1" ht="56.1" customHeight="1" x14ac:dyDescent="0.2">
      <c r="A478" s="305" t="s">
        <v>509</v>
      </c>
      <c r="B478" s="119"/>
      <c r="C478" s="124" t="s">
        <v>510</v>
      </c>
      <c r="D478" s="287"/>
      <c r="E478" s="287"/>
      <c r="F478" s="287"/>
      <c r="G478" s="287"/>
      <c r="H478" s="288"/>
      <c r="I478" s="209" t="s">
        <v>511</v>
      </c>
      <c r="J478" s="306">
        <v>0</v>
      </c>
      <c r="K478" s="175" t="s">
        <v>407</v>
      </c>
      <c r="L478" s="145"/>
      <c r="M478" s="249"/>
      <c r="N478" s="145"/>
      <c r="O478" s="145"/>
      <c r="P478" s="27"/>
      <c r="Q478" s="27"/>
      <c r="R478" s="27"/>
    </row>
    <row r="479" spans="1:18" s="223" customFormat="1" ht="56.1" customHeight="1" x14ac:dyDescent="0.2">
      <c r="A479" s="305" t="s">
        <v>512</v>
      </c>
      <c r="B479" s="119"/>
      <c r="C479" s="124" t="s">
        <v>513</v>
      </c>
      <c r="D479" s="287"/>
      <c r="E479" s="287"/>
      <c r="F479" s="287"/>
      <c r="G479" s="287"/>
      <c r="H479" s="288"/>
      <c r="I479" s="209" t="s">
        <v>514</v>
      </c>
      <c r="J479" s="306">
        <v>0</v>
      </c>
      <c r="K479" s="175" t="s">
        <v>407</v>
      </c>
      <c r="L479" s="145"/>
      <c r="M479" s="249"/>
      <c r="N479" s="145"/>
      <c r="O479" s="145"/>
      <c r="P479" s="27"/>
      <c r="Q479" s="27"/>
      <c r="R479" s="27"/>
    </row>
    <row r="480" spans="1:18" s="4" customFormat="1" ht="56.1" customHeight="1" x14ac:dyDescent="0.2">
      <c r="A480" s="305" t="s">
        <v>515</v>
      </c>
      <c r="B480" s="119"/>
      <c r="C480" s="124" t="s">
        <v>516</v>
      </c>
      <c r="D480" s="287"/>
      <c r="E480" s="287"/>
      <c r="F480" s="287"/>
      <c r="G480" s="287"/>
      <c r="H480" s="288"/>
      <c r="I480" s="209" t="s">
        <v>517</v>
      </c>
      <c r="J480" s="306">
        <v>0</v>
      </c>
      <c r="K480" s="175" t="s">
        <v>407</v>
      </c>
      <c r="L480" s="145"/>
      <c r="M480" s="249"/>
      <c r="N480" s="145"/>
      <c r="O480" s="145"/>
      <c r="P480" s="27"/>
      <c r="Q480" s="27"/>
      <c r="R480" s="27"/>
    </row>
    <row r="481" spans="1:18" s="4" customFormat="1" ht="56.1" customHeight="1" x14ac:dyDescent="0.2">
      <c r="A481" s="305" t="s">
        <v>518</v>
      </c>
      <c r="B481" s="119"/>
      <c r="C481" s="124" t="s">
        <v>519</v>
      </c>
      <c r="D481" s="287"/>
      <c r="E481" s="287"/>
      <c r="F481" s="287"/>
      <c r="G481" s="287"/>
      <c r="H481" s="288"/>
      <c r="I481" s="209" t="s">
        <v>520</v>
      </c>
      <c r="J481" s="306">
        <v>0</v>
      </c>
      <c r="K481" s="175" t="s">
        <v>407</v>
      </c>
      <c r="L481" s="145"/>
      <c r="M481" s="249"/>
      <c r="N481" s="145"/>
      <c r="O481" s="145"/>
      <c r="P481" s="27"/>
      <c r="Q481" s="27"/>
      <c r="R481" s="27"/>
    </row>
    <row r="482" spans="1:18" s="4" customFormat="1" ht="42" customHeight="1" x14ac:dyDescent="0.2">
      <c r="A482" s="305" t="s">
        <v>521</v>
      </c>
      <c r="B482" s="119"/>
      <c r="C482" s="124" t="s">
        <v>522</v>
      </c>
      <c r="D482" s="287"/>
      <c r="E482" s="287"/>
      <c r="F482" s="287"/>
      <c r="G482" s="287"/>
      <c r="H482" s="288"/>
      <c r="I482" s="332" t="s">
        <v>523</v>
      </c>
      <c r="J482" s="306">
        <v>0</v>
      </c>
      <c r="K482" s="175" t="s">
        <v>407</v>
      </c>
      <c r="L482" s="145"/>
      <c r="M482" s="249"/>
      <c r="N482" s="145"/>
      <c r="O482" s="145"/>
      <c r="P482" s="27"/>
      <c r="Q482" s="27"/>
      <c r="R482" s="27"/>
    </row>
    <row r="483" spans="1:18" s="4" customFormat="1" ht="56.1" customHeight="1" x14ac:dyDescent="0.2">
      <c r="A483" s="305" t="s">
        <v>524</v>
      </c>
      <c r="B483" s="119"/>
      <c r="C483" s="124" t="s">
        <v>525</v>
      </c>
      <c r="D483" s="287"/>
      <c r="E483" s="287"/>
      <c r="F483" s="287"/>
      <c r="G483" s="287"/>
      <c r="H483" s="288"/>
      <c r="I483" s="209" t="s">
        <v>526</v>
      </c>
      <c r="J483" s="306">
        <v>0</v>
      </c>
      <c r="K483" s="175" t="s">
        <v>407</v>
      </c>
      <c r="L483" s="145"/>
      <c r="M483" s="249"/>
      <c r="N483" s="145"/>
      <c r="O483" s="145"/>
      <c r="P483" s="27"/>
      <c r="Q483" s="27"/>
      <c r="R483" s="27"/>
    </row>
    <row r="484" spans="1:18" s="4" customFormat="1" ht="56.1" customHeight="1" x14ac:dyDescent="0.2">
      <c r="A484" s="305"/>
      <c r="B484" s="119"/>
      <c r="C484" s="127" t="s">
        <v>527</v>
      </c>
      <c r="D484" s="333"/>
      <c r="E484" s="333"/>
      <c r="F484" s="333"/>
      <c r="G484" s="333"/>
      <c r="H484" s="334"/>
      <c r="I484" s="166" t="s">
        <v>528</v>
      </c>
      <c r="J484" s="300">
        <v>0</v>
      </c>
      <c r="K484" s="175" t="s">
        <v>407</v>
      </c>
      <c r="L484" s="145"/>
      <c r="M484" s="249"/>
      <c r="N484" s="145"/>
      <c r="O484" s="145"/>
      <c r="P484" s="27"/>
      <c r="Q484" s="27"/>
      <c r="R484" s="27"/>
    </row>
    <row r="485" spans="1:18" s="4" customFormat="1" ht="56.1" customHeight="1" x14ac:dyDescent="0.2">
      <c r="A485" s="305"/>
      <c r="B485" s="119"/>
      <c r="C485" s="127" t="s">
        <v>529</v>
      </c>
      <c r="D485" s="333"/>
      <c r="E485" s="333"/>
      <c r="F485" s="333"/>
      <c r="G485" s="333"/>
      <c r="H485" s="334"/>
      <c r="I485" s="166" t="s">
        <v>530</v>
      </c>
      <c r="J485" s="300">
        <v>0</v>
      </c>
      <c r="K485" s="175" t="s">
        <v>407</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531</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532</v>
      </c>
      <c r="B493" s="223"/>
      <c r="C493" s="104" t="s">
        <v>533</v>
      </c>
      <c r="D493" s="104"/>
      <c r="E493" s="104"/>
      <c r="F493" s="104"/>
      <c r="G493" s="104"/>
      <c r="H493" s="104"/>
      <c r="I493" s="335" t="s">
        <v>534</v>
      </c>
      <c r="J493" s="306">
        <v>0</v>
      </c>
      <c r="K493" s="175" t="s">
        <v>407</v>
      </c>
      <c r="L493" s="112"/>
      <c r="M493" s="59"/>
      <c r="N493" s="145"/>
      <c r="O493" s="145"/>
      <c r="P493" s="27"/>
      <c r="Q493" s="27"/>
      <c r="R493" s="27"/>
    </row>
    <row r="494" spans="1:18" s="216" customFormat="1" ht="71.25" customHeight="1" x14ac:dyDescent="0.2">
      <c r="A494" s="305" t="s">
        <v>535</v>
      </c>
      <c r="B494" s="223"/>
      <c r="C494" s="104" t="s">
        <v>536</v>
      </c>
      <c r="D494" s="104"/>
      <c r="E494" s="104"/>
      <c r="F494" s="104"/>
      <c r="G494" s="104"/>
      <c r="H494" s="104"/>
      <c r="I494" s="336"/>
      <c r="J494" s="306">
        <v>0</v>
      </c>
      <c r="K494" s="175" t="s">
        <v>407</v>
      </c>
      <c r="L494" s="112"/>
      <c r="M494" s="59"/>
      <c r="N494" s="145"/>
      <c r="O494" s="145"/>
      <c r="P494" s="27"/>
      <c r="Q494" s="27"/>
      <c r="R494" s="27"/>
    </row>
    <row r="495" spans="1:18" s="216" customFormat="1" ht="71.25" customHeight="1" x14ac:dyDescent="0.2">
      <c r="A495" s="305" t="s">
        <v>537</v>
      </c>
      <c r="B495" s="223"/>
      <c r="C495" s="104" t="s">
        <v>538</v>
      </c>
      <c r="D495" s="104"/>
      <c r="E495" s="104"/>
      <c r="F495" s="104"/>
      <c r="G495" s="104"/>
      <c r="H495" s="104"/>
      <c r="I495" s="337"/>
      <c r="J495" s="306">
        <v>0</v>
      </c>
      <c r="K495" s="175" t="s">
        <v>407</v>
      </c>
      <c r="L495" s="145"/>
      <c r="M495" s="249"/>
      <c r="N495" s="145"/>
      <c r="O495" s="145"/>
      <c r="P495" s="27"/>
      <c r="Q495" s="27"/>
      <c r="R495" s="27"/>
    </row>
    <row r="496" spans="1:18" s="216" customFormat="1" ht="56.1" customHeight="1" x14ac:dyDescent="0.2">
      <c r="A496" s="305" t="s">
        <v>539</v>
      </c>
      <c r="B496" s="223"/>
      <c r="C496" s="127" t="s">
        <v>540</v>
      </c>
      <c r="D496" s="128"/>
      <c r="E496" s="128"/>
      <c r="F496" s="128"/>
      <c r="G496" s="128"/>
      <c r="H496" s="129"/>
      <c r="I496" s="148" t="s">
        <v>541</v>
      </c>
      <c r="J496" s="300">
        <v>0</v>
      </c>
      <c r="K496" s="175" t="s">
        <v>407</v>
      </c>
      <c r="L496" s="145"/>
      <c r="M496" s="249"/>
      <c r="N496" s="145"/>
      <c r="O496" s="145"/>
      <c r="P496" s="27"/>
      <c r="Q496" s="27"/>
      <c r="R496" s="27"/>
    </row>
    <row r="497" spans="1:18" s="216" customFormat="1" ht="56.1" customHeight="1" x14ac:dyDescent="0.2">
      <c r="A497" s="305"/>
      <c r="B497" s="223"/>
      <c r="C497" s="127" t="s">
        <v>542</v>
      </c>
      <c r="D497" s="128"/>
      <c r="E497" s="128"/>
      <c r="F497" s="128"/>
      <c r="G497" s="128"/>
      <c r="H497" s="129"/>
      <c r="I497" s="159"/>
      <c r="J497" s="300">
        <v>0</v>
      </c>
      <c r="K497" s="175" t="s">
        <v>407</v>
      </c>
      <c r="L497" s="145"/>
      <c r="M497" s="249"/>
      <c r="N497" s="145"/>
      <c r="O497" s="145"/>
      <c r="P497" s="27"/>
      <c r="Q497" s="27"/>
      <c r="R497" s="27"/>
    </row>
    <row r="498" spans="1:18" s="216" customFormat="1" ht="102.6" customHeight="1" x14ac:dyDescent="0.2">
      <c r="A498" s="305" t="s">
        <v>543</v>
      </c>
      <c r="B498" s="223"/>
      <c r="C498" s="127" t="s">
        <v>544</v>
      </c>
      <c r="D498" s="128"/>
      <c r="E498" s="128"/>
      <c r="F498" s="128"/>
      <c r="G498" s="128"/>
      <c r="H498" s="129"/>
      <c r="I498" s="166" t="s">
        <v>545</v>
      </c>
      <c r="J498" s="300">
        <v>0</v>
      </c>
      <c r="K498" s="175" t="s">
        <v>407</v>
      </c>
      <c r="L498" s="145"/>
      <c r="M498" s="249"/>
      <c r="N498" s="145"/>
      <c r="O498" s="145"/>
      <c r="P498" s="27"/>
      <c r="Q498" s="27"/>
      <c r="R498" s="27"/>
    </row>
    <row r="499" spans="1:18" s="216" customFormat="1" ht="98.1" customHeight="1" x14ac:dyDescent="0.2">
      <c r="A499" s="305" t="s">
        <v>546</v>
      </c>
      <c r="B499" s="223"/>
      <c r="C499" s="104" t="s">
        <v>547</v>
      </c>
      <c r="D499" s="104"/>
      <c r="E499" s="104"/>
      <c r="F499" s="104"/>
      <c r="G499" s="104"/>
      <c r="H499" s="104"/>
      <c r="I499" s="166" t="s">
        <v>548</v>
      </c>
      <c r="J499" s="306">
        <v>0</v>
      </c>
      <c r="K499" s="175" t="s">
        <v>407</v>
      </c>
      <c r="L499" s="145"/>
      <c r="M499" s="249"/>
      <c r="N499" s="145"/>
      <c r="O499" s="145"/>
      <c r="P499" s="27"/>
      <c r="Q499" s="27"/>
      <c r="R499" s="27"/>
    </row>
    <row r="500" spans="1:18" s="216" customFormat="1" ht="70.349999999999994" customHeight="1" x14ac:dyDescent="0.2">
      <c r="A500" s="305" t="s">
        <v>549</v>
      </c>
      <c r="B500" s="2"/>
      <c r="C500" s="104" t="s">
        <v>550</v>
      </c>
      <c r="D500" s="279"/>
      <c r="E500" s="279"/>
      <c r="F500" s="279"/>
      <c r="G500" s="279"/>
      <c r="H500" s="279"/>
      <c r="I500" s="209" t="s">
        <v>551</v>
      </c>
      <c r="J500" s="306">
        <v>0</v>
      </c>
      <c r="K500" s="175" t="s">
        <v>407</v>
      </c>
      <c r="L500" s="145"/>
      <c r="M500" s="249"/>
      <c r="N500" s="145"/>
      <c r="O500" s="145"/>
      <c r="P500" s="27"/>
      <c r="Q500" s="27"/>
      <c r="R500" s="27"/>
    </row>
    <row r="501" spans="1:18" s="216" customFormat="1" ht="98.1" customHeight="1" x14ac:dyDescent="0.2">
      <c r="A501" s="305" t="s">
        <v>552</v>
      </c>
      <c r="B501" s="2"/>
      <c r="C501" s="104" t="s">
        <v>553</v>
      </c>
      <c r="D501" s="157"/>
      <c r="E501" s="157"/>
      <c r="F501" s="157"/>
      <c r="G501" s="157"/>
      <c r="H501" s="157"/>
      <c r="I501" s="209" t="s">
        <v>554</v>
      </c>
      <c r="J501" s="306">
        <v>0</v>
      </c>
      <c r="K501" s="175" t="s">
        <v>407</v>
      </c>
      <c r="L501" s="145"/>
      <c r="M501" s="249"/>
      <c r="N501" s="145"/>
      <c r="O501" s="145"/>
      <c r="P501" s="27"/>
      <c r="Q501" s="27"/>
      <c r="R501" s="27"/>
    </row>
    <row r="502" spans="1:18" s="216" customFormat="1" ht="84" customHeight="1" x14ac:dyDescent="0.2">
      <c r="A502" s="305" t="s">
        <v>555</v>
      </c>
      <c r="B502" s="2"/>
      <c r="C502" s="104" t="s">
        <v>556</v>
      </c>
      <c r="D502" s="279"/>
      <c r="E502" s="279"/>
      <c r="F502" s="279"/>
      <c r="G502" s="279"/>
      <c r="H502" s="279"/>
      <c r="I502" s="209" t="s">
        <v>557</v>
      </c>
      <c r="J502" s="306">
        <v>0</v>
      </c>
      <c r="K502" s="175" t="s">
        <v>407</v>
      </c>
      <c r="L502" s="112"/>
      <c r="M502" s="59"/>
      <c r="N502" s="145"/>
      <c r="O502" s="145"/>
      <c r="P502" s="27"/>
      <c r="Q502" s="27"/>
      <c r="R502" s="27"/>
    </row>
    <row r="503" spans="1:18" s="216" customFormat="1" ht="70.349999999999994" customHeight="1" x14ac:dyDescent="0.2">
      <c r="A503" s="305" t="s">
        <v>558</v>
      </c>
      <c r="B503" s="2"/>
      <c r="C503" s="104" t="s">
        <v>559</v>
      </c>
      <c r="D503" s="157"/>
      <c r="E503" s="157"/>
      <c r="F503" s="157"/>
      <c r="G503" s="157"/>
      <c r="H503" s="157"/>
      <c r="I503" s="209" t="s">
        <v>560</v>
      </c>
      <c r="J503" s="306">
        <v>0</v>
      </c>
      <c r="K503" s="175" t="s">
        <v>407</v>
      </c>
      <c r="L503" s="145"/>
      <c r="M503" s="249"/>
      <c r="N503" s="145"/>
      <c r="O503" s="145"/>
      <c r="P503" s="27"/>
      <c r="Q503" s="27"/>
      <c r="R503" s="27"/>
    </row>
    <row r="504" spans="1:18" s="216" customFormat="1" ht="84" customHeight="1" x14ac:dyDescent="0.2">
      <c r="A504" s="305" t="s">
        <v>561</v>
      </c>
      <c r="B504" s="2"/>
      <c r="C504" s="104" t="s">
        <v>562</v>
      </c>
      <c r="D504" s="157"/>
      <c r="E504" s="157"/>
      <c r="F504" s="157"/>
      <c r="G504" s="157"/>
      <c r="H504" s="157"/>
      <c r="I504" s="209" t="s">
        <v>563</v>
      </c>
      <c r="J504" s="306">
        <v>0</v>
      </c>
      <c r="K504" s="175" t="s">
        <v>407</v>
      </c>
      <c r="L504" s="145"/>
      <c r="M504" s="249"/>
      <c r="N504" s="145"/>
      <c r="O504" s="145"/>
      <c r="P504" s="27"/>
      <c r="Q504" s="27"/>
      <c r="R504" s="27"/>
    </row>
    <row r="505" spans="1:18" s="216" customFormat="1" ht="84" customHeight="1" x14ac:dyDescent="0.2">
      <c r="A505" s="305"/>
      <c r="B505" s="2"/>
      <c r="C505" s="132" t="s">
        <v>564</v>
      </c>
      <c r="D505" s="133"/>
      <c r="E505" s="133"/>
      <c r="F505" s="133"/>
      <c r="G505" s="133"/>
      <c r="H505" s="133"/>
      <c r="I505" s="166" t="s">
        <v>565</v>
      </c>
      <c r="J505" s="300">
        <v>0</v>
      </c>
      <c r="K505" s="175" t="s">
        <v>407</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566</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567</v>
      </c>
      <c r="B513" s="223"/>
      <c r="C513" s="124" t="s">
        <v>568</v>
      </c>
      <c r="D513" s="165"/>
      <c r="E513" s="165"/>
      <c r="F513" s="165"/>
      <c r="G513" s="165"/>
      <c r="H513" s="125"/>
      <c r="I513" s="209" t="s">
        <v>569</v>
      </c>
      <c r="J513" s="306">
        <v>0</v>
      </c>
      <c r="K513" s="175" t="s">
        <v>407</v>
      </c>
      <c r="L513" s="145"/>
      <c r="M513" s="249"/>
      <c r="N513" s="145"/>
      <c r="O513" s="145"/>
      <c r="P513" s="27"/>
      <c r="Q513" s="27"/>
      <c r="R513" s="27"/>
    </row>
    <row r="514" spans="1:18" s="216" customFormat="1" ht="56.1" customHeight="1" x14ac:dyDescent="0.2">
      <c r="A514" s="305" t="s">
        <v>570</v>
      </c>
      <c r="B514" s="2"/>
      <c r="C514" s="124" t="s">
        <v>571</v>
      </c>
      <c r="D514" s="287"/>
      <c r="E514" s="287"/>
      <c r="F514" s="287"/>
      <c r="G514" s="287"/>
      <c r="H514" s="288"/>
      <c r="I514" s="209" t="s">
        <v>572</v>
      </c>
      <c r="J514" s="306">
        <v>0</v>
      </c>
      <c r="K514" s="175" t="s">
        <v>407</v>
      </c>
      <c r="L514" s="145"/>
      <c r="M514" s="249"/>
      <c r="N514" s="145"/>
      <c r="O514" s="145"/>
      <c r="P514" s="27"/>
      <c r="Q514" s="27"/>
      <c r="R514" s="27"/>
    </row>
    <row r="515" spans="1:18" s="216" customFormat="1" ht="79.2" x14ac:dyDescent="0.2">
      <c r="A515" s="305" t="s">
        <v>573</v>
      </c>
      <c r="B515" s="2"/>
      <c r="C515" s="124" t="s">
        <v>574</v>
      </c>
      <c r="D515" s="287"/>
      <c r="E515" s="287"/>
      <c r="F515" s="287"/>
      <c r="G515" s="287"/>
      <c r="H515" s="288"/>
      <c r="I515" s="209" t="s">
        <v>575</v>
      </c>
      <c r="J515" s="306">
        <v>0</v>
      </c>
      <c r="K515" s="175" t="s">
        <v>407</v>
      </c>
      <c r="L515" s="145"/>
      <c r="M515" s="249"/>
      <c r="N515" s="145"/>
      <c r="O515" s="145"/>
      <c r="P515" s="27"/>
      <c r="Q515" s="27"/>
      <c r="R515" s="27"/>
    </row>
    <row r="516" spans="1:18" s="216" customFormat="1" ht="56.1" customHeight="1" x14ac:dyDescent="0.2">
      <c r="A516" s="305" t="s">
        <v>576</v>
      </c>
      <c r="B516" s="2"/>
      <c r="C516" s="124" t="s">
        <v>577</v>
      </c>
      <c r="D516" s="314"/>
      <c r="E516" s="314"/>
      <c r="F516" s="314"/>
      <c r="G516" s="314"/>
      <c r="H516" s="315"/>
      <c r="I516" s="209" t="s">
        <v>578</v>
      </c>
      <c r="J516" s="306">
        <v>0</v>
      </c>
      <c r="K516" s="175" t="s">
        <v>407</v>
      </c>
      <c r="L516" s="145"/>
      <c r="M516" s="249"/>
      <c r="N516" s="145"/>
      <c r="O516" s="145"/>
      <c r="P516" s="27"/>
      <c r="Q516" s="27"/>
      <c r="R516" s="27"/>
    </row>
    <row r="517" spans="1:18" s="216" customFormat="1" ht="84" customHeight="1" x14ac:dyDescent="0.2">
      <c r="A517" s="305" t="s">
        <v>579</v>
      </c>
      <c r="B517" s="2"/>
      <c r="C517" s="124" t="s">
        <v>580</v>
      </c>
      <c r="D517" s="287"/>
      <c r="E517" s="287"/>
      <c r="F517" s="287"/>
      <c r="G517" s="287"/>
      <c r="H517" s="288"/>
      <c r="I517" s="209" t="s">
        <v>581</v>
      </c>
      <c r="J517" s="306">
        <v>0</v>
      </c>
      <c r="K517" s="175" t="s">
        <v>407</v>
      </c>
      <c r="L517" s="145"/>
      <c r="M517" s="249"/>
      <c r="N517" s="145"/>
      <c r="O517" s="145"/>
      <c r="P517" s="27"/>
      <c r="Q517" s="27"/>
      <c r="R517" s="27"/>
    </row>
    <row r="518" spans="1:18" s="216" customFormat="1" ht="70.349999999999994" customHeight="1" x14ac:dyDescent="0.2">
      <c r="A518" s="305" t="s">
        <v>582</v>
      </c>
      <c r="B518" s="2"/>
      <c r="C518" s="124" t="s">
        <v>583</v>
      </c>
      <c r="D518" s="287"/>
      <c r="E518" s="287"/>
      <c r="F518" s="287"/>
      <c r="G518" s="287"/>
      <c r="H518" s="288"/>
      <c r="I518" s="209" t="s">
        <v>584</v>
      </c>
      <c r="J518" s="306">
        <v>0</v>
      </c>
      <c r="K518" s="175" t="s">
        <v>407</v>
      </c>
      <c r="L518" s="145"/>
      <c r="M518" s="249"/>
      <c r="N518" s="145"/>
      <c r="O518" s="145"/>
      <c r="P518" s="27"/>
      <c r="Q518" s="27"/>
      <c r="R518" s="27"/>
    </row>
    <row r="519" spans="1:18" s="216" customFormat="1" ht="98.1" customHeight="1" x14ac:dyDescent="0.2">
      <c r="A519" s="305" t="s">
        <v>585</v>
      </c>
      <c r="B519" s="2"/>
      <c r="C519" s="124" t="s">
        <v>586</v>
      </c>
      <c r="D519" s="287"/>
      <c r="E519" s="287"/>
      <c r="F519" s="287"/>
      <c r="G519" s="287"/>
      <c r="H519" s="288"/>
      <c r="I519" s="209" t="s">
        <v>587</v>
      </c>
      <c r="J519" s="306">
        <v>0</v>
      </c>
      <c r="K519" s="175" t="s">
        <v>407</v>
      </c>
      <c r="L519" s="145"/>
      <c r="M519" s="249"/>
      <c r="N519" s="145"/>
      <c r="O519" s="145"/>
      <c r="P519" s="27"/>
      <c r="Q519" s="27"/>
      <c r="R519" s="27"/>
    </row>
    <row r="520" spans="1:18" s="216" customFormat="1" ht="84" customHeight="1" x14ac:dyDescent="0.2">
      <c r="A520" s="305" t="s">
        <v>588</v>
      </c>
      <c r="B520" s="2"/>
      <c r="C520" s="124" t="s">
        <v>589</v>
      </c>
      <c r="D520" s="314"/>
      <c r="E520" s="314"/>
      <c r="F520" s="314"/>
      <c r="G520" s="314"/>
      <c r="H520" s="315"/>
      <c r="I520" s="209" t="s">
        <v>590</v>
      </c>
      <c r="J520" s="306">
        <v>0</v>
      </c>
      <c r="K520" s="175" t="s">
        <v>407</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591</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592</v>
      </c>
      <c r="B528" s="223"/>
      <c r="C528" s="113" t="s">
        <v>593</v>
      </c>
      <c r="D528" s="266"/>
      <c r="E528" s="266"/>
      <c r="F528" s="266"/>
      <c r="G528" s="266"/>
      <c r="H528" s="114"/>
      <c r="I528" s="209" t="s">
        <v>594</v>
      </c>
      <c r="J528" s="306">
        <v>0</v>
      </c>
      <c r="K528" s="175" t="s">
        <v>407</v>
      </c>
      <c r="L528" s="145"/>
      <c r="M528" s="249"/>
      <c r="N528" s="145"/>
      <c r="O528" s="145"/>
      <c r="P528" s="27"/>
      <c r="Q528" s="27"/>
      <c r="R528" s="27"/>
    </row>
    <row r="529" spans="1:18" s="216" customFormat="1" ht="70.349999999999994" customHeight="1" x14ac:dyDescent="0.2">
      <c r="A529" s="305" t="s">
        <v>595</v>
      </c>
      <c r="B529" s="119"/>
      <c r="C529" s="268"/>
      <c r="D529" s="269"/>
      <c r="E529" s="124" t="s">
        <v>596</v>
      </c>
      <c r="F529" s="287"/>
      <c r="G529" s="287"/>
      <c r="H529" s="288"/>
      <c r="I529" s="209" t="s">
        <v>597</v>
      </c>
      <c r="J529" s="306">
        <v>0</v>
      </c>
      <c r="K529" s="175" t="s">
        <v>407</v>
      </c>
      <c r="L529" s="145"/>
      <c r="M529" s="249"/>
      <c r="N529" s="145"/>
      <c r="O529" s="145"/>
      <c r="P529" s="27"/>
      <c r="Q529" s="27"/>
      <c r="R529" s="27"/>
    </row>
    <row r="530" spans="1:18" s="216" customFormat="1" ht="70.349999999999994" customHeight="1" x14ac:dyDescent="0.2">
      <c r="A530" s="305" t="s">
        <v>598</v>
      </c>
      <c r="B530" s="119"/>
      <c r="C530" s="268"/>
      <c r="D530" s="269"/>
      <c r="E530" s="124" t="s">
        <v>599</v>
      </c>
      <c r="F530" s="287"/>
      <c r="G530" s="287"/>
      <c r="H530" s="288"/>
      <c r="I530" s="209" t="s">
        <v>600</v>
      </c>
      <c r="J530" s="306">
        <v>0</v>
      </c>
      <c r="K530" s="175" t="s">
        <v>407</v>
      </c>
      <c r="L530" s="145"/>
      <c r="M530" s="249"/>
      <c r="N530" s="145"/>
      <c r="O530" s="145"/>
      <c r="P530" s="27"/>
      <c r="Q530" s="27"/>
      <c r="R530" s="27"/>
    </row>
    <row r="531" spans="1:18" s="216" customFormat="1" ht="70.349999999999994" customHeight="1" x14ac:dyDescent="0.2">
      <c r="A531" s="305" t="s">
        <v>601</v>
      </c>
      <c r="B531" s="119"/>
      <c r="C531" s="268"/>
      <c r="D531" s="269"/>
      <c r="E531" s="124" t="s">
        <v>602</v>
      </c>
      <c r="F531" s="287"/>
      <c r="G531" s="287"/>
      <c r="H531" s="288"/>
      <c r="I531" s="209" t="s">
        <v>603</v>
      </c>
      <c r="J531" s="306">
        <v>0</v>
      </c>
      <c r="K531" s="175" t="s">
        <v>407</v>
      </c>
      <c r="L531" s="145"/>
      <c r="M531" s="249"/>
      <c r="N531" s="145"/>
      <c r="O531" s="145"/>
      <c r="P531" s="27"/>
      <c r="Q531" s="27"/>
      <c r="R531" s="27"/>
    </row>
    <row r="532" spans="1:18" s="216" customFormat="1" ht="84" customHeight="1" x14ac:dyDescent="0.2">
      <c r="A532" s="305" t="s">
        <v>604</v>
      </c>
      <c r="B532" s="119"/>
      <c r="C532" s="150"/>
      <c r="D532" s="151"/>
      <c r="E532" s="124" t="s">
        <v>605</v>
      </c>
      <c r="F532" s="287"/>
      <c r="G532" s="287"/>
      <c r="H532" s="288"/>
      <c r="I532" s="209" t="s">
        <v>606</v>
      </c>
      <c r="J532" s="306">
        <v>0</v>
      </c>
      <c r="K532" s="175" t="s">
        <v>407</v>
      </c>
      <c r="L532" s="145"/>
      <c r="M532" s="249"/>
      <c r="N532" s="145"/>
      <c r="O532" s="145"/>
      <c r="P532" s="27"/>
      <c r="Q532" s="27"/>
      <c r="R532" s="27"/>
    </row>
    <row r="533" spans="1:18" s="216" customFormat="1" ht="70.349999999999994" customHeight="1" x14ac:dyDescent="0.2">
      <c r="A533" s="305" t="s">
        <v>607</v>
      </c>
      <c r="B533" s="119"/>
      <c r="C533" s="268"/>
      <c r="D533" s="269"/>
      <c r="E533" s="124" t="s">
        <v>608</v>
      </c>
      <c r="F533" s="287"/>
      <c r="G533" s="287"/>
      <c r="H533" s="288"/>
      <c r="I533" s="209" t="s">
        <v>609</v>
      </c>
      <c r="J533" s="306">
        <v>0</v>
      </c>
      <c r="K533" s="175" t="s">
        <v>407</v>
      </c>
      <c r="L533" s="145"/>
      <c r="M533" s="249"/>
      <c r="N533" s="145"/>
      <c r="O533" s="145"/>
      <c r="P533" s="27"/>
      <c r="Q533" s="27"/>
      <c r="R533" s="27"/>
    </row>
    <row r="534" spans="1:18" s="216" customFormat="1" ht="56.1" customHeight="1" x14ac:dyDescent="0.2">
      <c r="A534" s="305" t="s">
        <v>610</v>
      </c>
      <c r="B534" s="119"/>
      <c r="C534" s="268"/>
      <c r="D534" s="269"/>
      <c r="E534" s="124" t="s">
        <v>611</v>
      </c>
      <c r="F534" s="287"/>
      <c r="G534" s="287"/>
      <c r="H534" s="288"/>
      <c r="I534" s="209" t="s">
        <v>612</v>
      </c>
      <c r="J534" s="306">
        <v>0</v>
      </c>
      <c r="K534" s="175" t="s">
        <v>407</v>
      </c>
      <c r="L534" s="145"/>
      <c r="M534" s="249"/>
      <c r="N534" s="145"/>
      <c r="O534" s="145"/>
      <c r="P534" s="27"/>
      <c r="Q534" s="27"/>
      <c r="R534" s="27"/>
    </row>
    <row r="535" spans="1:18" s="216" customFormat="1" ht="70.349999999999994" customHeight="1" x14ac:dyDescent="0.2">
      <c r="A535" s="305" t="s">
        <v>613</v>
      </c>
      <c r="B535" s="119"/>
      <c r="C535" s="268"/>
      <c r="D535" s="269"/>
      <c r="E535" s="124" t="s">
        <v>614</v>
      </c>
      <c r="F535" s="287"/>
      <c r="G535" s="287"/>
      <c r="H535" s="288"/>
      <c r="I535" s="209" t="s">
        <v>615</v>
      </c>
      <c r="J535" s="306">
        <v>0</v>
      </c>
      <c r="K535" s="175" t="s">
        <v>407</v>
      </c>
      <c r="L535" s="145"/>
      <c r="M535" s="249"/>
      <c r="N535" s="145"/>
      <c r="O535" s="145"/>
      <c r="P535" s="27"/>
      <c r="Q535" s="27"/>
      <c r="R535" s="27"/>
    </row>
    <row r="536" spans="1:18" s="216" customFormat="1" ht="70.349999999999994" customHeight="1" x14ac:dyDescent="0.2">
      <c r="A536" s="305" t="s">
        <v>616</v>
      </c>
      <c r="B536" s="119"/>
      <c r="C536" s="273"/>
      <c r="D536" s="274"/>
      <c r="E536" s="124" t="s">
        <v>617</v>
      </c>
      <c r="F536" s="287"/>
      <c r="G536" s="287"/>
      <c r="H536" s="288"/>
      <c r="I536" s="209" t="s">
        <v>618</v>
      </c>
      <c r="J536" s="306">
        <v>0</v>
      </c>
      <c r="K536" s="175" t="s">
        <v>407</v>
      </c>
      <c r="L536" s="145"/>
      <c r="M536" s="249"/>
      <c r="N536" s="145"/>
      <c r="O536" s="145"/>
      <c r="P536" s="27"/>
      <c r="Q536" s="27"/>
      <c r="R536" s="27"/>
    </row>
    <row r="537" spans="1:18" s="216" customFormat="1" ht="70.349999999999994" customHeight="1" x14ac:dyDescent="0.2">
      <c r="A537" s="305" t="s">
        <v>619</v>
      </c>
      <c r="B537" s="119"/>
      <c r="C537" s="104" t="s">
        <v>620</v>
      </c>
      <c r="D537" s="157"/>
      <c r="E537" s="157"/>
      <c r="F537" s="157"/>
      <c r="G537" s="157"/>
      <c r="H537" s="157"/>
      <c r="I537" s="209" t="s">
        <v>621</v>
      </c>
      <c r="J537" s="306">
        <v>0</v>
      </c>
      <c r="K537" s="175" t="s">
        <v>407</v>
      </c>
      <c r="L537" s="145"/>
      <c r="M537" s="249"/>
      <c r="N537" s="145"/>
      <c r="O537" s="145"/>
      <c r="P537" s="27"/>
      <c r="Q537" s="27"/>
      <c r="R537" s="27"/>
    </row>
    <row r="538" spans="1:18" s="216" customFormat="1" ht="72" customHeight="1" x14ac:dyDescent="0.2">
      <c r="A538" s="305" t="s">
        <v>622</v>
      </c>
      <c r="B538" s="119"/>
      <c r="C538" s="104" t="s">
        <v>623</v>
      </c>
      <c r="D538" s="279"/>
      <c r="E538" s="279"/>
      <c r="F538" s="279"/>
      <c r="G538" s="279"/>
      <c r="H538" s="279"/>
      <c r="I538" s="166" t="s">
        <v>624</v>
      </c>
      <c r="J538" s="306">
        <v>0</v>
      </c>
      <c r="K538" s="175" t="s">
        <v>407</v>
      </c>
      <c r="L538" s="145"/>
      <c r="M538" s="249"/>
      <c r="N538" s="145"/>
      <c r="O538" s="145"/>
      <c r="P538" s="27"/>
      <c r="Q538" s="27"/>
      <c r="R538" s="27"/>
    </row>
    <row r="539" spans="1:18" s="216" customFormat="1" ht="70.349999999999994" customHeight="1" x14ac:dyDescent="0.2">
      <c r="A539" s="305" t="s">
        <v>625</v>
      </c>
      <c r="B539" s="119"/>
      <c r="C539" s="104" t="s">
        <v>626</v>
      </c>
      <c r="D539" s="157"/>
      <c r="E539" s="157"/>
      <c r="F539" s="157"/>
      <c r="G539" s="157"/>
      <c r="H539" s="157"/>
      <c r="I539" s="209" t="s">
        <v>627</v>
      </c>
      <c r="J539" s="306">
        <v>0</v>
      </c>
      <c r="K539" s="175" t="s">
        <v>407</v>
      </c>
      <c r="L539" s="145"/>
      <c r="M539" s="249"/>
      <c r="N539" s="145"/>
      <c r="O539" s="145"/>
      <c r="P539" s="27"/>
      <c r="Q539" s="27"/>
      <c r="R539" s="27"/>
    </row>
    <row r="540" spans="1:18" s="216" customFormat="1" ht="56.1" customHeight="1" x14ac:dyDescent="0.2">
      <c r="A540" s="305" t="s">
        <v>628</v>
      </c>
      <c r="B540" s="119"/>
      <c r="C540" s="104" t="s">
        <v>629</v>
      </c>
      <c r="D540" s="157"/>
      <c r="E540" s="157"/>
      <c r="F540" s="157"/>
      <c r="G540" s="157"/>
      <c r="H540" s="157"/>
      <c r="I540" s="209" t="s">
        <v>630</v>
      </c>
      <c r="J540" s="306">
        <v>0</v>
      </c>
      <c r="K540" s="175" t="s">
        <v>407</v>
      </c>
      <c r="L540" s="145"/>
      <c r="M540" s="249"/>
      <c r="N540" s="145"/>
      <c r="O540" s="145"/>
      <c r="P540" s="27"/>
      <c r="Q540" s="27"/>
      <c r="R540" s="27"/>
    </row>
    <row r="541" spans="1:18" s="216" customFormat="1" ht="70.349999999999994" customHeight="1" x14ac:dyDescent="0.2">
      <c r="A541" s="305" t="s">
        <v>631</v>
      </c>
      <c r="B541" s="119"/>
      <c r="C541" s="104" t="s">
        <v>632</v>
      </c>
      <c r="D541" s="279"/>
      <c r="E541" s="279"/>
      <c r="F541" s="279"/>
      <c r="G541" s="279"/>
      <c r="H541" s="279"/>
      <c r="I541" s="209" t="s">
        <v>633</v>
      </c>
      <c r="J541" s="306">
        <v>0</v>
      </c>
      <c r="K541" s="175" t="s">
        <v>407</v>
      </c>
      <c r="L541" s="145"/>
      <c r="M541" s="249"/>
      <c r="N541" s="145"/>
      <c r="O541" s="145"/>
      <c r="P541" s="27"/>
      <c r="Q541" s="27"/>
      <c r="R541" s="27"/>
    </row>
    <row r="542" spans="1:18" s="216" customFormat="1" ht="84" customHeight="1" x14ac:dyDescent="0.2">
      <c r="A542" s="305" t="s">
        <v>634</v>
      </c>
      <c r="B542" s="119"/>
      <c r="C542" s="104" t="s">
        <v>635</v>
      </c>
      <c r="D542" s="157"/>
      <c r="E542" s="157"/>
      <c r="F542" s="157"/>
      <c r="G542" s="157"/>
      <c r="H542" s="157"/>
      <c r="I542" s="209" t="s">
        <v>636</v>
      </c>
      <c r="J542" s="306">
        <v>0</v>
      </c>
      <c r="K542" s="175" t="s">
        <v>407</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637</v>
      </c>
      <c r="B549" s="119"/>
      <c r="C549" s="127" t="s">
        <v>638</v>
      </c>
      <c r="D549" s="128"/>
      <c r="E549" s="128"/>
      <c r="F549" s="128"/>
      <c r="G549" s="128"/>
      <c r="H549" s="129"/>
      <c r="I549" s="166" t="s">
        <v>639</v>
      </c>
      <c r="J549" s="253">
        <v>0</v>
      </c>
      <c r="K549" s="175" t="s">
        <v>407</v>
      </c>
      <c r="L549" s="145"/>
      <c r="M549" s="249"/>
      <c r="N549" s="145"/>
      <c r="O549" s="145"/>
      <c r="P549" s="27"/>
      <c r="Q549" s="27"/>
      <c r="R549" s="27"/>
    </row>
    <row r="550" spans="1:18" s="3" customFormat="1" ht="56.1" customHeight="1" x14ac:dyDescent="0.2">
      <c r="A550" s="32" t="s">
        <v>640</v>
      </c>
      <c r="B550" s="119"/>
      <c r="C550" s="104" t="s">
        <v>641</v>
      </c>
      <c r="D550" s="157"/>
      <c r="E550" s="157"/>
      <c r="F550" s="157"/>
      <c r="G550" s="157"/>
      <c r="H550" s="157"/>
      <c r="I550" s="166" t="s">
        <v>642</v>
      </c>
      <c r="J550" s="338">
        <v>0</v>
      </c>
      <c r="K550" s="175" t="s">
        <v>407</v>
      </c>
      <c r="L550" s="145"/>
      <c r="M550" s="249"/>
      <c r="N550" s="145"/>
      <c r="O550" s="145"/>
      <c r="P550" s="27"/>
      <c r="Q550" s="27"/>
      <c r="R550" s="27"/>
    </row>
    <row r="551" spans="1:18" s="3" customFormat="1" ht="35.1" customHeight="1" x14ac:dyDescent="0.2">
      <c r="A551" s="32" t="s">
        <v>643</v>
      </c>
      <c r="B551" s="119"/>
      <c r="C551" s="113" t="s">
        <v>644</v>
      </c>
      <c r="D551" s="283"/>
      <c r="E551" s="283"/>
      <c r="F551" s="283"/>
      <c r="G551" s="283"/>
      <c r="H551" s="203"/>
      <c r="I551" s="148" t="s">
        <v>645</v>
      </c>
      <c r="J551" s="174">
        <v>0</v>
      </c>
      <c r="K551" s="175" t="s">
        <v>407</v>
      </c>
      <c r="L551" s="145"/>
      <c r="M551" s="249"/>
      <c r="N551" s="145"/>
      <c r="O551" s="145"/>
      <c r="P551" s="27"/>
      <c r="Q551" s="27"/>
      <c r="R551" s="27"/>
    </row>
    <row r="552" spans="1:18" s="3" customFormat="1" ht="35.1" customHeight="1" x14ac:dyDescent="0.2">
      <c r="A552" s="32" t="s">
        <v>646</v>
      </c>
      <c r="B552" s="119"/>
      <c r="C552" s="268"/>
      <c r="D552" s="269"/>
      <c r="E552" s="113" t="s">
        <v>647</v>
      </c>
      <c r="F552" s="266"/>
      <c r="G552" s="165"/>
      <c r="H552" s="125"/>
      <c r="I552" s="285"/>
      <c r="J552" s="174">
        <v>0</v>
      </c>
      <c r="K552" s="175" t="s">
        <v>407</v>
      </c>
      <c r="L552" s="145"/>
      <c r="M552" s="249"/>
      <c r="N552" s="145"/>
      <c r="O552" s="145"/>
      <c r="P552" s="27"/>
      <c r="Q552" s="27"/>
      <c r="R552" s="27"/>
    </row>
    <row r="553" spans="1:18" s="3" customFormat="1" ht="64.349999999999994" customHeight="1" x14ac:dyDescent="0.2">
      <c r="A553" s="32" t="s">
        <v>648</v>
      </c>
      <c r="B553" s="119"/>
      <c r="C553" s="273"/>
      <c r="D553" s="339"/>
      <c r="E553" s="122"/>
      <c r="F553" s="123"/>
      <c r="G553" s="340" t="s">
        <v>649</v>
      </c>
      <c r="H553" s="341"/>
      <c r="I553" s="292"/>
      <c r="J553" s="174">
        <v>0</v>
      </c>
      <c r="K553" s="175" t="s">
        <v>407</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650</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651</v>
      </c>
      <c r="B561" s="2"/>
      <c r="C561" s="124" t="s">
        <v>652</v>
      </c>
      <c r="D561" s="314"/>
      <c r="E561" s="314"/>
      <c r="F561" s="314"/>
      <c r="G561" s="314"/>
      <c r="H561" s="315"/>
      <c r="I561" s="166" t="s">
        <v>653</v>
      </c>
      <c r="J561" s="306">
        <v>0</v>
      </c>
      <c r="K561" s="175" t="s">
        <v>407</v>
      </c>
      <c r="L561" s="145"/>
      <c r="M561" s="249"/>
      <c r="N561" s="145"/>
      <c r="O561" s="145"/>
      <c r="P561" s="27"/>
      <c r="Q561" s="27"/>
      <c r="R561" s="27"/>
    </row>
    <row r="562" spans="1:18" s="216" customFormat="1" ht="42" customHeight="1" x14ac:dyDescent="0.2">
      <c r="A562" s="305" t="s">
        <v>654</v>
      </c>
      <c r="B562" s="2"/>
      <c r="C562" s="124" t="s">
        <v>655</v>
      </c>
      <c r="D562" s="287"/>
      <c r="E562" s="287"/>
      <c r="F562" s="287"/>
      <c r="G562" s="287"/>
      <c r="H562" s="288"/>
      <c r="I562" s="209" t="s">
        <v>656</v>
      </c>
      <c r="J562" s="306">
        <v>0</v>
      </c>
      <c r="K562" s="175" t="s">
        <v>407</v>
      </c>
      <c r="L562" s="145"/>
      <c r="M562" s="249"/>
      <c r="N562" s="145"/>
      <c r="O562" s="145"/>
      <c r="P562" s="27"/>
      <c r="Q562" s="27"/>
      <c r="R562" s="27"/>
    </row>
    <row r="563" spans="1:18" s="216" customFormat="1" ht="84" customHeight="1" x14ac:dyDescent="0.2">
      <c r="A563" s="305" t="s">
        <v>657</v>
      </c>
      <c r="B563" s="2"/>
      <c r="C563" s="124" t="s">
        <v>658</v>
      </c>
      <c r="D563" s="287"/>
      <c r="E563" s="287"/>
      <c r="F563" s="287"/>
      <c r="G563" s="287"/>
      <c r="H563" s="288"/>
      <c r="I563" s="209" t="s">
        <v>659</v>
      </c>
      <c r="J563" s="306">
        <v>0</v>
      </c>
      <c r="K563" s="175" t="s">
        <v>407</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660</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661</v>
      </c>
      <c r="B571" s="223"/>
      <c r="C571" s="124" t="s">
        <v>662</v>
      </c>
      <c r="D571" s="165"/>
      <c r="E571" s="165"/>
      <c r="F571" s="165"/>
      <c r="G571" s="165"/>
      <c r="H571" s="125"/>
      <c r="I571" s="209" t="s">
        <v>663</v>
      </c>
      <c r="J571" s="306">
        <v>0</v>
      </c>
      <c r="K571" s="175" t="s">
        <v>407</v>
      </c>
      <c r="L571" s="145"/>
      <c r="M571" s="249"/>
      <c r="N571" s="145"/>
      <c r="O571" s="145"/>
      <c r="P571" s="27"/>
      <c r="Q571" s="27"/>
      <c r="R571" s="27"/>
    </row>
    <row r="572" spans="1:18" s="216" customFormat="1" ht="56.1" customHeight="1" x14ac:dyDescent="0.2">
      <c r="A572" s="305" t="s">
        <v>664</v>
      </c>
      <c r="B572" s="2"/>
      <c r="C572" s="124" t="s">
        <v>665</v>
      </c>
      <c r="D572" s="287"/>
      <c r="E572" s="287"/>
      <c r="F572" s="287"/>
      <c r="G572" s="287"/>
      <c r="H572" s="288"/>
      <c r="I572" s="209" t="s">
        <v>666</v>
      </c>
      <c r="J572" s="306">
        <v>0</v>
      </c>
      <c r="K572" s="175" t="s">
        <v>407</v>
      </c>
      <c r="L572" s="145"/>
      <c r="M572" s="249"/>
      <c r="N572" s="145"/>
      <c r="O572" s="145"/>
      <c r="P572" s="27"/>
      <c r="Q572" s="27"/>
      <c r="R572" s="27"/>
    </row>
    <row r="573" spans="1:18" s="216" customFormat="1" ht="70.349999999999994" customHeight="1" x14ac:dyDescent="0.2">
      <c r="A573" s="305" t="s">
        <v>667</v>
      </c>
      <c r="B573" s="2"/>
      <c r="C573" s="124" t="s">
        <v>668</v>
      </c>
      <c r="D573" s="314"/>
      <c r="E573" s="314"/>
      <c r="F573" s="314"/>
      <c r="G573" s="314"/>
      <c r="H573" s="315"/>
      <c r="I573" s="209" t="s">
        <v>669</v>
      </c>
      <c r="J573" s="306">
        <v>0</v>
      </c>
      <c r="K573" s="175" t="s">
        <v>407</v>
      </c>
      <c r="L573" s="145"/>
      <c r="M573" s="249"/>
      <c r="N573" s="145"/>
      <c r="O573" s="145"/>
      <c r="P573" s="27"/>
      <c r="Q573" s="27"/>
      <c r="R573" s="27"/>
    </row>
    <row r="574" spans="1:18" s="216" customFormat="1" ht="70.349999999999994" customHeight="1" x14ac:dyDescent="0.2">
      <c r="A574" s="305" t="s">
        <v>670</v>
      </c>
      <c r="B574" s="2"/>
      <c r="C574" s="124" t="s">
        <v>671</v>
      </c>
      <c r="D574" s="287"/>
      <c r="E574" s="287"/>
      <c r="F574" s="287"/>
      <c r="G574" s="287"/>
      <c r="H574" s="288"/>
      <c r="I574" s="209" t="s">
        <v>672</v>
      </c>
      <c r="J574" s="306">
        <v>0</v>
      </c>
      <c r="K574" s="175" t="s">
        <v>407</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673</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674</v>
      </c>
      <c r="B582" s="223"/>
      <c r="C582" s="124" t="s">
        <v>675</v>
      </c>
      <c r="D582" s="165"/>
      <c r="E582" s="165"/>
      <c r="F582" s="165"/>
      <c r="G582" s="165"/>
      <c r="H582" s="125"/>
      <c r="I582" s="209" t="s">
        <v>676</v>
      </c>
      <c r="J582" s="306">
        <v>0</v>
      </c>
      <c r="K582" s="175" t="s">
        <v>407</v>
      </c>
      <c r="L582" s="145"/>
      <c r="M582" s="249"/>
      <c r="N582" s="145"/>
      <c r="O582" s="145"/>
      <c r="P582" s="27"/>
      <c r="Q582" s="27"/>
      <c r="R582" s="27"/>
    </row>
    <row r="583" spans="1:51" s="216" customFormat="1" ht="70.349999999999994" customHeight="1" x14ac:dyDescent="0.2">
      <c r="A583" s="305" t="s">
        <v>677</v>
      </c>
      <c r="B583" s="2"/>
      <c r="C583" s="124" t="s">
        <v>678</v>
      </c>
      <c r="D583" s="287"/>
      <c r="E583" s="287"/>
      <c r="F583" s="287"/>
      <c r="G583" s="287"/>
      <c r="H583" s="288"/>
      <c r="I583" s="209" t="s">
        <v>679</v>
      </c>
      <c r="J583" s="306">
        <v>0</v>
      </c>
      <c r="K583" s="175" t="s">
        <v>407</v>
      </c>
      <c r="L583" s="145"/>
      <c r="M583" s="249"/>
      <c r="N583" s="145"/>
      <c r="O583" s="145"/>
      <c r="P583" s="27"/>
      <c r="Q583" s="27"/>
      <c r="R583" s="27"/>
    </row>
    <row r="584" spans="1:51" s="216" customFormat="1" ht="70.349999999999994" customHeight="1" x14ac:dyDescent="0.2">
      <c r="A584" s="305" t="s">
        <v>680</v>
      </c>
      <c r="B584" s="2"/>
      <c r="C584" s="124" t="s">
        <v>681</v>
      </c>
      <c r="D584" s="314"/>
      <c r="E584" s="314"/>
      <c r="F584" s="314"/>
      <c r="G584" s="314"/>
      <c r="H584" s="315"/>
      <c r="I584" s="209" t="s">
        <v>682</v>
      </c>
      <c r="J584" s="306">
        <v>0</v>
      </c>
      <c r="K584" s="175" t="s">
        <v>407</v>
      </c>
      <c r="L584" s="112"/>
      <c r="M584" s="59"/>
      <c r="N584" s="145"/>
      <c r="O584" s="145"/>
      <c r="P584" s="27"/>
      <c r="Q584" s="27"/>
      <c r="R584" s="27"/>
    </row>
    <row r="585" spans="1:51" s="216" customFormat="1" ht="70.349999999999994" customHeight="1" x14ac:dyDescent="0.2">
      <c r="A585" s="305" t="s">
        <v>683</v>
      </c>
      <c r="B585" s="2"/>
      <c r="C585" s="124" t="s">
        <v>684</v>
      </c>
      <c r="D585" s="165"/>
      <c r="E585" s="165"/>
      <c r="F585" s="165"/>
      <c r="G585" s="165"/>
      <c r="H585" s="125"/>
      <c r="I585" s="209" t="s">
        <v>685</v>
      </c>
      <c r="J585" s="306">
        <v>0</v>
      </c>
      <c r="K585" s="175" t="s">
        <v>407</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225</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92A8A2C5-2371-47C7-B8EE-42668B11B53A}"/>
    <hyperlink ref="D70:I70" location="診療所!B92" display="・設置主体" xr:uid="{870EFEBF-14C0-4E9F-A56A-99E88FA48C82}"/>
    <hyperlink ref="E70:J70" location="診療所!B92" display="・設置主体" xr:uid="{0D652CA6-86CA-49FF-804E-8EAA336B88D6}"/>
    <hyperlink ref="F70:K70" location="診療所!B92" display="・設置主体" xr:uid="{48FE603F-BE62-4222-AE83-60D2872A3535}"/>
    <hyperlink ref="G70:L70" location="診療所!B92" display="・設置主体" xr:uid="{01D217D0-F7C7-49FC-8BE8-7A819A589224}"/>
    <hyperlink ref="H70:M70" location="診療所!B92" display="・設置主体" xr:uid="{7FB07E14-F669-4760-B7A2-20A079352C87}"/>
    <hyperlink ref="I70" location="診療所!B264" display="・入院患者の状況（年間）" xr:uid="{87040C96-D9AB-44C9-B18B-145F958B103A}"/>
    <hyperlink ref="J70:O70" location="診療所!B344" display="・算定する入院基本料の状況" xr:uid="{7CD89930-2E80-4186-B78D-AC9B11D82B99}"/>
    <hyperlink ref="K70:P70" location="診療所!B344" display="・算定する入院基本料の状況" xr:uid="{47150A22-77AC-4EEF-AB3D-0BAA0F405893}"/>
    <hyperlink ref="L70:Q70" location="診療所!B344" display="・算定する入院基本料の状況" xr:uid="{01796CAB-A2BD-4478-81CF-389A993F06C5}"/>
    <hyperlink ref="M70:R70" location="診療所!B344" display="・算定する入院基本料の状況" xr:uid="{B82D749F-DE6B-49B7-96A3-07E3FB6A2284}"/>
    <hyperlink ref="N70:S70" location="診療所!B344" display="・算定する入院基本料の状況" xr:uid="{28008730-C5B4-4CF3-AB4B-9BF61B100934}"/>
    <hyperlink ref="O70:T70" location="診療所!B344" display="・算定する入院基本料の状況" xr:uid="{8C1A990A-08C8-4DFB-B6FB-F52D7F901F27}"/>
    <hyperlink ref="C71:H71" location="診療所!B100" display="・病床の状況" xr:uid="{A5C3709D-B820-47C3-9253-5B7B87596149}"/>
    <hyperlink ref="D71:I71" location="診療所!B100" display="・病床の状況" xr:uid="{459E2A62-AB40-45E7-9585-A71F3870EEF8}"/>
    <hyperlink ref="E71:J71" location="診療所!B100" display="・病床の状況" xr:uid="{1D278083-E747-4D17-B160-9EA838D5456A}"/>
    <hyperlink ref="F71:K71" location="診療所!B100" display="・病床の状況" xr:uid="{B8183AA6-D541-4113-8355-1A1845EBBAA0}"/>
    <hyperlink ref="G71:L71" location="診療所!B100" display="・病床の状況" xr:uid="{0F6823B6-AD69-4E66-9F9E-879DA1CFDE61}"/>
    <hyperlink ref="H71:M71" location="診療所!B100" display="・病床の状況" xr:uid="{C7305CF0-9B99-4F73-9CD2-D569EC2E1C40}"/>
    <hyperlink ref="I71" location="診療所!B276" display="・入院患者の状況（月間／入院前の場所・退院先の場所の状況）" xr:uid="{FAA047D3-1EFB-45A2-ADA5-81694443258B}"/>
    <hyperlink ref="J71:O71" location="診療所!B357" display="・手術の状況" xr:uid="{F2C02E78-DC8E-4D55-9D4A-F22C01CB9DC1}"/>
    <hyperlink ref="K71:P71" location="診療所!B357" display="・手術の状況" xr:uid="{D5523D73-76B2-41BA-BF89-E8E68DC3D6D0}"/>
    <hyperlink ref="L71:Q71" location="診療所!B357" display="・手術の状況" xr:uid="{C98C53F2-8C3C-4281-9E79-3F125B9484E1}"/>
    <hyperlink ref="M71:R71" location="診療所!B357" display="・手術の状況" xr:uid="{5AE22EBC-5729-447B-BA8A-57B91D797F30}"/>
    <hyperlink ref="N71:S71" location="診療所!B357" display="・手術の状況" xr:uid="{0D47F902-48C0-489D-B72C-0A37834F4D66}"/>
    <hyperlink ref="O71:T71" location="診療所!B357" display="・手術の状況" xr:uid="{6C7F7849-7DF4-4863-9A22-D86CDCB5311A}"/>
    <hyperlink ref="C72:H72" location="診療所!B115" display="・診療科" xr:uid="{ED3E41D9-5A66-448B-9E09-F9CBFB8DA213}"/>
    <hyperlink ref="D72:I72" location="診療所!B115" display="・診療科" xr:uid="{EEA3A8DF-F603-49E1-BBB6-CE4FFFE4FD0E}"/>
    <hyperlink ref="E72:J72" location="診療所!B115" display="・診療科" xr:uid="{720F2923-BFA2-4F85-B3E8-8754AB3D90F4}"/>
    <hyperlink ref="F72:K72" location="診療所!B115" display="・診療科" xr:uid="{4F98C3BE-618C-4718-92AC-3D7910AA5B77}"/>
    <hyperlink ref="G72:L72" location="診療所!B115" display="・診療科" xr:uid="{74D40F62-2A6A-43C1-9391-FF369144DF8F}"/>
    <hyperlink ref="H72:M72" location="診療所!B115" display="・診療科" xr:uid="{FFD20D5E-31F6-4E93-8E73-855C7F6149DC}"/>
    <hyperlink ref="I72" location="診療所!B299" display="・退院後に在宅医療を必要とする患者の状況" xr:uid="{3B912A39-53AF-4C5C-95E1-FB5EF1768579}"/>
    <hyperlink ref="J72:O72" location="診療所!B390" display="・がん、脳卒中、心筋梗塞、分娩、精神医療への対応状況" xr:uid="{6ACC447B-BFCF-4107-B2F2-C584FBD0D39D}"/>
    <hyperlink ref="K72:P72" location="診療所!B390" display="・がん、脳卒中、心筋梗塞、分娩、精神医療への対応状況" xr:uid="{5C3EDF33-5C2A-4E0F-99AE-F08BE01677ED}"/>
    <hyperlink ref="L72:Q72" location="診療所!B390" display="・がん、脳卒中、心筋梗塞、分娩、精神医療への対応状況" xr:uid="{D40418F1-7DBF-4C57-98CF-5A9B9622370E}"/>
    <hyperlink ref="M72:R72" location="診療所!B390" display="・がん、脳卒中、心筋梗塞、分娩、精神医療への対応状況" xr:uid="{D422107C-82CB-4E33-B128-B46395B056B6}"/>
    <hyperlink ref="N72:S72" location="診療所!B390" display="・がん、脳卒中、心筋梗塞、分娩、精神医療への対応状況" xr:uid="{F7370A53-50EF-481F-B42A-5B898F268461}"/>
    <hyperlink ref="O72:T72" location="診療所!B390" display="・がん、脳卒中、心筋梗塞、分娩、精神医療への対応状況" xr:uid="{8559F74B-3427-4B54-B13C-AED5D614439A}"/>
    <hyperlink ref="C73:H73" location="診療所!B126" display="・入院基本料及び届出病床数" xr:uid="{50544381-D15A-469F-9489-E61112699641}"/>
    <hyperlink ref="D73:I73" location="診療所!B126" display="・入院基本料及び届出病床数" xr:uid="{C7B8D1F3-5C5F-496E-937A-095626592B82}"/>
    <hyperlink ref="E73:J73" location="診療所!B126" display="・入院基本料及び届出病床数" xr:uid="{1A963BB4-FE5A-4AAA-B512-70AA7EBE4A70}"/>
    <hyperlink ref="F73:K73" location="診療所!B126" display="・入院基本料及び届出病床数" xr:uid="{8DCE31FE-D9B2-4B42-8856-A8C10A62AE81}"/>
    <hyperlink ref="G73:L73" location="診療所!B126" display="・入院基本料及び届出病床数" xr:uid="{FD950D5E-7D2B-4A39-9641-61924F95C8C7}"/>
    <hyperlink ref="H73:M73" location="診療所!B126" display="・入院基本料及び届出病床数" xr:uid="{13A99FED-EBEF-430A-AA18-17CD61986BDD}"/>
    <hyperlink ref="I73" location="診療所!B311" display="・在宅医療を行った患者数" xr:uid="{9A2B37F9-4593-49B8-8DBF-2F84EDC61325}"/>
    <hyperlink ref="J73:O73" location="診療所!B440" display="・重症患者への対応状況" xr:uid="{4708D069-6529-463C-A80B-A93C14CACD07}"/>
    <hyperlink ref="K73:P73" location="診療所!B440" display="・重症患者への対応状況" xr:uid="{D5294772-F32F-4557-9397-1972853F2BC6}"/>
    <hyperlink ref="L73:Q73" location="診療所!B440" display="・重症患者への対応状況" xr:uid="{14A20360-3484-45AC-8B1A-6BE229BD4FDA}"/>
    <hyperlink ref="M73:R73" location="診療所!B440" display="・重症患者への対応状況" xr:uid="{19ABD106-D486-4386-8BB7-44888050C4BB}"/>
    <hyperlink ref="N73:S73" location="診療所!B440" display="・重症患者への対応状況" xr:uid="{EACAC6F6-4981-406B-9D32-CAFC2DD1689B}"/>
    <hyperlink ref="O73:T73" location="診療所!B440" display="・重症患者への対応状況" xr:uid="{6223AC3F-3F64-4B01-A33A-13F8C8611083}"/>
    <hyperlink ref="C74:H74" location="診療所!B135" display="・在宅療養支援診療所の届出状況" xr:uid="{C3437EB2-4AA2-4CA4-9529-59B0CDFEEE37}"/>
    <hyperlink ref="D74:I74" location="診療所!B135" display="・在宅療養支援診療所の届出状況" xr:uid="{F1BFA136-E8EE-403F-80AC-64505AC0BE20}"/>
    <hyperlink ref="E74:J74" location="診療所!B135" display="・在宅療養支援診療所の届出状況" xr:uid="{9D400DDE-6223-437E-B68A-75F6C0ACDCDA}"/>
    <hyperlink ref="F74:K74" location="診療所!B135" display="・在宅療養支援診療所の届出状況" xr:uid="{0732A7F9-56B6-4584-B954-5F95E87F425E}"/>
    <hyperlink ref="G74:L74" location="診療所!B135" display="・在宅療養支援診療所の届出状況" xr:uid="{F25E31FD-DBF1-4ADC-A8C2-F948E9068AA3}"/>
    <hyperlink ref="H74:M74" location="診療所!B135" display="・在宅療養支援診療所の届出状況" xr:uid="{3EB715C6-4FAD-4C73-97BF-DCD0025DB24A}"/>
    <hyperlink ref="I74" location="診療所!B320" display="・看取りを行った患者数" xr:uid="{24EE6ED1-33D2-46B4-9967-A573C5EB3F52}"/>
    <hyperlink ref="J74:O74" location="診療所!B461" display="・救急医療の実施状況" xr:uid="{A6348FD2-3FF5-4CAB-B83B-4EDE9FD4AEA8}"/>
    <hyperlink ref="K74:P74" location="診療所!B461" display="・救急医療の実施状況" xr:uid="{3FEA9A8D-15C6-4F19-BBAA-A189C387DB99}"/>
    <hyperlink ref="L74:Q74" location="診療所!B461" display="・救急医療の実施状況" xr:uid="{07D02BA4-DDEE-47CB-8C8D-40E2F553BF9D}"/>
    <hyperlink ref="M74:R74" location="診療所!B461" display="・救急医療の実施状況" xr:uid="{D4B301B1-2CF7-4E83-8E68-E320F0ACACDA}"/>
    <hyperlink ref="N74:S74" location="診療所!B461" display="・救急医療の実施状況" xr:uid="{0C2D7E4B-FC30-4EF2-AD30-A12F4763BEF0}"/>
    <hyperlink ref="O74:T74" location="診療所!B461" display="・救急医療の実施状況" xr:uid="{CA9BD640-714F-4AC8-A382-0DD3AB9A7334}"/>
    <hyperlink ref="C75:H75" location="診療所!B143" display="・職員数の状況" xr:uid="{F5377AD1-F1F2-4167-A1BD-7692D88BCF15}"/>
    <hyperlink ref="D75:I75" location="診療所!B143" display="・職員数の状況" xr:uid="{C7084BF8-5406-4FF2-B93E-2CA78D5714FC}"/>
    <hyperlink ref="E75:J75" location="診療所!B143" display="・職員数の状況" xr:uid="{986782CC-390B-4227-98FD-97F3592D0809}"/>
    <hyperlink ref="F75:K75" location="診療所!B143" display="・職員数の状況" xr:uid="{3C061423-9E5C-40B4-8A66-E54F9E77E03E}"/>
    <hyperlink ref="G75:L75" location="診療所!B143" display="・職員数の状況" xr:uid="{2FF21B64-2BCD-4C44-828F-A941A92D7490}"/>
    <hyperlink ref="H75:M75" location="診療所!B143" display="・職員数の状況" xr:uid="{BAA18B4C-D1D3-4E27-9D6C-A6D77A9ED39B}"/>
    <hyperlink ref="J75:O75" location="診療所!B492" display="・急性期後の支援、在宅復帰の支援の状況" xr:uid="{C0D21E56-C7BD-48B5-865C-6ABDAD490EAB}"/>
    <hyperlink ref="K75:P75" location="診療所!B492" display="・急性期後の支援、在宅復帰の支援の状況" xr:uid="{0BC76C66-F14A-4AFA-9587-018540384B5D}"/>
    <hyperlink ref="L75:Q75" location="診療所!B492" display="・急性期後の支援、在宅復帰の支援の状況" xr:uid="{557ADB5B-A62A-45CF-B2E5-15F5E109A139}"/>
    <hyperlink ref="M75:R75" location="診療所!B492" display="・急性期後の支援、在宅復帰の支援の状況" xr:uid="{1139974A-B3B5-46DF-918D-9AD629B5BD42}"/>
    <hyperlink ref="N75:S75" location="診療所!B492" display="・急性期後の支援、在宅復帰の支援の状況" xr:uid="{F094693D-6A23-4A82-B8FA-4E04D8D26183}"/>
    <hyperlink ref="O75:T75" location="診療所!B492" display="・急性期後の支援、在宅復帰の支援の状況" xr:uid="{86BAD70D-CBB5-4136-96B4-4D7B4056D7B2}"/>
    <hyperlink ref="C76:H76" location="診療所!B180" display="・退院調整部門の設置状況" xr:uid="{3F647595-896F-4E05-9B0C-7C5654ADA742}"/>
    <hyperlink ref="D76:I76" location="診療所!B180" display="・退院調整部門の設置状況" xr:uid="{5C640FA4-E750-4A64-AD1C-5BAA29E3E0A8}"/>
    <hyperlink ref="E76:J76" location="診療所!B180" display="・退院調整部門の設置状況" xr:uid="{10A2316C-0BE5-465A-A041-22ABE657BBB2}"/>
    <hyperlink ref="F76:K76" location="診療所!B180" display="・退院調整部門の設置状況" xr:uid="{9499C1BA-30D8-4C46-AC1A-646A4864873D}"/>
    <hyperlink ref="G76:L76" location="診療所!B180" display="・退院調整部門の設置状況" xr:uid="{5F826427-CA80-4C75-8EE2-163C0E0471E5}"/>
    <hyperlink ref="H76:M76" location="診療所!B180" display="・退院調整部門の設置状況" xr:uid="{B5C80F79-D2E3-488E-B271-72B641F9777C}"/>
    <hyperlink ref="J76:O76" location="診療所!B512" display="・全身管理の状況" xr:uid="{D6E4B38F-2C27-4E2B-8745-52AA03B3C395}"/>
    <hyperlink ref="K76:P76" location="診療所!B512" display="・全身管理の状況" xr:uid="{46AB6630-ECB5-4BA4-BBBC-5D311715ADD4}"/>
    <hyperlink ref="L76:Q76" location="診療所!B512" display="・全身管理の状況" xr:uid="{2B4C1EB2-3F98-48CD-B2B1-0C148BD3C5F9}"/>
    <hyperlink ref="M76:R76" location="診療所!B512" display="・全身管理の状況" xr:uid="{18189F1A-6C47-4078-9970-01EC26716B80}"/>
    <hyperlink ref="N76:S76" location="診療所!B512" display="・全身管理の状況" xr:uid="{E1C4EF0E-1368-4B53-9204-329061A1282D}"/>
    <hyperlink ref="O76:T76" location="診療所!B512" display="・全身管理の状況" xr:uid="{8371B714-7900-4FB9-88A8-8D7CAE4FEBE1}"/>
    <hyperlink ref="C77:H77" location="診療所!B200" display="・医療機器の台数" xr:uid="{6DD52FBC-5D23-40A1-A3DD-42AC25B00EC9}"/>
    <hyperlink ref="D77:I77" location="診療所!B200" display="・医療機器の台数" xr:uid="{8B498E28-0B6C-4899-BEDE-A33FC634778E}"/>
    <hyperlink ref="E77:J77" location="診療所!B200" display="・医療機器の台数" xr:uid="{931C2754-3410-4981-BF2B-DC12778D4A8E}"/>
    <hyperlink ref="F77:K77" location="診療所!B200" display="・医療機器の台数" xr:uid="{6431C353-E1CE-4611-81DA-5DF3D3947D9C}"/>
    <hyperlink ref="G77:L77" location="診療所!B200" display="・医療機器の台数" xr:uid="{739C0E62-373D-451A-83E9-B4D9E3204056}"/>
    <hyperlink ref="H77:M77" location="診療所!B200" display="・医療機器の台数" xr:uid="{014EE5C9-7669-4E23-A1CA-33418425FD27}"/>
    <hyperlink ref="J77:O77" location="診療所!B527" display="・リハビリテーションの実施状況" xr:uid="{DAC4EFC6-C6EB-4D3D-99A4-0707D2BB4432}"/>
    <hyperlink ref="K77:P77" location="診療所!B527" display="・リハビリテーションの実施状況" xr:uid="{457B7E07-1C3F-4073-835F-63B71F602449}"/>
    <hyperlink ref="L77:Q77" location="診療所!B527" display="・リハビリテーションの実施状況" xr:uid="{2DC0D104-4031-429C-AC0D-EAECAABD4756}"/>
    <hyperlink ref="M77:R77" location="診療所!B527" display="・リハビリテーションの実施状況" xr:uid="{EF123F0F-8C2F-44B1-8C78-D43BD5B8BC08}"/>
    <hyperlink ref="N77:S77" location="診療所!B527" display="・リハビリテーションの実施状況" xr:uid="{2C3736FC-CD90-4B93-8060-326AE662093A}"/>
    <hyperlink ref="O77:T77" location="診療所!B527" display="・リハビリテーションの実施状況" xr:uid="{51D464C5-4BD8-43E3-ACEB-E4A766276573}"/>
    <hyperlink ref="C78:H78" location="診療所!B225" display="・有床診療所の病床の役割" xr:uid="{91F6B4F9-5C52-4AD9-99C8-302D7DAE9253}"/>
    <hyperlink ref="D78:I78" location="診療所!B225" display="・有床診療所の病床の役割" xr:uid="{F2F87AB5-8D69-45E9-838A-28D0AA9D5D2E}"/>
    <hyperlink ref="E78:J78" location="診療所!B225" display="・有床診療所の病床の役割" xr:uid="{2869F622-6128-480C-A176-DD57ADE3751F}"/>
    <hyperlink ref="F78:K78" location="診療所!B225" display="・有床診療所の病床の役割" xr:uid="{408B7415-4BE0-4B22-80B3-6416AA0FEA50}"/>
    <hyperlink ref="G78:L78" location="診療所!B225" display="・有床診療所の病床の役割" xr:uid="{DBF9D362-C8C4-4EC5-B15B-3786E1365E08}"/>
    <hyperlink ref="H78:M78" location="診療所!B225" display="・有床診療所の病床の役割" xr:uid="{6E01BF14-818F-4C7A-A9A7-2353F16C7696}"/>
    <hyperlink ref="J78:O78" location="診療所!B560" display="・長期療養患者の受入状況" xr:uid="{0FB09638-37D4-4A76-AB3F-A4DAB97A65BE}"/>
    <hyperlink ref="K78:P78" location="診療所!B560" display="・長期療養患者の受入状況" xr:uid="{3EB97D43-9A6E-4E32-A117-F8211DE1383A}"/>
    <hyperlink ref="L78:Q78" location="診療所!B560" display="・長期療養患者の受入状況" xr:uid="{B1C18BCF-714D-4D5D-81A3-ED30C8CFA117}"/>
    <hyperlink ref="M78:R78" location="診療所!B560" display="・長期療養患者の受入状況" xr:uid="{C4423BF9-1F95-4604-83E4-8D383086EB74}"/>
    <hyperlink ref="N78:S78" location="診療所!B560" display="・長期療養患者の受入状況" xr:uid="{3C2F797E-BC41-4DC8-AB6E-544ED135B9F1}"/>
    <hyperlink ref="O78:T78" location="診療所!B560" display="・長期療養患者の受入状況" xr:uid="{AE119F0F-FE24-4CA7-8484-47268E41E4D8}"/>
    <hyperlink ref="C79:H79" location="診療所!B240" display="・過去1年間の間に病棟の再編・見直しがあった場合の報告対象期間" xr:uid="{F91333D7-9185-405A-8420-DF409B061419}"/>
    <hyperlink ref="D79:I79" location="診療所!B240" display="・過去1年間の間に病棟の再編・見直しがあった場合の報告対象期間" xr:uid="{C3C91623-0080-4D69-A8A5-7A2DE9B34E06}"/>
    <hyperlink ref="E79:J79" location="診療所!B240" display="・過去1年間の間に病棟の再編・見直しがあった場合の報告対象期間" xr:uid="{9A58831A-8B04-4577-9B32-B28F1EF3D0A1}"/>
    <hyperlink ref="F79:K79" location="診療所!B240" display="・過去1年間の間に病棟の再編・見直しがあった場合の報告対象期間" xr:uid="{FD2B1B8E-4939-4EC1-B2FD-4FDD84C40B34}"/>
    <hyperlink ref="G79:L79" location="診療所!B240" display="・過去1年間の間に病棟の再編・見直しがあった場合の報告対象期間" xr:uid="{A5181618-672C-4BD7-B337-12C91A411C95}"/>
    <hyperlink ref="H79:M79" location="診療所!B240" display="・過去1年間の間に病棟の再編・見直しがあった場合の報告対象期間" xr:uid="{AA8ABFBB-ACEC-45C6-AD33-0287720BDD21}"/>
    <hyperlink ref="J79:O79" location="診療所!B570" display="・重度の障害児等の受入状況" xr:uid="{836589A0-6D33-4FCB-BC03-E53A1D367D2F}"/>
    <hyperlink ref="K79:P79" location="診療所!B570" display="・重度の障害児等の受入状況" xr:uid="{A45EB077-8648-4BB0-AA73-D9A7965B1A5F}"/>
    <hyperlink ref="L79:Q79" location="診療所!B570" display="・重度の障害児等の受入状況" xr:uid="{8629B701-706B-4B7D-9B3D-4E319A0B54A2}"/>
    <hyperlink ref="M79:R79" location="診療所!B570" display="・重度の障害児等の受入状況" xr:uid="{C32F3A0E-55CC-4AEA-ACB6-0C087A3A680E}"/>
    <hyperlink ref="N79:S79" location="診療所!B570" display="・重度の障害児等の受入状況" xr:uid="{4F0F257D-927A-4DED-8A58-538F2FD03D82}"/>
    <hyperlink ref="O79:T79" location="診療所!B570" display="・重度の障害児等の受入状況" xr:uid="{3DE2E940-3E67-4C26-83D6-F57F9221E88B}"/>
    <hyperlink ref="J80:O80" location="診療所!B581" display="・医科歯科の連携状況" xr:uid="{4000B33B-1957-4C40-8822-57F1EC046C5D}"/>
    <hyperlink ref="K80:P80" location="診療所!B581" display="・医科歯科の連携状況" xr:uid="{6F3E634F-F92C-4BD6-AE4B-15E49A029436}"/>
    <hyperlink ref="L80:Q80" location="診療所!B581" display="・医科歯科の連携状況" xr:uid="{EB9E04C4-A65F-4620-AACE-621772609209}"/>
    <hyperlink ref="M80:R80" location="診療所!B581" display="・医科歯科の連携状況" xr:uid="{1F4E7963-9646-4387-8561-2B5EA2929DB4}"/>
    <hyperlink ref="N80:S80" location="診療所!B581" display="・医科歯科の連携状況" xr:uid="{FF4E1E6D-9C25-4D71-82E6-855220EAA299}"/>
    <hyperlink ref="O80:T80" location="診療所!B581" display="・医科歯科の連携状況" xr:uid="{484622F2-28D8-4737-A2E4-AA58552DFF0A}"/>
    <hyperlink ref="I248" location="診療所!B61" display="メニューへ戻る" xr:uid="{51509BA9-1FE3-4BF9-832B-9E7C8DFA8FB7}"/>
    <hyperlink ref="I329" location="診療所!B61" display="メニューへ戻る" xr:uid="{802BBFE3-B330-4718-B778-AD0DAB30DD1B}"/>
    <hyperlink ref="I588" location="診療所!B61" display="メニューへ戻る" xr:uid="{2E717BBC-5016-4F5A-98CD-8974D0EEB837}"/>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68330-5E6D-4114-BB2D-8F6C02EDEFC8}">
  <sheetPr>
    <tabColor theme="9"/>
    <pageSetUpPr fitToPage="1"/>
  </sheetPr>
  <dimension ref="A1:BT610"/>
  <sheetViews>
    <sheetView showGridLines="0" topLeftCell="B1" zoomScale="70" zoomScaleNormal="70" zoomScaleSheetLayoutView="70" workbookViewId="0">
      <selection activeCell="I12" sqref="I12:K12"/>
    </sheetView>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0</v>
      </c>
      <c r="C3" s="12"/>
      <c r="D3" s="13"/>
      <c r="E3" s="13"/>
      <c r="F3" s="13"/>
      <c r="G3" s="13"/>
      <c r="H3" s="13"/>
      <c r="I3" s="14"/>
    </row>
    <row r="4" spans="1:15" x14ac:dyDescent="0.2">
      <c r="A4" s="1"/>
      <c r="B4" s="15" t="s">
        <v>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9</v>
      </c>
      <c r="J14" s="33"/>
      <c r="K14" s="33"/>
      <c r="L14" s="38"/>
      <c r="M14" s="6"/>
      <c r="N14" s="9"/>
      <c r="O14" s="9"/>
    </row>
    <row r="15" spans="1:15" s="27" customFormat="1" x14ac:dyDescent="0.2">
      <c r="A15" s="32" t="s">
        <v>5</v>
      </c>
      <c r="B15" s="23"/>
      <c r="C15" s="25"/>
      <c r="D15" s="25"/>
      <c r="E15" s="25"/>
      <c r="F15" s="25"/>
      <c r="G15" s="25"/>
      <c r="H15" s="26"/>
      <c r="I15" s="33" t="s">
        <v>10</v>
      </c>
      <c r="J15" s="33"/>
      <c r="K15" s="33"/>
      <c r="L15" s="37" t="s">
        <v>11</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9</v>
      </c>
      <c r="J26" s="45"/>
      <c r="K26" s="46"/>
      <c r="L26" s="38"/>
      <c r="M26" s="6"/>
      <c r="N26" s="9"/>
      <c r="O26" s="9"/>
    </row>
    <row r="27" spans="1:15" s="27" customFormat="1" x14ac:dyDescent="0.2">
      <c r="A27" s="32" t="s">
        <v>15</v>
      </c>
      <c r="B27" s="23"/>
      <c r="C27" s="25"/>
      <c r="D27" s="25"/>
      <c r="E27" s="25"/>
      <c r="F27" s="25"/>
      <c r="G27" s="25"/>
      <c r="H27" s="26"/>
      <c r="I27" s="44" t="s">
        <v>16</v>
      </c>
      <c r="J27" s="45"/>
      <c r="K27" s="46"/>
      <c r="L27" s="37" t="s">
        <v>11</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9</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11</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407</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407</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407</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407</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407</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407</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407</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85</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90</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0</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105</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106</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107</v>
      </c>
      <c r="M142" s="170" t="s">
        <v>108</v>
      </c>
      <c r="N142" s="170" t="s">
        <v>109</v>
      </c>
      <c r="O142" s="170" t="s">
        <v>110</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111</v>
      </c>
      <c r="B144" s="172"/>
      <c r="C144" s="104" t="s">
        <v>112</v>
      </c>
      <c r="D144" s="105"/>
      <c r="E144" s="105"/>
      <c r="F144" s="105"/>
      <c r="G144" s="104" t="s">
        <v>113</v>
      </c>
      <c r="H144" s="105"/>
      <c r="I144" s="173" t="s">
        <v>114</v>
      </c>
      <c r="J144" s="174">
        <v>1</v>
      </c>
      <c r="K144" s="175"/>
      <c r="L144" s="176"/>
      <c r="M144" s="176"/>
      <c r="N144" s="176"/>
      <c r="O144" s="177"/>
      <c r="P144" s="27"/>
      <c r="Q144" s="27"/>
      <c r="R144" s="27"/>
    </row>
    <row r="145" spans="1:18" s="3" customFormat="1" ht="34.5" customHeight="1" x14ac:dyDescent="0.2">
      <c r="A145" s="32" t="s">
        <v>111</v>
      </c>
      <c r="B145" s="119"/>
      <c r="C145" s="105"/>
      <c r="D145" s="105"/>
      <c r="E145" s="105"/>
      <c r="F145" s="105"/>
      <c r="G145" s="104" t="s">
        <v>115</v>
      </c>
      <c r="H145" s="105"/>
      <c r="I145" s="178"/>
      <c r="J145" s="179">
        <v>0</v>
      </c>
      <c r="K145" s="180"/>
      <c r="L145" s="181"/>
      <c r="M145" s="181"/>
      <c r="N145" s="181"/>
      <c r="O145" s="182"/>
      <c r="P145" s="27"/>
      <c r="Q145" s="27"/>
      <c r="R145" s="27"/>
    </row>
    <row r="146" spans="1:18" s="3" customFormat="1" ht="34.5" customHeight="1" x14ac:dyDescent="0.2">
      <c r="A146" s="32" t="s">
        <v>116</v>
      </c>
      <c r="B146" s="172"/>
      <c r="C146" s="104" t="s">
        <v>117</v>
      </c>
      <c r="D146" s="105"/>
      <c r="E146" s="105"/>
      <c r="F146" s="105"/>
      <c r="G146" s="104" t="s">
        <v>113</v>
      </c>
      <c r="H146" s="105"/>
      <c r="I146" s="178"/>
      <c r="J146" s="174">
        <v>0</v>
      </c>
      <c r="K146" s="175"/>
      <c r="L146" s="183"/>
      <c r="M146" s="183"/>
      <c r="N146" s="183"/>
      <c r="O146" s="184"/>
      <c r="P146" s="27"/>
      <c r="Q146" s="27"/>
      <c r="R146" s="27"/>
    </row>
    <row r="147" spans="1:18" s="3" customFormat="1" ht="34.5" customHeight="1" x14ac:dyDescent="0.2">
      <c r="A147" s="32" t="s">
        <v>116</v>
      </c>
      <c r="B147" s="119"/>
      <c r="C147" s="105"/>
      <c r="D147" s="105"/>
      <c r="E147" s="105"/>
      <c r="F147" s="105"/>
      <c r="G147" s="104" t="s">
        <v>115</v>
      </c>
      <c r="H147" s="105"/>
      <c r="I147" s="178"/>
      <c r="J147" s="179">
        <v>0</v>
      </c>
      <c r="K147" s="180"/>
      <c r="L147" s="181"/>
      <c r="M147" s="181"/>
      <c r="N147" s="181"/>
      <c r="O147" s="182"/>
      <c r="P147" s="27"/>
      <c r="Q147" s="27"/>
      <c r="R147" s="27"/>
    </row>
    <row r="148" spans="1:18" s="3" customFormat="1" ht="34.5" customHeight="1" x14ac:dyDescent="0.2">
      <c r="A148" s="32" t="s">
        <v>118</v>
      </c>
      <c r="B148" s="172"/>
      <c r="C148" s="104" t="s">
        <v>119</v>
      </c>
      <c r="D148" s="104"/>
      <c r="E148" s="104"/>
      <c r="F148" s="104"/>
      <c r="G148" s="104" t="s">
        <v>113</v>
      </c>
      <c r="H148" s="104"/>
      <c r="I148" s="178"/>
      <c r="J148" s="174">
        <v>1</v>
      </c>
      <c r="K148" s="175" t="s">
        <v>407</v>
      </c>
      <c r="L148" s="185">
        <v>0</v>
      </c>
      <c r="M148" s="185">
        <v>0</v>
      </c>
      <c r="N148" s="185">
        <v>1</v>
      </c>
      <c r="O148" s="185">
        <v>0</v>
      </c>
      <c r="P148" s="27"/>
      <c r="Q148" s="27"/>
      <c r="R148" s="27"/>
    </row>
    <row r="149" spans="1:18" s="3" customFormat="1" ht="34.5" customHeight="1" x14ac:dyDescent="0.2">
      <c r="A149" s="32" t="s">
        <v>118</v>
      </c>
      <c r="B149" s="172"/>
      <c r="C149" s="104"/>
      <c r="D149" s="104"/>
      <c r="E149" s="104"/>
      <c r="F149" s="104"/>
      <c r="G149" s="104" t="s">
        <v>115</v>
      </c>
      <c r="H149" s="157"/>
      <c r="I149" s="178"/>
      <c r="J149" s="179">
        <v>0.8</v>
      </c>
      <c r="K149" s="175" t="s">
        <v>407</v>
      </c>
      <c r="L149" s="186">
        <v>0</v>
      </c>
      <c r="M149" s="186">
        <v>0</v>
      </c>
      <c r="N149" s="186">
        <v>0.8</v>
      </c>
      <c r="O149" s="186">
        <v>0</v>
      </c>
      <c r="P149" s="27"/>
      <c r="Q149" s="27"/>
      <c r="R149" s="27"/>
    </row>
    <row r="150" spans="1:18" s="3" customFormat="1" ht="34.5" customHeight="1" x14ac:dyDescent="0.2">
      <c r="A150" s="32" t="s">
        <v>120</v>
      </c>
      <c r="B150" s="172"/>
      <c r="C150" s="104" t="s">
        <v>121</v>
      </c>
      <c r="D150" s="157"/>
      <c r="E150" s="157"/>
      <c r="F150" s="157"/>
      <c r="G150" s="104" t="s">
        <v>113</v>
      </c>
      <c r="H150" s="157"/>
      <c r="I150" s="178"/>
      <c r="J150" s="174">
        <v>1</v>
      </c>
      <c r="K150" s="175" t="s">
        <v>407</v>
      </c>
      <c r="L150" s="185">
        <v>0</v>
      </c>
      <c r="M150" s="185">
        <v>0</v>
      </c>
      <c r="N150" s="185">
        <v>1</v>
      </c>
      <c r="O150" s="185">
        <v>0</v>
      </c>
      <c r="P150" s="27"/>
      <c r="Q150" s="27"/>
      <c r="R150" s="27"/>
    </row>
    <row r="151" spans="1:18" s="3" customFormat="1" ht="34.5" customHeight="1" x14ac:dyDescent="0.2">
      <c r="A151" s="32" t="s">
        <v>120</v>
      </c>
      <c r="B151" s="172"/>
      <c r="C151" s="157"/>
      <c r="D151" s="157"/>
      <c r="E151" s="157"/>
      <c r="F151" s="157"/>
      <c r="G151" s="104" t="s">
        <v>115</v>
      </c>
      <c r="H151" s="157"/>
      <c r="I151" s="178"/>
      <c r="J151" s="179">
        <v>0</v>
      </c>
      <c r="K151" s="175" t="s">
        <v>407</v>
      </c>
      <c r="L151" s="186">
        <v>0</v>
      </c>
      <c r="M151" s="186">
        <v>0</v>
      </c>
      <c r="N151" s="186">
        <v>0</v>
      </c>
      <c r="O151" s="186">
        <v>0</v>
      </c>
      <c r="P151" s="27"/>
      <c r="Q151" s="27"/>
      <c r="R151" s="27"/>
    </row>
    <row r="152" spans="1:18" s="3" customFormat="1" ht="34.5" customHeight="1" x14ac:dyDescent="0.2">
      <c r="A152" s="32" t="s">
        <v>122</v>
      </c>
      <c r="B152" s="172"/>
      <c r="C152" s="104" t="s">
        <v>123</v>
      </c>
      <c r="D152" s="157"/>
      <c r="E152" s="157"/>
      <c r="F152" s="157"/>
      <c r="G152" s="104" t="s">
        <v>113</v>
      </c>
      <c r="H152" s="157"/>
      <c r="I152" s="178"/>
      <c r="J152" s="174">
        <v>1</v>
      </c>
      <c r="K152" s="175" t="s">
        <v>407</v>
      </c>
      <c r="L152" s="185">
        <v>0</v>
      </c>
      <c r="M152" s="185">
        <v>0</v>
      </c>
      <c r="N152" s="185">
        <v>1</v>
      </c>
      <c r="O152" s="185">
        <v>0</v>
      </c>
      <c r="P152" s="27"/>
      <c r="Q152" s="27"/>
      <c r="R152" s="27"/>
    </row>
    <row r="153" spans="1:18" s="3" customFormat="1" ht="34.5" customHeight="1" x14ac:dyDescent="0.2">
      <c r="A153" s="32" t="s">
        <v>122</v>
      </c>
      <c r="B153" s="172"/>
      <c r="C153" s="157"/>
      <c r="D153" s="157"/>
      <c r="E153" s="157"/>
      <c r="F153" s="157"/>
      <c r="G153" s="104" t="s">
        <v>115</v>
      </c>
      <c r="H153" s="157"/>
      <c r="I153" s="178"/>
      <c r="J153" s="179">
        <v>0</v>
      </c>
      <c r="K153" s="175" t="s">
        <v>407</v>
      </c>
      <c r="L153" s="186">
        <v>0</v>
      </c>
      <c r="M153" s="186">
        <v>0</v>
      </c>
      <c r="N153" s="186">
        <v>0</v>
      </c>
      <c r="O153" s="186">
        <v>0</v>
      </c>
      <c r="P153" s="27"/>
      <c r="Q153" s="27"/>
      <c r="R153" s="27"/>
    </row>
    <row r="154" spans="1:18" s="3" customFormat="1" ht="34.5" customHeight="1" x14ac:dyDescent="0.2">
      <c r="A154" s="32" t="s">
        <v>124</v>
      </c>
      <c r="B154" s="172"/>
      <c r="C154" s="104" t="s">
        <v>125</v>
      </c>
      <c r="D154" s="157"/>
      <c r="E154" s="157"/>
      <c r="F154" s="157"/>
      <c r="G154" s="104" t="s">
        <v>113</v>
      </c>
      <c r="H154" s="157"/>
      <c r="I154" s="178"/>
      <c r="J154" s="174">
        <v>0</v>
      </c>
      <c r="K154" s="175" t="s">
        <v>407</v>
      </c>
      <c r="L154" s="185">
        <v>0</v>
      </c>
      <c r="M154" s="185">
        <v>0</v>
      </c>
      <c r="N154" s="185">
        <v>0</v>
      </c>
      <c r="O154" s="185">
        <v>0</v>
      </c>
      <c r="P154" s="27"/>
      <c r="Q154" s="27"/>
      <c r="R154" s="27"/>
    </row>
    <row r="155" spans="1:18" s="3" customFormat="1" ht="34.5" customHeight="1" x14ac:dyDescent="0.2">
      <c r="A155" s="32" t="s">
        <v>124</v>
      </c>
      <c r="B155" s="119"/>
      <c r="C155" s="157"/>
      <c r="D155" s="157"/>
      <c r="E155" s="157"/>
      <c r="F155" s="157"/>
      <c r="G155" s="104" t="s">
        <v>115</v>
      </c>
      <c r="H155" s="157"/>
      <c r="I155" s="178"/>
      <c r="J155" s="179">
        <v>0</v>
      </c>
      <c r="K155" s="175" t="s">
        <v>407</v>
      </c>
      <c r="L155" s="186">
        <v>0</v>
      </c>
      <c r="M155" s="186">
        <v>0</v>
      </c>
      <c r="N155" s="186">
        <v>0</v>
      </c>
      <c r="O155" s="186">
        <v>0</v>
      </c>
      <c r="P155" s="27"/>
      <c r="Q155" s="27"/>
      <c r="R155" s="27"/>
    </row>
    <row r="156" spans="1:18" s="3" customFormat="1" ht="34.5" customHeight="1" x14ac:dyDescent="0.2">
      <c r="A156" s="32" t="s">
        <v>126</v>
      </c>
      <c r="B156" s="119"/>
      <c r="C156" s="104" t="s">
        <v>127</v>
      </c>
      <c r="D156" s="157"/>
      <c r="E156" s="157"/>
      <c r="F156" s="157"/>
      <c r="G156" s="104" t="s">
        <v>113</v>
      </c>
      <c r="H156" s="157"/>
      <c r="I156" s="178"/>
      <c r="J156" s="174">
        <v>0</v>
      </c>
      <c r="K156" s="175" t="s">
        <v>407</v>
      </c>
      <c r="L156" s="185">
        <v>0</v>
      </c>
      <c r="M156" s="185">
        <v>0</v>
      </c>
      <c r="N156" s="185">
        <v>0</v>
      </c>
      <c r="O156" s="185">
        <v>0</v>
      </c>
      <c r="P156" s="27"/>
      <c r="Q156" s="27"/>
      <c r="R156" s="27"/>
    </row>
    <row r="157" spans="1:18" s="3" customFormat="1" ht="34.5" customHeight="1" x14ac:dyDescent="0.2">
      <c r="A157" s="32" t="s">
        <v>126</v>
      </c>
      <c r="B157" s="119"/>
      <c r="C157" s="157"/>
      <c r="D157" s="157"/>
      <c r="E157" s="157"/>
      <c r="F157" s="157"/>
      <c r="G157" s="104" t="s">
        <v>115</v>
      </c>
      <c r="H157" s="157"/>
      <c r="I157" s="178"/>
      <c r="J157" s="179">
        <v>0</v>
      </c>
      <c r="K157" s="175" t="s">
        <v>407</v>
      </c>
      <c r="L157" s="186">
        <v>0</v>
      </c>
      <c r="M157" s="186">
        <v>0</v>
      </c>
      <c r="N157" s="186">
        <v>0</v>
      </c>
      <c r="O157" s="186">
        <v>0</v>
      </c>
      <c r="P157" s="27"/>
      <c r="Q157" s="27"/>
      <c r="R157" s="27"/>
    </row>
    <row r="158" spans="1:18" s="3" customFormat="1" ht="34.5" customHeight="1" x14ac:dyDescent="0.2">
      <c r="A158" s="32" t="s">
        <v>128</v>
      </c>
      <c r="B158" s="119"/>
      <c r="C158" s="104" t="s">
        <v>129</v>
      </c>
      <c r="D158" s="157"/>
      <c r="E158" s="157"/>
      <c r="F158" s="157"/>
      <c r="G158" s="104" t="s">
        <v>113</v>
      </c>
      <c r="H158" s="157"/>
      <c r="I158" s="178"/>
      <c r="J158" s="174">
        <v>0</v>
      </c>
      <c r="K158" s="175" t="s">
        <v>407</v>
      </c>
      <c r="L158" s="185">
        <v>0</v>
      </c>
      <c r="M158" s="185">
        <v>0</v>
      </c>
      <c r="N158" s="185">
        <v>0</v>
      </c>
      <c r="O158" s="185">
        <v>0</v>
      </c>
      <c r="P158" s="27"/>
      <c r="Q158" s="27"/>
      <c r="R158" s="27"/>
    </row>
    <row r="159" spans="1:18" s="3" customFormat="1" ht="34.5" customHeight="1" x14ac:dyDescent="0.2">
      <c r="A159" s="32" t="s">
        <v>128</v>
      </c>
      <c r="B159" s="119"/>
      <c r="C159" s="157"/>
      <c r="D159" s="157"/>
      <c r="E159" s="157"/>
      <c r="F159" s="157"/>
      <c r="G159" s="104" t="s">
        <v>115</v>
      </c>
      <c r="H159" s="157"/>
      <c r="I159" s="178"/>
      <c r="J159" s="179">
        <v>0</v>
      </c>
      <c r="K159" s="175" t="s">
        <v>407</v>
      </c>
      <c r="L159" s="186">
        <v>0</v>
      </c>
      <c r="M159" s="186">
        <v>0</v>
      </c>
      <c r="N159" s="186">
        <v>0</v>
      </c>
      <c r="O159" s="186">
        <v>0</v>
      </c>
      <c r="P159" s="27"/>
      <c r="Q159" s="27"/>
      <c r="R159" s="27"/>
    </row>
    <row r="160" spans="1:18" s="3" customFormat="1" ht="34.5" customHeight="1" x14ac:dyDescent="0.2">
      <c r="A160" s="32" t="s">
        <v>130</v>
      </c>
      <c r="B160" s="119"/>
      <c r="C160" s="104" t="s">
        <v>131</v>
      </c>
      <c r="D160" s="157"/>
      <c r="E160" s="157"/>
      <c r="F160" s="157"/>
      <c r="G160" s="104" t="s">
        <v>113</v>
      </c>
      <c r="H160" s="157"/>
      <c r="I160" s="178"/>
      <c r="J160" s="174">
        <v>0</v>
      </c>
      <c r="K160" s="175" t="s">
        <v>407</v>
      </c>
      <c r="L160" s="185">
        <v>0</v>
      </c>
      <c r="M160" s="185">
        <v>0</v>
      </c>
      <c r="N160" s="185">
        <v>0</v>
      </c>
      <c r="O160" s="185">
        <v>0</v>
      </c>
      <c r="P160" s="27"/>
      <c r="Q160" s="27"/>
      <c r="R160" s="27"/>
    </row>
    <row r="161" spans="1:18" s="3" customFormat="1" ht="34.5" customHeight="1" x14ac:dyDescent="0.2">
      <c r="A161" s="32" t="s">
        <v>130</v>
      </c>
      <c r="B161" s="119"/>
      <c r="C161" s="157"/>
      <c r="D161" s="157"/>
      <c r="E161" s="157"/>
      <c r="F161" s="157"/>
      <c r="G161" s="104" t="s">
        <v>115</v>
      </c>
      <c r="H161" s="157"/>
      <c r="I161" s="178"/>
      <c r="J161" s="179">
        <v>0</v>
      </c>
      <c r="K161" s="175" t="s">
        <v>407</v>
      </c>
      <c r="L161" s="186">
        <v>0</v>
      </c>
      <c r="M161" s="186">
        <v>0</v>
      </c>
      <c r="N161" s="186">
        <v>0</v>
      </c>
      <c r="O161" s="186">
        <v>0</v>
      </c>
      <c r="P161" s="27"/>
      <c r="Q161" s="27"/>
      <c r="R161" s="27"/>
    </row>
    <row r="162" spans="1:18" s="3" customFormat="1" ht="34.5" customHeight="1" x14ac:dyDescent="0.2">
      <c r="A162" s="32" t="s">
        <v>132</v>
      </c>
      <c r="B162" s="119"/>
      <c r="C162" s="104" t="s">
        <v>133</v>
      </c>
      <c r="D162" s="157"/>
      <c r="E162" s="157"/>
      <c r="F162" s="157"/>
      <c r="G162" s="104" t="s">
        <v>113</v>
      </c>
      <c r="H162" s="157"/>
      <c r="I162" s="178"/>
      <c r="J162" s="174">
        <v>0</v>
      </c>
      <c r="K162" s="175" t="s">
        <v>407</v>
      </c>
      <c r="L162" s="185">
        <v>0</v>
      </c>
      <c r="M162" s="185">
        <v>0</v>
      </c>
      <c r="N162" s="185">
        <v>0</v>
      </c>
      <c r="O162" s="185">
        <v>0</v>
      </c>
      <c r="P162" s="27"/>
      <c r="Q162" s="27"/>
      <c r="R162" s="27"/>
    </row>
    <row r="163" spans="1:18" s="3" customFormat="1" ht="34.5" customHeight="1" x14ac:dyDescent="0.2">
      <c r="A163" s="32" t="s">
        <v>132</v>
      </c>
      <c r="B163" s="119"/>
      <c r="C163" s="157"/>
      <c r="D163" s="157"/>
      <c r="E163" s="157"/>
      <c r="F163" s="157"/>
      <c r="G163" s="104" t="s">
        <v>115</v>
      </c>
      <c r="H163" s="157"/>
      <c r="I163" s="178"/>
      <c r="J163" s="179">
        <v>0</v>
      </c>
      <c r="K163" s="175" t="s">
        <v>407</v>
      </c>
      <c r="L163" s="186">
        <v>0</v>
      </c>
      <c r="M163" s="186">
        <v>0</v>
      </c>
      <c r="N163" s="186">
        <v>0</v>
      </c>
      <c r="O163" s="186">
        <v>0</v>
      </c>
      <c r="P163" s="27"/>
      <c r="Q163" s="27"/>
      <c r="R163" s="27"/>
    </row>
    <row r="164" spans="1:18" s="3" customFormat="1" ht="34.5" customHeight="1" x14ac:dyDescent="0.2">
      <c r="A164" s="32" t="s">
        <v>134</v>
      </c>
      <c r="B164" s="119"/>
      <c r="C164" s="104" t="s">
        <v>135</v>
      </c>
      <c r="D164" s="105"/>
      <c r="E164" s="105"/>
      <c r="F164" s="105"/>
      <c r="G164" s="104" t="s">
        <v>113</v>
      </c>
      <c r="H164" s="105"/>
      <c r="I164" s="178"/>
      <c r="J164" s="174">
        <v>1</v>
      </c>
      <c r="K164" s="175"/>
      <c r="L164" s="183"/>
      <c r="M164" s="183"/>
      <c r="N164" s="183"/>
      <c r="O164" s="184"/>
      <c r="P164" s="27"/>
      <c r="Q164" s="27"/>
      <c r="R164" s="27"/>
    </row>
    <row r="165" spans="1:18" s="3" customFormat="1" ht="34.5" customHeight="1" x14ac:dyDescent="0.2">
      <c r="A165" s="32" t="s">
        <v>134</v>
      </c>
      <c r="B165" s="119"/>
      <c r="C165" s="105"/>
      <c r="D165" s="105"/>
      <c r="E165" s="105"/>
      <c r="F165" s="105"/>
      <c r="G165" s="104" t="s">
        <v>115</v>
      </c>
      <c r="H165" s="105"/>
      <c r="I165" s="178"/>
      <c r="J165" s="179">
        <v>0</v>
      </c>
      <c r="K165" s="180"/>
      <c r="L165" s="181"/>
      <c r="M165" s="181"/>
      <c r="N165" s="181"/>
      <c r="O165" s="182"/>
      <c r="P165" s="27"/>
      <c r="Q165" s="27"/>
      <c r="R165" s="27"/>
    </row>
    <row r="166" spans="1:18" s="3" customFormat="1" ht="34.5" customHeight="1" x14ac:dyDescent="0.2">
      <c r="A166" s="32" t="s">
        <v>136</v>
      </c>
      <c r="B166" s="119"/>
      <c r="C166" s="104" t="s">
        <v>137</v>
      </c>
      <c r="D166" s="105"/>
      <c r="E166" s="105"/>
      <c r="F166" s="105"/>
      <c r="G166" s="104" t="s">
        <v>113</v>
      </c>
      <c r="H166" s="105"/>
      <c r="I166" s="178"/>
      <c r="J166" s="174">
        <v>2</v>
      </c>
      <c r="K166" s="175"/>
      <c r="L166" s="183"/>
      <c r="M166" s="183"/>
      <c r="N166" s="183"/>
      <c r="O166" s="184"/>
      <c r="P166" s="27"/>
      <c r="Q166" s="27"/>
      <c r="R166" s="27"/>
    </row>
    <row r="167" spans="1:18" s="3" customFormat="1" ht="34.5" customHeight="1" x14ac:dyDescent="0.2">
      <c r="A167" s="32" t="s">
        <v>136</v>
      </c>
      <c r="B167" s="119"/>
      <c r="C167" s="105"/>
      <c r="D167" s="105"/>
      <c r="E167" s="105"/>
      <c r="F167" s="105"/>
      <c r="G167" s="104" t="s">
        <v>115</v>
      </c>
      <c r="H167" s="105"/>
      <c r="I167" s="178"/>
      <c r="J167" s="179">
        <v>0</v>
      </c>
      <c r="K167" s="180"/>
      <c r="L167" s="181"/>
      <c r="M167" s="181"/>
      <c r="N167" s="181"/>
      <c r="O167" s="182"/>
      <c r="P167" s="27"/>
      <c r="Q167" s="27"/>
      <c r="R167" s="27"/>
    </row>
    <row r="168" spans="1:18" s="3" customFormat="1" ht="34.5" customHeight="1" x14ac:dyDescent="0.2">
      <c r="A168" s="32" t="s">
        <v>138</v>
      </c>
      <c r="B168" s="119"/>
      <c r="C168" s="104" t="s">
        <v>139</v>
      </c>
      <c r="D168" s="157"/>
      <c r="E168" s="157"/>
      <c r="F168" s="157"/>
      <c r="G168" s="104" t="s">
        <v>113</v>
      </c>
      <c r="H168" s="105"/>
      <c r="I168" s="178"/>
      <c r="J168" s="174">
        <v>0</v>
      </c>
      <c r="K168" s="175" t="s">
        <v>407</v>
      </c>
      <c r="L168" s="185">
        <v>0</v>
      </c>
      <c r="M168" s="185">
        <v>0</v>
      </c>
      <c r="N168" s="185">
        <v>0</v>
      </c>
      <c r="O168" s="185">
        <v>0</v>
      </c>
      <c r="P168" s="27"/>
      <c r="Q168" s="27"/>
      <c r="R168" s="27"/>
    </row>
    <row r="169" spans="1:18" s="3" customFormat="1" ht="34.5" customHeight="1" x14ac:dyDescent="0.2">
      <c r="A169" s="32" t="s">
        <v>138</v>
      </c>
      <c r="B169" s="119"/>
      <c r="C169" s="157"/>
      <c r="D169" s="157"/>
      <c r="E169" s="157"/>
      <c r="F169" s="157"/>
      <c r="G169" s="104" t="s">
        <v>115</v>
      </c>
      <c r="H169" s="105"/>
      <c r="I169" s="178"/>
      <c r="J169" s="179">
        <v>0</v>
      </c>
      <c r="K169" s="175" t="s">
        <v>407</v>
      </c>
      <c r="L169" s="186">
        <v>0</v>
      </c>
      <c r="M169" s="186">
        <v>0</v>
      </c>
      <c r="N169" s="186">
        <v>0</v>
      </c>
      <c r="O169" s="186">
        <v>0</v>
      </c>
      <c r="P169" s="27"/>
      <c r="Q169" s="27"/>
      <c r="R169" s="27"/>
    </row>
    <row r="170" spans="1:18" s="3" customFormat="1" ht="34.5" customHeight="1" x14ac:dyDescent="0.2">
      <c r="A170" s="32" t="s">
        <v>140</v>
      </c>
      <c r="B170" s="119"/>
      <c r="C170" s="104" t="s">
        <v>141</v>
      </c>
      <c r="D170" s="105"/>
      <c r="E170" s="105"/>
      <c r="F170" s="105"/>
      <c r="G170" s="104" t="s">
        <v>113</v>
      </c>
      <c r="H170" s="105"/>
      <c r="I170" s="178"/>
      <c r="J170" s="174">
        <v>0</v>
      </c>
      <c r="K170" s="175" t="s">
        <v>407</v>
      </c>
      <c r="L170" s="185">
        <v>0</v>
      </c>
      <c r="M170" s="185">
        <v>0</v>
      </c>
      <c r="N170" s="185">
        <v>0</v>
      </c>
      <c r="O170" s="185">
        <v>0</v>
      </c>
      <c r="P170" s="27"/>
      <c r="Q170" s="27"/>
      <c r="R170" s="27"/>
    </row>
    <row r="171" spans="1:18" s="3" customFormat="1" ht="34.5" customHeight="1" x14ac:dyDescent="0.2">
      <c r="A171" s="32" t="s">
        <v>140</v>
      </c>
      <c r="B171" s="119"/>
      <c r="C171" s="105"/>
      <c r="D171" s="105"/>
      <c r="E171" s="105"/>
      <c r="F171" s="105"/>
      <c r="G171" s="104" t="s">
        <v>115</v>
      </c>
      <c r="H171" s="105"/>
      <c r="I171" s="178"/>
      <c r="J171" s="179">
        <v>0.4</v>
      </c>
      <c r="K171" s="175" t="s">
        <v>407</v>
      </c>
      <c r="L171" s="186">
        <v>0</v>
      </c>
      <c r="M171" s="186">
        <v>0</v>
      </c>
      <c r="N171" s="186">
        <v>0.4</v>
      </c>
      <c r="O171" s="186">
        <v>0</v>
      </c>
      <c r="P171" s="27"/>
      <c r="Q171" s="27"/>
      <c r="R171" s="27"/>
    </row>
    <row r="172" spans="1:18" s="3" customFormat="1" ht="34.5" customHeight="1" x14ac:dyDescent="0.2">
      <c r="A172" s="32"/>
      <c r="B172" s="119"/>
      <c r="C172" s="132" t="s">
        <v>142</v>
      </c>
      <c r="D172" s="187"/>
      <c r="E172" s="187"/>
      <c r="F172" s="187"/>
      <c r="G172" s="132" t="s">
        <v>113</v>
      </c>
      <c r="H172" s="187"/>
      <c r="I172" s="188"/>
      <c r="J172" s="174">
        <v>0</v>
      </c>
      <c r="K172" s="189" t="s">
        <v>407</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115</v>
      </c>
      <c r="H173" s="187"/>
      <c r="I173" s="190"/>
      <c r="J173" s="179">
        <v>0</v>
      </c>
      <c r="K173" s="189" t="s">
        <v>407</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143</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144</v>
      </c>
      <c r="B181" s="2"/>
      <c r="C181" s="104" t="s">
        <v>145</v>
      </c>
      <c r="D181" s="104"/>
      <c r="E181" s="104"/>
      <c r="F181" s="104"/>
      <c r="G181" s="104"/>
      <c r="H181" s="104"/>
      <c r="I181" s="116" t="s">
        <v>146</v>
      </c>
      <c r="J181" s="191" t="s">
        <v>105</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112</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110</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1</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0</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110</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110</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t="s">
        <v>11</v>
      </c>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t="s">
        <v>11</v>
      </c>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212</v>
      </c>
      <c r="B232" s="217"/>
      <c r="C232" s="104" t="s">
        <v>220</v>
      </c>
      <c r="D232" s="105"/>
      <c r="E232" s="105"/>
      <c r="F232" s="105"/>
      <c r="G232" s="105"/>
      <c r="H232" s="105"/>
      <c r="I232" s="155"/>
      <c r="J232" s="218" t="s">
        <v>11</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221</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222</v>
      </c>
      <c r="D241" s="225"/>
      <c r="E241" s="225"/>
      <c r="F241" s="225"/>
      <c r="G241" s="225"/>
      <c r="H241" s="226"/>
      <c r="I241" s="227" t="s">
        <v>223</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224</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225</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226</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227</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228</v>
      </c>
      <c r="B265" s="119"/>
      <c r="C265" s="248" t="s">
        <v>229</v>
      </c>
      <c r="D265" s="134" t="s">
        <v>230</v>
      </c>
      <c r="E265" s="135"/>
      <c r="F265" s="135"/>
      <c r="G265" s="135"/>
      <c r="H265" s="135"/>
      <c r="I265" s="227" t="s">
        <v>231</v>
      </c>
      <c r="J265" s="174">
        <v>0</v>
      </c>
      <c r="K265" s="189" t="s">
        <v>407</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0</v>
      </c>
      <c r="K266" s="189" t="s">
        <v>407</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407</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0</v>
      </c>
      <c r="K268" s="189" t="s">
        <v>407</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v>0</v>
      </c>
      <c r="K269" s="189" t="s">
        <v>407</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229</v>
      </c>
      <c r="D277" s="104" t="s">
        <v>230</v>
      </c>
      <c r="E277" s="104"/>
      <c r="F277" s="104"/>
      <c r="G277" s="104"/>
      <c r="H277" s="104"/>
      <c r="I277" s="148" t="s">
        <v>242</v>
      </c>
      <c r="J277" s="174">
        <v>0</v>
      </c>
      <c r="K277" s="189" t="s">
        <v>407</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v>0</v>
      </c>
      <c r="K278" s="189" t="s">
        <v>407</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407</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407</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407</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407</v>
      </c>
      <c r="L282" s="169"/>
      <c r="M282" s="59"/>
      <c r="N282" s="99"/>
      <c r="O282" s="99"/>
      <c r="P282" s="27"/>
      <c r="Q282" s="27"/>
      <c r="R282" s="27"/>
    </row>
    <row r="283" spans="1:18" s="3" customFormat="1" ht="34.5" customHeight="1" x14ac:dyDescent="0.2">
      <c r="A283" s="32" t="s">
        <v>254</v>
      </c>
      <c r="B283" s="2"/>
      <c r="C283" s="248"/>
      <c r="D283" s="259"/>
      <c r="E283" s="115" t="s">
        <v>110</v>
      </c>
      <c r="F283" s="260"/>
      <c r="G283" s="260"/>
      <c r="H283" s="260"/>
      <c r="I283" s="257"/>
      <c r="J283" s="174">
        <v>0</v>
      </c>
      <c r="K283" s="189" t="s">
        <v>407</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0</v>
      </c>
      <c r="K284" s="189" t="s">
        <v>407</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407</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v>0</v>
      </c>
      <c r="K286" s="189" t="s">
        <v>407</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407</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407</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407</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407</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407</v>
      </c>
      <c r="L291" s="169"/>
      <c r="M291" s="59"/>
      <c r="N291" s="99"/>
      <c r="O291" s="99"/>
      <c r="P291" s="27"/>
      <c r="Q291" s="27"/>
      <c r="R291" s="27"/>
    </row>
    <row r="292" spans="1:18" s="3" customFormat="1" ht="34.5" customHeight="1" x14ac:dyDescent="0.2">
      <c r="A292" s="32" t="s">
        <v>271</v>
      </c>
      <c r="B292" s="2"/>
      <c r="C292" s="248"/>
      <c r="D292" s="248"/>
      <c r="E292" s="104" t="s">
        <v>110</v>
      </c>
      <c r="F292" s="105"/>
      <c r="G292" s="105"/>
      <c r="H292" s="105"/>
      <c r="I292" s="261"/>
      <c r="J292" s="174">
        <v>0</v>
      </c>
      <c r="K292" s="189" t="s">
        <v>407</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0</v>
      </c>
      <c r="K300" s="189" t="s">
        <v>407</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0</v>
      </c>
      <c r="K301" s="189" t="s">
        <v>407</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407</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407</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407</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t="s">
        <v>287</v>
      </c>
      <c r="K312" s="175" t="s">
        <v>686</v>
      </c>
      <c r="L312" s="112"/>
      <c r="M312" s="59"/>
      <c r="N312" s="145"/>
      <c r="O312" s="145"/>
      <c r="P312" s="27"/>
      <c r="Q312" s="27"/>
      <c r="R312" s="27"/>
    </row>
    <row r="313" spans="1:18" s="4" customFormat="1" ht="34.5" customHeight="1" x14ac:dyDescent="0.2">
      <c r="A313" s="32" t="s">
        <v>288</v>
      </c>
      <c r="B313" s="2"/>
      <c r="C313" s="278" t="s">
        <v>289</v>
      </c>
      <c r="D313" s="279"/>
      <c r="E313" s="279"/>
      <c r="F313" s="279"/>
      <c r="G313" s="279"/>
      <c r="H313" s="279"/>
      <c r="I313" s="155"/>
      <c r="J313" s="174">
        <v>0</v>
      </c>
      <c r="K313" s="175" t="s">
        <v>407</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290</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291</v>
      </c>
      <c r="B321" s="2"/>
      <c r="C321" s="282" t="s">
        <v>292</v>
      </c>
      <c r="D321" s="283"/>
      <c r="E321" s="283"/>
      <c r="F321" s="283"/>
      <c r="G321" s="283"/>
      <c r="H321" s="203"/>
      <c r="I321" s="148" t="s">
        <v>293</v>
      </c>
      <c r="J321" s="174">
        <v>0</v>
      </c>
      <c r="K321" s="175" t="s">
        <v>407</v>
      </c>
      <c r="L321" s="145"/>
      <c r="M321" s="249"/>
      <c r="N321" s="145"/>
      <c r="O321" s="145"/>
      <c r="P321" s="27"/>
      <c r="Q321" s="27"/>
      <c r="R321" s="27"/>
    </row>
    <row r="322" spans="1:72" s="3" customFormat="1" ht="34.5" customHeight="1" x14ac:dyDescent="0.2">
      <c r="A322" s="32" t="s">
        <v>294</v>
      </c>
      <c r="B322" s="2"/>
      <c r="C322" s="268"/>
      <c r="D322" s="284"/>
      <c r="E322" s="124" t="s">
        <v>295</v>
      </c>
      <c r="F322" s="165"/>
      <c r="G322" s="165"/>
      <c r="H322" s="125"/>
      <c r="I322" s="285"/>
      <c r="J322" s="174">
        <v>0</v>
      </c>
      <c r="K322" s="175" t="s">
        <v>407</v>
      </c>
      <c r="L322" s="145"/>
      <c r="M322" s="59"/>
      <c r="N322" s="145"/>
      <c r="O322" s="145"/>
      <c r="P322" s="27"/>
      <c r="Q322" s="27"/>
      <c r="R322" s="27"/>
    </row>
    <row r="323" spans="1:72" s="3" customFormat="1" ht="34.5" customHeight="1" x14ac:dyDescent="0.2">
      <c r="A323" s="32" t="s">
        <v>296</v>
      </c>
      <c r="B323" s="2"/>
      <c r="C323" s="273"/>
      <c r="D323" s="286"/>
      <c r="E323" s="124" t="s">
        <v>297</v>
      </c>
      <c r="F323" s="287"/>
      <c r="G323" s="287"/>
      <c r="H323" s="288"/>
      <c r="I323" s="285"/>
      <c r="J323" s="174">
        <v>0</v>
      </c>
      <c r="K323" s="175" t="s">
        <v>407</v>
      </c>
      <c r="L323" s="145"/>
      <c r="M323" s="249"/>
      <c r="N323" s="145"/>
      <c r="O323" s="145"/>
      <c r="P323" s="27"/>
      <c r="Q323" s="27"/>
      <c r="R323" s="27"/>
    </row>
    <row r="324" spans="1:72" s="3" customFormat="1" ht="34.5" customHeight="1" x14ac:dyDescent="0.2">
      <c r="A324" s="32" t="s">
        <v>298</v>
      </c>
      <c r="B324" s="2"/>
      <c r="C324" s="289" t="s">
        <v>299</v>
      </c>
      <c r="D324" s="290"/>
      <c r="E324" s="290"/>
      <c r="F324" s="290"/>
      <c r="G324" s="290"/>
      <c r="H324" s="206"/>
      <c r="I324" s="285"/>
      <c r="J324" s="291">
        <v>0</v>
      </c>
      <c r="K324" s="175" t="s">
        <v>407</v>
      </c>
      <c r="L324" s="145"/>
      <c r="M324" s="249"/>
      <c r="N324" s="145"/>
      <c r="O324" s="145"/>
      <c r="P324" s="27"/>
      <c r="Q324" s="27"/>
      <c r="R324" s="27"/>
    </row>
    <row r="325" spans="1:72" s="3" customFormat="1" ht="34.5" customHeight="1" x14ac:dyDescent="0.2">
      <c r="A325" s="32" t="s">
        <v>300</v>
      </c>
      <c r="B325" s="2"/>
      <c r="C325" s="268"/>
      <c r="D325" s="284"/>
      <c r="E325" s="124" t="s">
        <v>301</v>
      </c>
      <c r="F325" s="165"/>
      <c r="G325" s="165"/>
      <c r="H325" s="125"/>
      <c r="I325" s="285"/>
      <c r="J325" s="174">
        <v>0</v>
      </c>
      <c r="K325" s="175" t="s">
        <v>407</v>
      </c>
      <c r="L325" s="145"/>
      <c r="M325" s="249"/>
      <c r="N325" s="145"/>
      <c r="O325" s="145"/>
      <c r="P325" s="27"/>
      <c r="Q325" s="27"/>
      <c r="R325" s="27"/>
    </row>
    <row r="326" spans="1:72" s="3" customFormat="1" ht="34.5" customHeight="1" x14ac:dyDescent="0.2">
      <c r="A326" s="32" t="s">
        <v>302</v>
      </c>
      <c r="B326" s="2"/>
      <c r="C326" s="273"/>
      <c r="D326" s="286"/>
      <c r="E326" s="124" t="s">
        <v>303</v>
      </c>
      <c r="F326" s="287"/>
      <c r="G326" s="287"/>
      <c r="H326" s="288"/>
      <c r="I326" s="292"/>
      <c r="J326" s="174">
        <v>0</v>
      </c>
      <c r="K326" s="175" t="s">
        <v>407</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225</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304</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305</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306</v>
      </c>
      <c r="J345" s="300">
        <v>0</v>
      </c>
      <c r="K345" s="301" t="s">
        <v>407</v>
      </c>
      <c r="L345" s="145"/>
      <c r="M345" s="249"/>
      <c r="N345" s="145"/>
      <c r="O345" s="145"/>
      <c r="P345" s="27"/>
      <c r="Q345" s="27"/>
      <c r="R345" s="27"/>
    </row>
    <row r="346" spans="1:72" s="4" customFormat="1" ht="33.6" customHeight="1" x14ac:dyDescent="0.2">
      <c r="A346" s="1"/>
      <c r="B346" s="119"/>
      <c r="C346" s="130" t="s">
        <v>307</v>
      </c>
      <c r="D346" s="158"/>
      <c r="E346" s="158"/>
      <c r="F346" s="158"/>
      <c r="G346" s="158"/>
      <c r="H346" s="131"/>
      <c r="I346" s="302"/>
      <c r="J346" s="300">
        <v>0</v>
      </c>
      <c r="K346" s="301" t="s">
        <v>407</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407</v>
      </c>
      <c r="L347" s="145"/>
      <c r="M347" s="249"/>
      <c r="N347" s="145"/>
      <c r="O347" s="145"/>
      <c r="P347" s="27"/>
      <c r="Q347" s="27"/>
      <c r="R347" s="27"/>
    </row>
    <row r="348" spans="1:72" s="4" customFormat="1" ht="33.6" customHeight="1" x14ac:dyDescent="0.2">
      <c r="A348" s="1"/>
      <c r="B348" s="2"/>
      <c r="C348" s="104" t="s">
        <v>308</v>
      </c>
      <c r="D348" s="104"/>
      <c r="E348" s="104"/>
      <c r="F348" s="104"/>
      <c r="G348" s="104"/>
      <c r="H348" s="157"/>
      <c r="I348" s="302"/>
      <c r="J348" s="300">
        <v>0</v>
      </c>
      <c r="K348" s="301" t="s">
        <v>407</v>
      </c>
      <c r="L348" s="145"/>
      <c r="M348" s="249"/>
      <c r="N348" s="145"/>
      <c r="O348" s="145"/>
      <c r="P348" s="27"/>
      <c r="Q348" s="27"/>
      <c r="R348" s="27"/>
    </row>
    <row r="349" spans="1:72" s="4" customFormat="1" ht="33.6" customHeight="1" x14ac:dyDescent="0.2">
      <c r="A349" s="1"/>
      <c r="B349" s="119"/>
      <c r="C349" s="130" t="s">
        <v>309</v>
      </c>
      <c r="D349" s="158"/>
      <c r="E349" s="158"/>
      <c r="F349" s="158"/>
      <c r="G349" s="158"/>
      <c r="H349" s="131"/>
      <c r="I349" s="302"/>
      <c r="J349" s="300">
        <v>0</v>
      </c>
      <c r="K349" s="301" t="s">
        <v>407</v>
      </c>
      <c r="L349" s="145"/>
      <c r="M349" s="249"/>
      <c r="N349" s="145"/>
      <c r="O349" s="145"/>
      <c r="P349" s="27"/>
      <c r="Q349" s="27"/>
      <c r="R349" s="27"/>
    </row>
    <row r="350" spans="1:72" s="4" customFormat="1" ht="33.6" customHeight="1" x14ac:dyDescent="0.2">
      <c r="A350" s="1"/>
      <c r="B350" s="119"/>
      <c r="C350" s="130" t="s">
        <v>310</v>
      </c>
      <c r="D350" s="158"/>
      <c r="E350" s="158"/>
      <c r="F350" s="158"/>
      <c r="G350" s="158"/>
      <c r="H350" s="131"/>
      <c r="I350" s="159"/>
      <c r="J350" s="300">
        <v>0</v>
      </c>
      <c r="K350" s="301" t="s">
        <v>407</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311</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312</v>
      </c>
      <c r="B358" s="2"/>
      <c r="C358" s="113" t="s">
        <v>313</v>
      </c>
      <c r="D358" s="283"/>
      <c r="E358" s="283"/>
      <c r="F358" s="283"/>
      <c r="G358" s="283"/>
      <c r="H358" s="203"/>
      <c r="I358" s="116" t="s">
        <v>314</v>
      </c>
      <c r="J358" s="306">
        <v>0</v>
      </c>
      <c r="K358" s="175" t="s">
        <v>407</v>
      </c>
      <c r="L358" s="145"/>
      <c r="M358" s="249"/>
      <c r="N358" s="145"/>
      <c r="O358" s="145"/>
      <c r="P358" s="27"/>
      <c r="Q358" s="27"/>
      <c r="R358" s="27"/>
    </row>
    <row r="359" spans="1:18" ht="34.5" customHeight="1" x14ac:dyDescent="0.2">
      <c r="A359" s="305" t="s">
        <v>315</v>
      </c>
      <c r="B359" s="2"/>
      <c r="C359" s="307"/>
      <c r="D359" s="259" t="s">
        <v>316</v>
      </c>
      <c r="E359" s="104" t="s">
        <v>317</v>
      </c>
      <c r="F359" s="104"/>
      <c r="G359" s="104"/>
      <c r="H359" s="104"/>
      <c r="I359" s="152"/>
      <c r="J359" s="306">
        <v>0</v>
      </c>
      <c r="K359" s="175" t="s">
        <v>407</v>
      </c>
      <c r="L359" s="145"/>
      <c r="M359" s="249"/>
      <c r="N359" s="145"/>
      <c r="O359" s="145"/>
      <c r="P359" s="27"/>
      <c r="Q359" s="27"/>
      <c r="R359" s="27"/>
    </row>
    <row r="360" spans="1:18" ht="34.5" customHeight="1" x14ac:dyDescent="0.2">
      <c r="A360" s="305" t="s">
        <v>318</v>
      </c>
      <c r="B360" s="2"/>
      <c r="C360" s="307"/>
      <c r="D360" s="308"/>
      <c r="E360" s="104" t="s">
        <v>319</v>
      </c>
      <c r="F360" s="157"/>
      <c r="G360" s="157"/>
      <c r="H360" s="157"/>
      <c r="I360" s="152"/>
      <c r="J360" s="306">
        <v>0</v>
      </c>
      <c r="K360" s="175" t="s">
        <v>407</v>
      </c>
      <c r="L360" s="145"/>
      <c r="M360" s="249"/>
      <c r="N360" s="145"/>
      <c r="O360" s="145"/>
      <c r="P360" s="27"/>
      <c r="Q360" s="27"/>
      <c r="R360" s="27"/>
    </row>
    <row r="361" spans="1:18" ht="34.5" customHeight="1" x14ac:dyDescent="0.2">
      <c r="A361" s="305" t="s">
        <v>320</v>
      </c>
      <c r="B361" s="2"/>
      <c r="C361" s="307"/>
      <c r="D361" s="308"/>
      <c r="E361" s="104" t="s">
        <v>321</v>
      </c>
      <c r="F361" s="157"/>
      <c r="G361" s="157"/>
      <c r="H361" s="157"/>
      <c r="I361" s="152"/>
      <c r="J361" s="306">
        <v>0</v>
      </c>
      <c r="K361" s="175" t="s">
        <v>407</v>
      </c>
      <c r="L361" s="145"/>
      <c r="M361" s="249"/>
      <c r="N361" s="145"/>
      <c r="O361" s="145"/>
      <c r="P361" s="27"/>
      <c r="Q361" s="27"/>
      <c r="R361" s="27"/>
    </row>
    <row r="362" spans="1:18" ht="34.5" customHeight="1" x14ac:dyDescent="0.2">
      <c r="A362" s="305" t="s">
        <v>322</v>
      </c>
      <c r="B362" s="2"/>
      <c r="C362" s="307"/>
      <c r="D362" s="308"/>
      <c r="E362" s="104" t="s">
        <v>323</v>
      </c>
      <c r="F362" s="157"/>
      <c r="G362" s="157"/>
      <c r="H362" s="157"/>
      <c r="I362" s="152"/>
      <c r="J362" s="306">
        <v>0</v>
      </c>
      <c r="K362" s="175" t="s">
        <v>407</v>
      </c>
      <c r="L362" s="145"/>
      <c r="M362" s="249"/>
      <c r="N362" s="145"/>
      <c r="O362" s="145"/>
      <c r="P362" s="27"/>
      <c r="Q362" s="27"/>
      <c r="R362" s="27"/>
    </row>
    <row r="363" spans="1:18" ht="34.5" customHeight="1" x14ac:dyDescent="0.2">
      <c r="A363" s="305" t="s">
        <v>324</v>
      </c>
      <c r="B363" s="2"/>
      <c r="C363" s="307"/>
      <c r="D363" s="308"/>
      <c r="E363" s="104" t="s">
        <v>325</v>
      </c>
      <c r="F363" s="157"/>
      <c r="G363" s="157"/>
      <c r="H363" s="157"/>
      <c r="I363" s="152"/>
      <c r="J363" s="306">
        <v>0</v>
      </c>
      <c r="K363" s="175" t="s">
        <v>407</v>
      </c>
      <c r="L363" s="145"/>
      <c r="M363" s="249"/>
      <c r="N363" s="145"/>
      <c r="O363" s="145"/>
      <c r="P363" s="27"/>
      <c r="Q363" s="27"/>
      <c r="R363" s="27"/>
    </row>
    <row r="364" spans="1:18" ht="34.5" customHeight="1" x14ac:dyDescent="0.2">
      <c r="A364" s="305" t="s">
        <v>326</v>
      </c>
      <c r="B364" s="2"/>
      <c r="C364" s="307"/>
      <c r="D364" s="308"/>
      <c r="E364" s="104" t="s">
        <v>327</v>
      </c>
      <c r="F364" s="157"/>
      <c r="G364" s="157"/>
      <c r="H364" s="157"/>
      <c r="I364" s="152"/>
      <c r="J364" s="306">
        <v>0</v>
      </c>
      <c r="K364" s="175" t="s">
        <v>407</v>
      </c>
      <c r="L364" s="145"/>
      <c r="M364" s="249"/>
      <c r="N364" s="145"/>
      <c r="O364" s="145"/>
      <c r="P364" s="27"/>
      <c r="Q364" s="27"/>
      <c r="R364" s="27"/>
    </row>
    <row r="365" spans="1:18" ht="34.5" customHeight="1" x14ac:dyDescent="0.2">
      <c r="A365" s="305" t="s">
        <v>328</v>
      </c>
      <c r="B365" s="2"/>
      <c r="C365" s="307"/>
      <c r="D365" s="308"/>
      <c r="E365" s="104" t="s">
        <v>329</v>
      </c>
      <c r="F365" s="157"/>
      <c r="G365" s="157"/>
      <c r="H365" s="157"/>
      <c r="I365" s="152"/>
      <c r="J365" s="306">
        <v>0</v>
      </c>
      <c r="K365" s="175" t="s">
        <v>407</v>
      </c>
      <c r="L365" s="145"/>
      <c r="M365" s="249"/>
      <c r="N365" s="145"/>
      <c r="O365" s="145"/>
      <c r="P365" s="27"/>
      <c r="Q365" s="27"/>
      <c r="R365" s="27"/>
    </row>
    <row r="366" spans="1:18" ht="34.5" customHeight="1" x14ac:dyDescent="0.2">
      <c r="A366" s="305" t="s">
        <v>330</v>
      </c>
      <c r="B366" s="2"/>
      <c r="C366" s="307"/>
      <c r="D366" s="308"/>
      <c r="E366" s="104" t="s">
        <v>331</v>
      </c>
      <c r="F366" s="157"/>
      <c r="G366" s="157"/>
      <c r="H366" s="157"/>
      <c r="I366" s="152"/>
      <c r="J366" s="306">
        <v>0</v>
      </c>
      <c r="K366" s="175" t="s">
        <v>407</v>
      </c>
      <c r="L366" s="145"/>
      <c r="M366" s="249"/>
      <c r="N366" s="145"/>
      <c r="O366" s="145"/>
      <c r="P366" s="27"/>
      <c r="Q366" s="27"/>
      <c r="R366" s="27"/>
    </row>
    <row r="367" spans="1:18" ht="34.5" customHeight="1" x14ac:dyDescent="0.2">
      <c r="A367" s="305" t="s">
        <v>332</v>
      </c>
      <c r="B367" s="2"/>
      <c r="C367" s="307"/>
      <c r="D367" s="308"/>
      <c r="E367" s="104" t="s">
        <v>333</v>
      </c>
      <c r="F367" s="157"/>
      <c r="G367" s="157"/>
      <c r="H367" s="157"/>
      <c r="I367" s="152"/>
      <c r="J367" s="306">
        <v>0</v>
      </c>
      <c r="K367" s="175" t="s">
        <v>407</v>
      </c>
      <c r="L367" s="145"/>
      <c r="M367" s="249"/>
      <c r="N367" s="145"/>
      <c r="O367" s="145"/>
      <c r="P367" s="27"/>
      <c r="Q367" s="27"/>
      <c r="R367" s="27"/>
    </row>
    <row r="368" spans="1:18" ht="34.5" customHeight="1" x14ac:dyDescent="0.2">
      <c r="A368" s="305" t="s">
        <v>334</v>
      </c>
      <c r="B368" s="2"/>
      <c r="C368" s="307"/>
      <c r="D368" s="308"/>
      <c r="E368" s="104" t="s">
        <v>335</v>
      </c>
      <c r="F368" s="157"/>
      <c r="G368" s="157"/>
      <c r="H368" s="157"/>
      <c r="I368" s="152"/>
      <c r="J368" s="306">
        <v>0</v>
      </c>
      <c r="K368" s="175" t="s">
        <v>407</v>
      </c>
      <c r="L368" s="145"/>
      <c r="M368" s="249"/>
      <c r="N368" s="145"/>
      <c r="O368" s="145"/>
      <c r="P368" s="27"/>
      <c r="Q368" s="27"/>
      <c r="R368" s="27"/>
    </row>
    <row r="369" spans="1:18" ht="34.5" customHeight="1" x14ac:dyDescent="0.2">
      <c r="A369" s="305" t="s">
        <v>336</v>
      </c>
      <c r="B369" s="2"/>
      <c r="C369" s="307"/>
      <c r="D369" s="308"/>
      <c r="E369" s="104" t="s">
        <v>337</v>
      </c>
      <c r="F369" s="157"/>
      <c r="G369" s="157"/>
      <c r="H369" s="157"/>
      <c r="I369" s="152"/>
      <c r="J369" s="306">
        <v>0</v>
      </c>
      <c r="K369" s="175" t="s">
        <v>407</v>
      </c>
      <c r="L369" s="145"/>
      <c r="M369" s="249"/>
      <c r="N369" s="145"/>
      <c r="O369" s="145"/>
      <c r="P369" s="27"/>
      <c r="Q369" s="27"/>
      <c r="R369" s="27"/>
    </row>
    <row r="370" spans="1:18" ht="34.5" customHeight="1" x14ac:dyDescent="0.2">
      <c r="A370" s="305" t="s">
        <v>338</v>
      </c>
      <c r="B370" s="2"/>
      <c r="C370" s="307"/>
      <c r="D370" s="309"/>
      <c r="E370" s="104" t="s">
        <v>339</v>
      </c>
      <c r="F370" s="157"/>
      <c r="G370" s="157"/>
      <c r="H370" s="157"/>
      <c r="I370" s="155"/>
      <c r="J370" s="306">
        <v>0</v>
      </c>
      <c r="K370" s="175" t="s">
        <v>407</v>
      </c>
      <c r="L370" s="145"/>
      <c r="M370" s="249"/>
      <c r="N370" s="145"/>
      <c r="O370" s="145"/>
      <c r="P370" s="27"/>
      <c r="Q370" s="27"/>
      <c r="R370" s="27"/>
    </row>
    <row r="371" spans="1:18" ht="34.5" customHeight="1" x14ac:dyDescent="0.2">
      <c r="A371" s="305" t="s">
        <v>340</v>
      </c>
      <c r="B371" s="193"/>
      <c r="C371" s="113" t="s">
        <v>341</v>
      </c>
      <c r="D371" s="283"/>
      <c r="E371" s="283"/>
      <c r="F371" s="283"/>
      <c r="G371" s="283"/>
      <c r="H371" s="203"/>
      <c r="I371" s="116" t="s">
        <v>342</v>
      </c>
      <c r="J371" s="306">
        <v>0</v>
      </c>
      <c r="K371" s="175" t="s">
        <v>407</v>
      </c>
      <c r="L371" s="145"/>
      <c r="M371" s="249"/>
      <c r="N371" s="145"/>
      <c r="O371" s="145"/>
      <c r="P371" s="27"/>
      <c r="Q371" s="27"/>
      <c r="R371" s="27"/>
    </row>
    <row r="372" spans="1:18" ht="34.5" customHeight="1" x14ac:dyDescent="0.2">
      <c r="A372" s="305" t="s">
        <v>343</v>
      </c>
      <c r="B372" s="2"/>
      <c r="C372" s="307"/>
      <c r="D372" s="259" t="s">
        <v>316</v>
      </c>
      <c r="E372" s="104" t="s">
        <v>317</v>
      </c>
      <c r="F372" s="157"/>
      <c r="G372" s="157"/>
      <c r="H372" s="157"/>
      <c r="I372" s="152"/>
      <c r="J372" s="306">
        <v>0</v>
      </c>
      <c r="K372" s="175" t="s">
        <v>407</v>
      </c>
      <c r="L372" s="145"/>
      <c r="M372" s="249"/>
      <c r="N372" s="145"/>
      <c r="O372" s="145"/>
      <c r="P372" s="27"/>
      <c r="Q372" s="27"/>
      <c r="R372" s="27"/>
    </row>
    <row r="373" spans="1:18" ht="34.5" customHeight="1" x14ac:dyDescent="0.2">
      <c r="A373" s="305" t="s">
        <v>344</v>
      </c>
      <c r="B373" s="2"/>
      <c r="C373" s="307"/>
      <c r="D373" s="308"/>
      <c r="E373" s="104" t="s">
        <v>319</v>
      </c>
      <c r="F373" s="157"/>
      <c r="G373" s="157"/>
      <c r="H373" s="157"/>
      <c r="I373" s="152"/>
      <c r="J373" s="306">
        <v>0</v>
      </c>
      <c r="K373" s="175" t="s">
        <v>407</v>
      </c>
      <c r="L373" s="145"/>
      <c r="M373" s="249"/>
      <c r="N373" s="145"/>
      <c r="O373" s="145"/>
      <c r="P373" s="27"/>
      <c r="Q373" s="27"/>
      <c r="R373" s="27"/>
    </row>
    <row r="374" spans="1:18" ht="34.5" customHeight="1" x14ac:dyDescent="0.2">
      <c r="A374" s="305" t="s">
        <v>345</v>
      </c>
      <c r="B374" s="2"/>
      <c r="C374" s="307"/>
      <c r="D374" s="308"/>
      <c r="E374" s="104" t="s">
        <v>321</v>
      </c>
      <c r="F374" s="157"/>
      <c r="G374" s="157"/>
      <c r="H374" s="157"/>
      <c r="I374" s="152"/>
      <c r="J374" s="306">
        <v>0</v>
      </c>
      <c r="K374" s="175" t="s">
        <v>407</v>
      </c>
      <c r="L374" s="145"/>
      <c r="M374" s="249"/>
      <c r="N374" s="145"/>
      <c r="O374" s="145"/>
      <c r="P374" s="27"/>
      <c r="Q374" s="27"/>
      <c r="R374" s="27"/>
    </row>
    <row r="375" spans="1:18" ht="34.5" customHeight="1" x14ac:dyDescent="0.2">
      <c r="A375" s="305" t="s">
        <v>346</v>
      </c>
      <c r="B375" s="2"/>
      <c r="C375" s="307"/>
      <c r="D375" s="308"/>
      <c r="E375" s="104" t="s">
        <v>323</v>
      </c>
      <c r="F375" s="157"/>
      <c r="G375" s="157"/>
      <c r="H375" s="157"/>
      <c r="I375" s="152"/>
      <c r="J375" s="306">
        <v>0</v>
      </c>
      <c r="K375" s="175" t="s">
        <v>407</v>
      </c>
      <c r="L375" s="145"/>
      <c r="M375" s="249"/>
      <c r="N375" s="145"/>
      <c r="O375" s="145"/>
      <c r="P375" s="27"/>
      <c r="Q375" s="27"/>
      <c r="R375" s="27"/>
    </row>
    <row r="376" spans="1:18" ht="34.5" customHeight="1" x14ac:dyDescent="0.2">
      <c r="A376" s="305" t="s">
        <v>347</v>
      </c>
      <c r="B376" s="2"/>
      <c r="C376" s="307"/>
      <c r="D376" s="308"/>
      <c r="E376" s="104" t="s">
        <v>325</v>
      </c>
      <c r="F376" s="157"/>
      <c r="G376" s="157"/>
      <c r="H376" s="157"/>
      <c r="I376" s="152"/>
      <c r="J376" s="306">
        <v>0</v>
      </c>
      <c r="K376" s="175" t="s">
        <v>407</v>
      </c>
      <c r="L376" s="145"/>
      <c r="M376" s="249"/>
      <c r="N376" s="145"/>
      <c r="O376" s="145"/>
      <c r="P376" s="27"/>
      <c r="Q376" s="27"/>
      <c r="R376" s="27"/>
    </row>
    <row r="377" spans="1:18" ht="34.5" customHeight="1" x14ac:dyDescent="0.2">
      <c r="A377" s="305" t="s">
        <v>348</v>
      </c>
      <c r="B377" s="2"/>
      <c r="C377" s="307"/>
      <c r="D377" s="308"/>
      <c r="E377" s="104" t="s">
        <v>327</v>
      </c>
      <c r="F377" s="157"/>
      <c r="G377" s="157"/>
      <c r="H377" s="157"/>
      <c r="I377" s="152"/>
      <c r="J377" s="306">
        <v>0</v>
      </c>
      <c r="K377" s="175" t="s">
        <v>407</v>
      </c>
      <c r="L377" s="145"/>
      <c r="M377" s="249"/>
      <c r="N377" s="145"/>
      <c r="O377" s="145"/>
      <c r="P377" s="27"/>
      <c r="Q377" s="27"/>
      <c r="R377" s="27"/>
    </row>
    <row r="378" spans="1:18" ht="34.5" customHeight="1" x14ac:dyDescent="0.2">
      <c r="A378" s="305" t="s">
        <v>349</v>
      </c>
      <c r="B378" s="2"/>
      <c r="C378" s="307"/>
      <c r="D378" s="308"/>
      <c r="E378" s="104" t="s">
        <v>329</v>
      </c>
      <c r="F378" s="157"/>
      <c r="G378" s="157"/>
      <c r="H378" s="157"/>
      <c r="I378" s="152"/>
      <c r="J378" s="306">
        <v>0</v>
      </c>
      <c r="K378" s="175" t="s">
        <v>407</v>
      </c>
      <c r="L378" s="145"/>
      <c r="M378" s="249"/>
      <c r="N378" s="145"/>
      <c r="O378" s="145"/>
      <c r="P378" s="27"/>
      <c r="Q378" s="27"/>
      <c r="R378" s="27"/>
    </row>
    <row r="379" spans="1:18" ht="34.5" customHeight="1" x14ac:dyDescent="0.2">
      <c r="A379" s="305" t="s">
        <v>350</v>
      </c>
      <c r="B379" s="2"/>
      <c r="C379" s="307"/>
      <c r="D379" s="308"/>
      <c r="E379" s="104" t="s">
        <v>331</v>
      </c>
      <c r="F379" s="157"/>
      <c r="G379" s="157"/>
      <c r="H379" s="157"/>
      <c r="I379" s="152"/>
      <c r="J379" s="306">
        <v>0</v>
      </c>
      <c r="K379" s="175" t="s">
        <v>407</v>
      </c>
      <c r="L379" s="145"/>
      <c r="M379" s="249"/>
      <c r="N379" s="145"/>
      <c r="O379" s="145"/>
      <c r="P379" s="27"/>
      <c r="Q379" s="27"/>
      <c r="R379" s="27"/>
    </row>
    <row r="380" spans="1:18" ht="34.5" customHeight="1" x14ac:dyDescent="0.2">
      <c r="A380" s="305" t="s">
        <v>351</v>
      </c>
      <c r="B380" s="2"/>
      <c r="C380" s="307"/>
      <c r="D380" s="308"/>
      <c r="E380" s="104" t="s">
        <v>333</v>
      </c>
      <c r="F380" s="157"/>
      <c r="G380" s="157"/>
      <c r="H380" s="157"/>
      <c r="I380" s="152"/>
      <c r="J380" s="306">
        <v>0</v>
      </c>
      <c r="K380" s="175" t="s">
        <v>407</v>
      </c>
      <c r="L380" s="145"/>
      <c r="M380" s="249"/>
      <c r="N380" s="145"/>
      <c r="O380" s="145"/>
      <c r="P380" s="27"/>
      <c r="Q380" s="27"/>
      <c r="R380" s="27"/>
    </row>
    <row r="381" spans="1:18" ht="34.5" customHeight="1" x14ac:dyDescent="0.2">
      <c r="A381" s="305" t="s">
        <v>352</v>
      </c>
      <c r="B381" s="2"/>
      <c r="C381" s="307"/>
      <c r="D381" s="308"/>
      <c r="E381" s="104" t="s">
        <v>335</v>
      </c>
      <c r="F381" s="157"/>
      <c r="G381" s="157"/>
      <c r="H381" s="157"/>
      <c r="I381" s="152"/>
      <c r="J381" s="306">
        <v>0</v>
      </c>
      <c r="K381" s="175" t="s">
        <v>407</v>
      </c>
      <c r="L381" s="145"/>
      <c r="M381" s="249"/>
      <c r="N381" s="145"/>
      <c r="O381" s="145"/>
      <c r="P381" s="27"/>
      <c r="Q381" s="27"/>
      <c r="R381" s="27"/>
    </row>
    <row r="382" spans="1:18" ht="34.5" customHeight="1" x14ac:dyDescent="0.2">
      <c r="A382" s="305" t="s">
        <v>353</v>
      </c>
      <c r="B382" s="2"/>
      <c r="C382" s="307"/>
      <c r="D382" s="308"/>
      <c r="E382" s="104" t="s">
        <v>337</v>
      </c>
      <c r="F382" s="157"/>
      <c r="G382" s="157"/>
      <c r="H382" s="157"/>
      <c r="I382" s="152"/>
      <c r="J382" s="306">
        <v>0</v>
      </c>
      <c r="K382" s="175" t="s">
        <v>407</v>
      </c>
      <c r="L382" s="145"/>
      <c r="M382" s="249"/>
      <c r="N382" s="145"/>
      <c r="O382" s="145"/>
      <c r="P382" s="27"/>
      <c r="Q382" s="27"/>
      <c r="R382" s="27"/>
    </row>
    <row r="383" spans="1:18" ht="34.5" customHeight="1" x14ac:dyDescent="0.2">
      <c r="A383" s="305" t="s">
        <v>354</v>
      </c>
      <c r="B383" s="2"/>
      <c r="C383" s="307"/>
      <c r="D383" s="309"/>
      <c r="E383" s="104" t="s">
        <v>339</v>
      </c>
      <c r="F383" s="157"/>
      <c r="G383" s="157"/>
      <c r="H383" s="157"/>
      <c r="I383" s="155"/>
      <c r="J383" s="306">
        <v>0</v>
      </c>
      <c r="K383" s="175" t="s">
        <v>407</v>
      </c>
      <c r="L383" s="145"/>
      <c r="M383" s="249"/>
      <c r="N383" s="145"/>
      <c r="O383" s="145"/>
      <c r="P383" s="27"/>
      <c r="Q383" s="27"/>
      <c r="R383" s="27"/>
    </row>
    <row r="384" spans="1:18" ht="56.1" customHeight="1" x14ac:dyDescent="0.2">
      <c r="A384" s="305" t="s">
        <v>355</v>
      </c>
      <c r="B384" s="193"/>
      <c r="C384" s="124" t="s">
        <v>356</v>
      </c>
      <c r="D384" s="165"/>
      <c r="E384" s="165"/>
      <c r="F384" s="165"/>
      <c r="G384" s="165"/>
      <c r="H384" s="125"/>
      <c r="I384" s="209" t="s">
        <v>357</v>
      </c>
      <c r="J384" s="306">
        <v>0</v>
      </c>
      <c r="K384" s="175" t="s">
        <v>407</v>
      </c>
      <c r="L384" s="145"/>
      <c r="M384" s="249"/>
      <c r="N384" s="145"/>
      <c r="O384" s="145"/>
      <c r="P384" s="27"/>
      <c r="Q384" s="27"/>
      <c r="R384" s="27"/>
    </row>
    <row r="385" spans="1:18" ht="70.349999999999994" customHeight="1" x14ac:dyDescent="0.2">
      <c r="A385" s="305" t="s">
        <v>358</v>
      </c>
      <c r="B385" s="193"/>
      <c r="C385" s="124" t="s">
        <v>359</v>
      </c>
      <c r="D385" s="165"/>
      <c r="E385" s="165"/>
      <c r="F385" s="165"/>
      <c r="G385" s="165"/>
      <c r="H385" s="125"/>
      <c r="I385" s="209" t="s">
        <v>360</v>
      </c>
      <c r="J385" s="306">
        <v>0</v>
      </c>
      <c r="K385" s="175" t="s">
        <v>407</v>
      </c>
      <c r="L385" s="145"/>
      <c r="M385" s="249"/>
      <c r="N385" s="145"/>
      <c r="O385" s="145"/>
      <c r="P385" s="27"/>
      <c r="Q385" s="27"/>
      <c r="R385" s="27"/>
    </row>
    <row r="386" spans="1:18" ht="70.349999999999994" customHeight="1" x14ac:dyDescent="0.2">
      <c r="A386" s="305" t="s">
        <v>361</v>
      </c>
      <c r="B386" s="193"/>
      <c r="C386" s="124" t="s">
        <v>362</v>
      </c>
      <c r="D386" s="165"/>
      <c r="E386" s="165"/>
      <c r="F386" s="165"/>
      <c r="G386" s="165"/>
      <c r="H386" s="125"/>
      <c r="I386" s="209" t="s">
        <v>363</v>
      </c>
      <c r="J386" s="306">
        <v>0</v>
      </c>
      <c r="K386" s="175" t="s">
        <v>407</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364</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365</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366</v>
      </c>
      <c r="B394" s="2"/>
      <c r="C394" s="124" t="s">
        <v>367</v>
      </c>
      <c r="D394" s="165"/>
      <c r="E394" s="165"/>
      <c r="F394" s="165"/>
      <c r="G394" s="165"/>
      <c r="H394" s="125"/>
      <c r="I394" s="106" t="s">
        <v>368</v>
      </c>
      <c r="J394" s="306">
        <v>0</v>
      </c>
      <c r="K394" s="175" t="s">
        <v>407</v>
      </c>
      <c r="L394" s="145"/>
      <c r="M394" s="249"/>
      <c r="N394" s="145"/>
      <c r="O394" s="145"/>
      <c r="P394" s="27"/>
      <c r="Q394" s="27"/>
      <c r="R394" s="27"/>
    </row>
    <row r="395" spans="1:18" ht="84" customHeight="1" x14ac:dyDescent="0.2">
      <c r="A395" s="305" t="s">
        <v>369</v>
      </c>
      <c r="B395" s="313"/>
      <c r="C395" s="124" t="s">
        <v>370</v>
      </c>
      <c r="D395" s="287"/>
      <c r="E395" s="287"/>
      <c r="F395" s="287"/>
      <c r="G395" s="287"/>
      <c r="H395" s="288"/>
      <c r="I395" s="209" t="s">
        <v>371</v>
      </c>
      <c r="J395" s="306">
        <v>0</v>
      </c>
      <c r="K395" s="175" t="s">
        <v>407</v>
      </c>
      <c r="L395" s="145"/>
      <c r="M395" s="249"/>
      <c r="N395" s="145"/>
      <c r="O395" s="145"/>
      <c r="P395" s="27"/>
      <c r="Q395" s="27"/>
      <c r="R395" s="27"/>
    </row>
    <row r="396" spans="1:18" ht="56.1" customHeight="1" x14ac:dyDescent="0.2">
      <c r="A396" s="305" t="s">
        <v>372</v>
      </c>
      <c r="B396" s="313"/>
      <c r="C396" s="124" t="s">
        <v>373</v>
      </c>
      <c r="D396" s="287"/>
      <c r="E396" s="287"/>
      <c r="F396" s="287"/>
      <c r="G396" s="287"/>
      <c r="H396" s="288"/>
      <c r="I396" s="209" t="s">
        <v>374</v>
      </c>
      <c r="J396" s="306">
        <v>0</v>
      </c>
      <c r="K396" s="175" t="s">
        <v>407</v>
      </c>
      <c r="L396" s="145"/>
      <c r="M396" s="249"/>
      <c r="N396" s="145"/>
      <c r="O396" s="145"/>
      <c r="P396" s="27"/>
      <c r="Q396" s="27"/>
      <c r="R396" s="27"/>
    </row>
    <row r="397" spans="1:18" ht="56.1" customHeight="1" x14ac:dyDescent="0.2">
      <c r="A397" s="305" t="s">
        <v>375</v>
      </c>
      <c r="B397" s="313"/>
      <c r="C397" s="124" t="s">
        <v>376</v>
      </c>
      <c r="D397" s="287"/>
      <c r="E397" s="287"/>
      <c r="F397" s="287"/>
      <c r="G397" s="287"/>
      <c r="H397" s="288"/>
      <c r="I397" s="209" t="s">
        <v>377</v>
      </c>
      <c r="J397" s="306">
        <v>0</v>
      </c>
      <c r="K397" s="175" t="s">
        <v>407</v>
      </c>
      <c r="L397" s="145"/>
      <c r="M397" s="249"/>
      <c r="N397" s="145"/>
      <c r="O397" s="145"/>
      <c r="P397" s="27"/>
      <c r="Q397" s="27"/>
      <c r="R397" s="27"/>
    </row>
    <row r="398" spans="1:18" ht="118.8" x14ac:dyDescent="0.2">
      <c r="A398" s="305" t="s">
        <v>378</v>
      </c>
      <c r="B398" s="313"/>
      <c r="C398" s="124" t="s">
        <v>379</v>
      </c>
      <c r="D398" s="287"/>
      <c r="E398" s="287"/>
      <c r="F398" s="287"/>
      <c r="G398" s="287"/>
      <c r="H398" s="288"/>
      <c r="I398" s="209" t="s">
        <v>380</v>
      </c>
      <c r="J398" s="306">
        <v>0</v>
      </c>
      <c r="K398" s="175" t="s">
        <v>407</v>
      </c>
      <c r="L398" s="145"/>
      <c r="M398" s="249"/>
      <c r="N398" s="145"/>
      <c r="O398" s="145"/>
      <c r="P398" s="27"/>
      <c r="Q398" s="27"/>
      <c r="R398" s="27"/>
    </row>
    <row r="399" spans="1:18" s="216" customFormat="1" ht="98.1" customHeight="1" x14ac:dyDescent="0.2">
      <c r="A399" s="305" t="s">
        <v>381</v>
      </c>
      <c r="B399" s="313"/>
      <c r="C399" s="124" t="s">
        <v>382</v>
      </c>
      <c r="D399" s="314"/>
      <c r="E399" s="314"/>
      <c r="F399" s="314"/>
      <c r="G399" s="314"/>
      <c r="H399" s="315"/>
      <c r="I399" s="209" t="s">
        <v>383</v>
      </c>
      <c r="J399" s="306">
        <v>0</v>
      </c>
      <c r="K399" s="175" t="s">
        <v>407</v>
      </c>
      <c r="L399" s="145"/>
      <c r="M399" s="249"/>
      <c r="N399" s="145"/>
      <c r="O399" s="145"/>
      <c r="P399" s="27"/>
      <c r="Q399" s="27"/>
      <c r="R399" s="27"/>
    </row>
    <row r="400" spans="1:18" s="216" customFormat="1" ht="70.349999999999994" customHeight="1" x14ac:dyDescent="0.2">
      <c r="A400" s="305" t="s">
        <v>384</v>
      </c>
      <c r="B400" s="313"/>
      <c r="C400" s="124" t="s">
        <v>385</v>
      </c>
      <c r="D400" s="287"/>
      <c r="E400" s="287"/>
      <c r="F400" s="287"/>
      <c r="G400" s="287"/>
      <c r="H400" s="288"/>
      <c r="I400" s="209" t="s">
        <v>386</v>
      </c>
      <c r="J400" s="306">
        <v>0</v>
      </c>
      <c r="K400" s="175" t="s">
        <v>407</v>
      </c>
      <c r="L400" s="145"/>
      <c r="M400" s="249"/>
      <c r="N400" s="145"/>
      <c r="O400" s="145"/>
      <c r="P400" s="27"/>
      <c r="Q400" s="27"/>
      <c r="R400" s="27"/>
    </row>
    <row r="401" spans="1:18" s="216" customFormat="1" ht="84" customHeight="1" x14ac:dyDescent="0.2">
      <c r="A401" s="305" t="s">
        <v>387</v>
      </c>
      <c r="B401" s="313"/>
      <c r="C401" s="124" t="s">
        <v>388</v>
      </c>
      <c r="D401" s="287"/>
      <c r="E401" s="287"/>
      <c r="F401" s="287"/>
      <c r="G401" s="287"/>
      <c r="H401" s="288"/>
      <c r="I401" s="209" t="s">
        <v>389</v>
      </c>
      <c r="J401" s="306">
        <v>0</v>
      </c>
      <c r="K401" s="175" t="s">
        <v>407</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390</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391</v>
      </c>
      <c r="B407" s="313"/>
      <c r="C407" s="316" t="s">
        <v>392</v>
      </c>
      <c r="D407" s="317"/>
      <c r="E407" s="317"/>
      <c r="F407" s="317"/>
      <c r="G407" s="317"/>
      <c r="H407" s="318"/>
      <c r="I407" s="209" t="s">
        <v>393</v>
      </c>
      <c r="J407" s="306">
        <v>0</v>
      </c>
      <c r="K407" s="175" t="s">
        <v>407</v>
      </c>
      <c r="L407" s="145"/>
      <c r="M407" s="249"/>
      <c r="N407" s="145"/>
      <c r="O407" s="145"/>
      <c r="P407" s="27"/>
      <c r="Q407" s="27"/>
      <c r="R407" s="27"/>
    </row>
    <row r="408" spans="1:18" s="223" customFormat="1" ht="63" customHeight="1" x14ac:dyDescent="0.2">
      <c r="A408" s="305"/>
      <c r="B408" s="313"/>
      <c r="C408" s="319" t="s">
        <v>394</v>
      </c>
      <c r="D408" s="320"/>
      <c r="E408" s="320"/>
      <c r="F408" s="320"/>
      <c r="G408" s="320"/>
      <c r="H408" s="321"/>
      <c r="I408" s="166" t="s">
        <v>395</v>
      </c>
      <c r="J408" s="306">
        <v>0</v>
      </c>
      <c r="K408" s="175" t="s">
        <v>407</v>
      </c>
      <c r="L408" s="145"/>
      <c r="M408" s="249"/>
      <c r="N408" s="145"/>
      <c r="O408" s="145"/>
      <c r="P408" s="27"/>
      <c r="Q408" s="27"/>
      <c r="R408" s="27"/>
    </row>
    <row r="409" spans="1:18" s="223" customFormat="1" ht="99" x14ac:dyDescent="0.2">
      <c r="A409" s="305" t="s">
        <v>396</v>
      </c>
      <c r="B409" s="313"/>
      <c r="C409" s="316" t="s">
        <v>397</v>
      </c>
      <c r="D409" s="322"/>
      <c r="E409" s="322"/>
      <c r="F409" s="322"/>
      <c r="G409" s="322"/>
      <c r="H409" s="323"/>
      <c r="I409" s="209" t="s">
        <v>398</v>
      </c>
      <c r="J409" s="306">
        <v>0</v>
      </c>
      <c r="K409" s="175" t="s">
        <v>407</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399</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400</v>
      </c>
      <c r="B415" s="313"/>
      <c r="C415" s="316" t="s">
        <v>401</v>
      </c>
      <c r="D415" s="317"/>
      <c r="E415" s="317"/>
      <c r="F415" s="317"/>
      <c r="G415" s="317"/>
      <c r="H415" s="318"/>
      <c r="I415" s="209" t="s">
        <v>402</v>
      </c>
      <c r="J415" s="306">
        <v>0</v>
      </c>
      <c r="K415" s="175" t="s">
        <v>407</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403</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404</v>
      </c>
      <c r="B421" s="313"/>
      <c r="C421" s="124" t="s">
        <v>405</v>
      </c>
      <c r="D421" s="165"/>
      <c r="E421" s="165"/>
      <c r="F421" s="165"/>
      <c r="G421" s="165"/>
      <c r="H421" s="125"/>
      <c r="I421" s="209" t="s">
        <v>406</v>
      </c>
      <c r="J421" s="300">
        <v>0</v>
      </c>
      <c r="K421" s="189" t="s">
        <v>407</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408</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409</v>
      </c>
      <c r="B427" s="313"/>
      <c r="C427" s="124" t="s">
        <v>410</v>
      </c>
      <c r="D427" s="165"/>
      <c r="E427" s="165"/>
      <c r="F427" s="165"/>
      <c r="G427" s="165"/>
      <c r="H427" s="125"/>
      <c r="I427" s="209" t="s">
        <v>411</v>
      </c>
      <c r="J427" s="306">
        <v>0</v>
      </c>
      <c r="K427" s="175" t="s">
        <v>407</v>
      </c>
      <c r="L427" s="145"/>
      <c r="M427" s="249"/>
      <c r="N427" s="145"/>
      <c r="O427" s="145"/>
      <c r="P427" s="27"/>
      <c r="Q427" s="27"/>
      <c r="R427" s="27"/>
    </row>
    <row r="428" spans="1:18" s="223" customFormat="1" ht="70.349999999999994" customHeight="1" x14ac:dyDescent="0.2">
      <c r="A428" s="305" t="s">
        <v>412</v>
      </c>
      <c r="B428" s="313"/>
      <c r="C428" s="124" t="s">
        <v>413</v>
      </c>
      <c r="D428" s="287"/>
      <c r="E428" s="287"/>
      <c r="F428" s="287"/>
      <c r="G428" s="287"/>
      <c r="H428" s="288"/>
      <c r="I428" s="209" t="s">
        <v>414</v>
      </c>
      <c r="J428" s="306">
        <v>0</v>
      </c>
      <c r="K428" s="175" t="s">
        <v>407</v>
      </c>
      <c r="L428" s="145"/>
      <c r="M428" s="249"/>
      <c r="N428" s="145"/>
      <c r="O428" s="145"/>
      <c r="P428" s="27"/>
      <c r="Q428" s="27"/>
      <c r="R428" s="27"/>
    </row>
    <row r="429" spans="1:18" s="223" customFormat="1" ht="57" customHeight="1" x14ac:dyDescent="0.2">
      <c r="A429" s="305" t="s">
        <v>415</v>
      </c>
      <c r="B429" s="313"/>
      <c r="C429" s="124" t="s">
        <v>416</v>
      </c>
      <c r="D429" s="287"/>
      <c r="E429" s="287"/>
      <c r="F429" s="287"/>
      <c r="G429" s="287"/>
      <c r="H429" s="288"/>
      <c r="I429" s="116" t="s">
        <v>417</v>
      </c>
      <c r="J429" s="306">
        <v>0</v>
      </c>
      <c r="K429" s="175" t="s">
        <v>407</v>
      </c>
      <c r="L429" s="145"/>
      <c r="M429" s="249"/>
      <c r="N429" s="145"/>
      <c r="O429" s="145"/>
      <c r="P429" s="27"/>
      <c r="Q429" s="27"/>
      <c r="R429" s="27"/>
    </row>
    <row r="430" spans="1:18" s="223" customFormat="1" ht="57" customHeight="1" x14ac:dyDescent="0.2">
      <c r="A430" s="305" t="s">
        <v>418</v>
      </c>
      <c r="B430" s="313"/>
      <c r="C430" s="124" t="s">
        <v>419</v>
      </c>
      <c r="D430" s="287"/>
      <c r="E430" s="287"/>
      <c r="F430" s="287"/>
      <c r="G430" s="287"/>
      <c r="H430" s="288"/>
      <c r="I430" s="126"/>
      <c r="J430" s="306">
        <v>0</v>
      </c>
      <c r="K430" s="175" t="s">
        <v>407</v>
      </c>
      <c r="L430" s="145"/>
      <c r="M430" s="249"/>
      <c r="N430" s="145"/>
      <c r="O430" s="145"/>
      <c r="P430" s="27"/>
      <c r="Q430" s="27"/>
      <c r="R430" s="27"/>
    </row>
    <row r="431" spans="1:18" s="223" customFormat="1" ht="57" customHeight="1" x14ac:dyDescent="0.2">
      <c r="A431" s="305"/>
      <c r="B431" s="313"/>
      <c r="C431" s="124" t="s">
        <v>420</v>
      </c>
      <c r="D431" s="287"/>
      <c r="E431" s="287"/>
      <c r="F431" s="287"/>
      <c r="G431" s="287"/>
      <c r="H431" s="288"/>
      <c r="I431" s="140"/>
      <c r="J431" s="306">
        <v>0</v>
      </c>
      <c r="K431" s="175" t="s">
        <v>407</v>
      </c>
      <c r="L431" s="145"/>
      <c r="M431" s="249"/>
      <c r="N431" s="145"/>
      <c r="O431" s="145"/>
      <c r="P431" s="27"/>
      <c r="Q431" s="27"/>
      <c r="R431" s="27"/>
    </row>
    <row r="432" spans="1:18" s="223" customFormat="1" ht="70.349999999999994" customHeight="1" x14ac:dyDescent="0.2">
      <c r="A432" s="305" t="s">
        <v>421</v>
      </c>
      <c r="B432" s="313"/>
      <c r="C432" s="124" t="s">
        <v>422</v>
      </c>
      <c r="D432" s="287"/>
      <c r="E432" s="287"/>
      <c r="F432" s="287"/>
      <c r="G432" s="287"/>
      <c r="H432" s="288"/>
      <c r="I432" s="209" t="s">
        <v>423</v>
      </c>
      <c r="J432" s="306">
        <v>0</v>
      </c>
      <c r="K432" s="175" t="s">
        <v>407</v>
      </c>
      <c r="L432" s="145"/>
      <c r="M432" s="249"/>
      <c r="N432" s="145"/>
      <c r="O432" s="145"/>
      <c r="P432" s="27"/>
      <c r="Q432" s="27"/>
      <c r="R432" s="27"/>
    </row>
    <row r="433" spans="1:18" s="223" customFormat="1" ht="56.1" customHeight="1" x14ac:dyDescent="0.2">
      <c r="A433" s="305" t="s">
        <v>424</v>
      </c>
      <c r="B433" s="313"/>
      <c r="C433" s="124" t="s">
        <v>425</v>
      </c>
      <c r="D433" s="287"/>
      <c r="E433" s="287"/>
      <c r="F433" s="287"/>
      <c r="G433" s="287"/>
      <c r="H433" s="288"/>
      <c r="I433" s="209" t="s">
        <v>426</v>
      </c>
      <c r="J433" s="306">
        <v>0</v>
      </c>
      <c r="K433" s="175" t="s">
        <v>407</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427</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428</v>
      </c>
      <c r="C441" s="104" t="s">
        <v>429</v>
      </c>
      <c r="D441" s="104"/>
      <c r="E441" s="104"/>
      <c r="F441" s="104"/>
      <c r="G441" s="104"/>
      <c r="H441" s="104"/>
      <c r="I441" s="209" t="s">
        <v>430</v>
      </c>
      <c r="J441" s="306">
        <v>0</v>
      </c>
      <c r="K441" s="175" t="s">
        <v>407</v>
      </c>
      <c r="L441" s="145"/>
      <c r="M441" s="249"/>
      <c r="N441" s="145"/>
      <c r="O441" s="145"/>
      <c r="P441" s="27"/>
      <c r="Q441" s="27"/>
      <c r="R441" s="27"/>
    </row>
    <row r="442" spans="1:18" s="223" customFormat="1" ht="70.349999999999994" customHeight="1" x14ac:dyDescent="0.2">
      <c r="A442" s="305" t="s">
        <v>431</v>
      </c>
      <c r="B442" s="2"/>
      <c r="C442" s="104" t="s">
        <v>432</v>
      </c>
      <c r="D442" s="157"/>
      <c r="E442" s="157"/>
      <c r="F442" s="157"/>
      <c r="G442" s="157"/>
      <c r="H442" s="157"/>
      <c r="I442" s="209" t="s">
        <v>433</v>
      </c>
      <c r="J442" s="306">
        <v>0</v>
      </c>
      <c r="K442" s="175" t="s">
        <v>407</v>
      </c>
      <c r="L442" s="145"/>
      <c r="M442" s="249"/>
      <c r="N442" s="145"/>
      <c r="O442" s="145"/>
      <c r="P442" s="27"/>
      <c r="Q442" s="27"/>
      <c r="R442" s="27"/>
    </row>
    <row r="443" spans="1:18" s="223" customFormat="1" ht="70.349999999999994" customHeight="1" x14ac:dyDescent="0.2">
      <c r="A443" s="305"/>
      <c r="B443" s="2"/>
      <c r="C443" s="132" t="s">
        <v>434</v>
      </c>
      <c r="D443" s="133"/>
      <c r="E443" s="133"/>
      <c r="F443" s="133"/>
      <c r="G443" s="133"/>
      <c r="H443" s="133"/>
      <c r="I443" s="166" t="s">
        <v>435</v>
      </c>
      <c r="J443" s="300">
        <v>0</v>
      </c>
      <c r="K443" s="189" t="s">
        <v>407</v>
      </c>
      <c r="L443" s="249"/>
      <c r="M443" s="249"/>
      <c r="N443" s="145"/>
      <c r="O443" s="145"/>
      <c r="P443" s="27"/>
      <c r="Q443" s="27"/>
      <c r="R443" s="27"/>
    </row>
    <row r="444" spans="1:18" s="223" customFormat="1" ht="70.349999999999994" customHeight="1" x14ac:dyDescent="0.2">
      <c r="A444" s="305" t="s">
        <v>436</v>
      </c>
      <c r="B444" s="2"/>
      <c r="C444" s="104" t="s">
        <v>437</v>
      </c>
      <c r="D444" s="157"/>
      <c r="E444" s="157"/>
      <c r="F444" s="157"/>
      <c r="G444" s="157"/>
      <c r="H444" s="157"/>
      <c r="I444" s="209" t="s">
        <v>438</v>
      </c>
      <c r="J444" s="306">
        <v>0</v>
      </c>
      <c r="K444" s="175" t="s">
        <v>407</v>
      </c>
      <c r="L444" s="145"/>
      <c r="M444" s="249"/>
      <c r="N444" s="145"/>
      <c r="O444" s="145"/>
      <c r="P444" s="27"/>
      <c r="Q444" s="27"/>
      <c r="R444" s="27"/>
    </row>
    <row r="445" spans="1:18" s="223" customFormat="1" ht="70.349999999999994" customHeight="1" x14ac:dyDescent="0.2">
      <c r="A445" s="305" t="s">
        <v>439</v>
      </c>
      <c r="B445" s="2"/>
      <c r="C445" s="104" t="s">
        <v>440</v>
      </c>
      <c r="D445" s="157"/>
      <c r="E445" s="157"/>
      <c r="F445" s="157"/>
      <c r="G445" s="157"/>
      <c r="H445" s="157"/>
      <c r="I445" s="209" t="s">
        <v>441</v>
      </c>
      <c r="J445" s="306">
        <v>0</v>
      </c>
      <c r="K445" s="175" t="s">
        <v>407</v>
      </c>
      <c r="L445" s="145"/>
      <c r="M445" s="249"/>
      <c r="N445" s="145"/>
      <c r="O445" s="145"/>
      <c r="P445" s="27"/>
      <c r="Q445" s="27"/>
      <c r="R445" s="27"/>
    </row>
    <row r="446" spans="1:18" s="223" customFormat="1" ht="70.349999999999994" customHeight="1" x14ac:dyDescent="0.2">
      <c r="A446" s="305" t="s">
        <v>442</v>
      </c>
      <c r="B446" s="2"/>
      <c r="C446" s="104" t="s">
        <v>443</v>
      </c>
      <c r="D446" s="157"/>
      <c r="E446" s="157"/>
      <c r="F446" s="157"/>
      <c r="G446" s="157"/>
      <c r="H446" s="157"/>
      <c r="I446" s="209" t="s">
        <v>444</v>
      </c>
      <c r="J446" s="306">
        <v>0</v>
      </c>
      <c r="K446" s="175" t="s">
        <v>407</v>
      </c>
      <c r="L446" s="145"/>
      <c r="M446" s="249"/>
      <c r="N446" s="145"/>
      <c r="O446" s="145"/>
      <c r="P446" s="27"/>
      <c r="Q446" s="27"/>
      <c r="R446" s="27"/>
    </row>
    <row r="447" spans="1:18" s="223" customFormat="1" ht="98.1" customHeight="1" x14ac:dyDescent="0.2">
      <c r="A447" s="305" t="s">
        <v>445</v>
      </c>
      <c r="B447" s="2"/>
      <c r="C447" s="104" t="s">
        <v>446</v>
      </c>
      <c r="D447" s="157"/>
      <c r="E447" s="157"/>
      <c r="F447" s="157"/>
      <c r="G447" s="157"/>
      <c r="H447" s="157"/>
      <c r="I447" s="209" t="s">
        <v>447</v>
      </c>
      <c r="J447" s="306">
        <v>0</v>
      </c>
      <c r="K447" s="175" t="s">
        <v>407</v>
      </c>
      <c r="L447" s="145"/>
      <c r="M447" s="249"/>
      <c r="N447" s="145"/>
      <c r="O447" s="145"/>
      <c r="P447" s="27"/>
      <c r="Q447" s="27"/>
      <c r="R447" s="27"/>
    </row>
    <row r="448" spans="1:18" s="223" customFormat="1" ht="84" customHeight="1" x14ac:dyDescent="0.2">
      <c r="A448" s="305" t="s">
        <v>448</v>
      </c>
      <c r="B448" s="2"/>
      <c r="C448" s="104" t="s">
        <v>449</v>
      </c>
      <c r="D448" s="157"/>
      <c r="E448" s="157"/>
      <c r="F448" s="157"/>
      <c r="G448" s="157"/>
      <c r="H448" s="157"/>
      <c r="I448" s="209" t="s">
        <v>450</v>
      </c>
      <c r="J448" s="306">
        <v>0</v>
      </c>
      <c r="K448" s="175" t="s">
        <v>407</v>
      </c>
      <c r="L448" s="145"/>
      <c r="M448" s="249"/>
      <c r="N448" s="145"/>
      <c r="O448" s="145"/>
      <c r="P448" s="27"/>
      <c r="Q448" s="27"/>
      <c r="R448" s="27"/>
    </row>
    <row r="449" spans="1:18" s="223" customFormat="1" ht="70.349999999999994" customHeight="1" x14ac:dyDescent="0.2">
      <c r="A449" s="305" t="s">
        <v>451</v>
      </c>
      <c r="B449" s="2"/>
      <c r="C449" s="104" t="s">
        <v>452</v>
      </c>
      <c r="D449" s="157"/>
      <c r="E449" s="157"/>
      <c r="F449" s="157"/>
      <c r="G449" s="157"/>
      <c r="H449" s="157"/>
      <c r="I449" s="209" t="s">
        <v>453</v>
      </c>
      <c r="J449" s="306">
        <v>0</v>
      </c>
      <c r="K449" s="175" t="s">
        <v>407</v>
      </c>
      <c r="L449" s="145"/>
      <c r="M449" s="249"/>
      <c r="N449" s="145"/>
      <c r="O449" s="145"/>
      <c r="P449" s="27"/>
      <c r="Q449" s="27"/>
      <c r="R449" s="27"/>
    </row>
    <row r="450" spans="1:18" s="223" customFormat="1" ht="70.349999999999994" customHeight="1" x14ac:dyDescent="0.2">
      <c r="A450" s="305" t="s">
        <v>454</v>
      </c>
      <c r="B450" s="2"/>
      <c r="C450" s="104" t="s">
        <v>455</v>
      </c>
      <c r="D450" s="279"/>
      <c r="E450" s="279"/>
      <c r="F450" s="279"/>
      <c r="G450" s="279"/>
      <c r="H450" s="279"/>
      <c r="I450" s="166" t="s">
        <v>456</v>
      </c>
      <c r="J450" s="306">
        <v>0</v>
      </c>
      <c r="K450" s="175" t="s">
        <v>407</v>
      </c>
      <c r="L450" s="145"/>
      <c r="M450" s="249"/>
      <c r="N450" s="145"/>
      <c r="O450" s="145"/>
      <c r="P450" s="27"/>
      <c r="Q450" s="27"/>
      <c r="R450" s="27"/>
    </row>
    <row r="451" spans="1:18" s="223" customFormat="1" ht="79.2" x14ac:dyDescent="0.2">
      <c r="A451" s="305" t="s">
        <v>457</v>
      </c>
      <c r="B451" s="2"/>
      <c r="C451" s="104" t="s">
        <v>458</v>
      </c>
      <c r="D451" s="157"/>
      <c r="E451" s="157"/>
      <c r="F451" s="157"/>
      <c r="G451" s="157"/>
      <c r="H451" s="157"/>
      <c r="I451" s="166" t="s">
        <v>459</v>
      </c>
      <c r="J451" s="306">
        <v>0</v>
      </c>
      <c r="K451" s="175" t="s">
        <v>407</v>
      </c>
      <c r="L451" s="145"/>
      <c r="M451" s="249"/>
      <c r="N451" s="145"/>
      <c r="O451" s="145"/>
      <c r="P451" s="27"/>
      <c r="Q451" s="27"/>
      <c r="R451" s="27"/>
    </row>
    <row r="452" spans="1:18" s="223" customFormat="1" ht="70.349999999999994" customHeight="1" x14ac:dyDescent="0.2">
      <c r="A452" s="305" t="s">
        <v>460</v>
      </c>
      <c r="B452" s="2"/>
      <c r="C452" s="104" t="s">
        <v>461</v>
      </c>
      <c r="D452" s="157"/>
      <c r="E452" s="157"/>
      <c r="F452" s="157"/>
      <c r="G452" s="157"/>
      <c r="H452" s="157"/>
      <c r="I452" s="166" t="s">
        <v>462</v>
      </c>
      <c r="J452" s="306">
        <v>0</v>
      </c>
      <c r="K452" s="175" t="s">
        <v>407</v>
      </c>
      <c r="L452" s="145"/>
      <c r="M452" s="249"/>
      <c r="N452" s="145"/>
      <c r="O452" s="145"/>
      <c r="P452" s="27"/>
      <c r="Q452" s="27"/>
      <c r="R452" s="27"/>
    </row>
    <row r="453" spans="1:18" s="223" customFormat="1" ht="70.349999999999994" customHeight="1" x14ac:dyDescent="0.2">
      <c r="A453" s="305" t="s">
        <v>463</v>
      </c>
      <c r="B453" s="2"/>
      <c r="C453" s="104" t="s">
        <v>464</v>
      </c>
      <c r="D453" s="157"/>
      <c r="E453" s="157"/>
      <c r="F453" s="157"/>
      <c r="G453" s="157"/>
      <c r="H453" s="157"/>
      <c r="I453" s="166" t="s">
        <v>465</v>
      </c>
      <c r="J453" s="306">
        <v>0</v>
      </c>
      <c r="K453" s="175" t="s">
        <v>407</v>
      </c>
      <c r="L453" s="145"/>
      <c r="M453" s="249"/>
      <c r="N453" s="145"/>
      <c r="O453" s="145"/>
      <c r="P453" s="27"/>
      <c r="Q453" s="27"/>
      <c r="R453" s="27"/>
    </row>
    <row r="454" spans="1:18" s="223" customFormat="1" ht="70.349999999999994" customHeight="1" x14ac:dyDescent="0.2">
      <c r="A454" s="305" t="s">
        <v>466</v>
      </c>
      <c r="B454" s="2"/>
      <c r="C454" s="104" t="s">
        <v>467</v>
      </c>
      <c r="D454" s="157"/>
      <c r="E454" s="157"/>
      <c r="F454" s="157"/>
      <c r="G454" s="157"/>
      <c r="H454" s="157"/>
      <c r="I454" s="166" t="s">
        <v>468</v>
      </c>
      <c r="J454" s="306">
        <v>0</v>
      </c>
      <c r="K454" s="175" t="s">
        <v>407</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469</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470</v>
      </c>
      <c r="C462" s="104" t="s">
        <v>471</v>
      </c>
      <c r="D462" s="104"/>
      <c r="E462" s="104"/>
      <c r="F462" s="104"/>
      <c r="G462" s="104"/>
      <c r="H462" s="104"/>
      <c r="I462" s="106" t="s">
        <v>472</v>
      </c>
      <c r="J462" s="306">
        <v>0</v>
      </c>
      <c r="K462" s="175" t="s">
        <v>407</v>
      </c>
      <c r="L462" s="145"/>
      <c r="M462" s="249"/>
      <c r="N462" s="145"/>
      <c r="O462" s="145"/>
      <c r="P462" s="27"/>
      <c r="Q462" s="27"/>
      <c r="R462" s="27"/>
    </row>
    <row r="463" spans="1:18" s="223" customFormat="1" ht="70.349999999999994" customHeight="1" x14ac:dyDescent="0.2">
      <c r="A463" s="305" t="s">
        <v>473</v>
      </c>
      <c r="B463" s="119"/>
      <c r="C463" s="104" t="s">
        <v>474</v>
      </c>
      <c r="D463" s="157"/>
      <c r="E463" s="157"/>
      <c r="F463" s="157"/>
      <c r="G463" s="157"/>
      <c r="H463" s="157"/>
      <c r="I463" s="106" t="s">
        <v>475</v>
      </c>
      <c r="J463" s="306">
        <v>0</v>
      </c>
      <c r="K463" s="175" t="s">
        <v>407</v>
      </c>
      <c r="L463" s="145"/>
      <c r="M463" s="249"/>
      <c r="N463" s="145"/>
      <c r="O463" s="145"/>
      <c r="P463" s="27"/>
      <c r="Q463" s="27"/>
      <c r="R463" s="27"/>
    </row>
    <row r="464" spans="1:18" s="223" customFormat="1" ht="84" customHeight="1" x14ac:dyDescent="0.2">
      <c r="A464" s="305" t="s">
        <v>476</v>
      </c>
      <c r="B464" s="119"/>
      <c r="C464" s="104" t="s">
        <v>477</v>
      </c>
      <c r="D464" s="157"/>
      <c r="E464" s="157"/>
      <c r="F464" s="157"/>
      <c r="G464" s="157"/>
      <c r="H464" s="157"/>
      <c r="I464" s="106" t="s">
        <v>478</v>
      </c>
      <c r="J464" s="306">
        <v>0</v>
      </c>
      <c r="K464" s="175" t="s">
        <v>407</v>
      </c>
      <c r="L464" s="145"/>
      <c r="M464" s="249"/>
      <c r="N464" s="145"/>
      <c r="O464" s="145"/>
      <c r="P464" s="27"/>
      <c r="Q464" s="27"/>
      <c r="R464" s="27"/>
    </row>
    <row r="465" spans="1:18" s="223" customFormat="1" ht="56.1" customHeight="1" x14ac:dyDescent="0.2">
      <c r="A465" s="305" t="s">
        <v>479</v>
      </c>
      <c r="B465" s="119"/>
      <c r="C465" s="104" t="s">
        <v>480</v>
      </c>
      <c r="D465" s="157"/>
      <c r="E465" s="157"/>
      <c r="F465" s="157"/>
      <c r="G465" s="157"/>
      <c r="H465" s="157"/>
      <c r="I465" s="326" t="s">
        <v>481</v>
      </c>
      <c r="J465" s="306">
        <v>0</v>
      </c>
      <c r="K465" s="175" t="s">
        <v>407</v>
      </c>
      <c r="L465" s="145"/>
      <c r="M465" s="249"/>
      <c r="N465" s="145"/>
      <c r="O465" s="145"/>
      <c r="P465" s="27"/>
      <c r="Q465" s="27"/>
      <c r="R465" s="27"/>
    </row>
    <row r="466" spans="1:18" s="223" customFormat="1" ht="56.1" customHeight="1" x14ac:dyDescent="0.2">
      <c r="A466" s="305"/>
      <c r="B466" s="119"/>
      <c r="C466" s="104" t="s">
        <v>482</v>
      </c>
      <c r="D466" s="157"/>
      <c r="E466" s="157"/>
      <c r="F466" s="157"/>
      <c r="G466" s="157"/>
      <c r="H466" s="157"/>
      <c r="I466" s="326" t="s">
        <v>483</v>
      </c>
      <c r="J466" s="327">
        <v>0</v>
      </c>
      <c r="K466" s="328" t="s">
        <v>407</v>
      </c>
      <c r="L466" s="145"/>
      <c r="M466" s="249"/>
      <c r="N466" s="145"/>
      <c r="O466" s="145"/>
      <c r="P466" s="27"/>
      <c r="Q466" s="27"/>
      <c r="R466" s="27"/>
    </row>
    <row r="467" spans="1:18" s="223" customFormat="1" ht="56.1" customHeight="1" x14ac:dyDescent="0.2">
      <c r="A467" s="305"/>
      <c r="B467" s="119"/>
      <c r="C467" s="104" t="s">
        <v>484</v>
      </c>
      <c r="D467" s="157"/>
      <c r="E467" s="157"/>
      <c r="F467" s="157"/>
      <c r="G467" s="157"/>
      <c r="H467" s="157"/>
      <c r="I467" s="326" t="s">
        <v>485</v>
      </c>
      <c r="J467" s="327">
        <v>0</v>
      </c>
      <c r="K467" s="328" t="s">
        <v>407</v>
      </c>
      <c r="L467" s="145"/>
      <c r="M467" s="249"/>
      <c r="N467" s="145"/>
      <c r="O467" s="145"/>
      <c r="P467" s="27"/>
      <c r="Q467" s="27"/>
      <c r="R467" s="27"/>
    </row>
    <row r="468" spans="1:18" s="223" customFormat="1" ht="56.1" customHeight="1" x14ac:dyDescent="0.2">
      <c r="A468" s="305"/>
      <c r="B468" s="119"/>
      <c r="C468" s="104" t="s">
        <v>486</v>
      </c>
      <c r="D468" s="157"/>
      <c r="E468" s="157"/>
      <c r="F468" s="157"/>
      <c r="G468" s="157"/>
      <c r="H468" s="157"/>
      <c r="I468" s="326" t="s">
        <v>487</v>
      </c>
      <c r="J468" s="327">
        <v>0</v>
      </c>
      <c r="K468" s="328" t="s">
        <v>407</v>
      </c>
      <c r="L468" s="145"/>
      <c r="M468" s="249"/>
      <c r="N468" s="145"/>
      <c r="O468" s="145"/>
      <c r="P468" s="27"/>
      <c r="Q468" s="27"/>
      <c r="R468" s="27"/>
    </row>
    <row r="469" spans="1:18" s="223" customFormat="1" ht="56.1" customHeight="1" x14ac:dyDescent="0.2">
      <c r="A469" s="305"/>
      <c r="B469" s="119"/>
      <c r="C469" s="104" t="s">
        <v>488</v>
      </c>
      <c r="D469" s="157"/>
      <c r="E469" s="157"/>
      <c r="F469" s="157"/>
      <c r="G469" s="157"/>
      <c r="H469" s="157"/>
      <c r="I469" s="326" t="s">
        <v>489</v>
      </c>
      <c r="J469" s="327">
        <v>0</v>
      </c>
      <c r="K469" s="328" t="s">
        <v>407</v>
      </c>
      <c r="L469" s="145"/>
      <c r="M469" s="249"/>
      <c r="N469" s="145"/>
      <c r="O469" s="145"/>
      <c r="P469" s="27"/>
      <c r="Q469" s="27"/>
      <c r="R469" s="27"/>
    </row>
    <row r="470" spans="1:18" s="223" customFormat="1" ht="56.1" customHeight="1" x14ac:dyDescent="0.2">
      <c r="A470" s="305"/>
      <c r="B470" s="119"/>
      <c r="C470" s="104" t="s">
        <v>490</v>
      </c>
      <c r="D470" s="157"/>
      <c r="E470" s="157"/>
      <c r="F470" s="157"/>
      <c r="G470" s="157"/>
      <c r="H470" s="157"/>
      <c r="I470" s="326" t="s">
        <v>491</v>
      </c>
      <c r="J470" s="327">
        <v>0</v>
      </c>
      <c r="K470" s="328" t="s">
        <v>407</v>
      </c>
      <c r="L470" s="145"/>
      <c r="M470" s="249"/>
      <c r="N470" s="145"/>
      <c r="O470" s="145"/>
      <c r="P470" s="27"/>
      <c r="Q470" s="27"/>
      <c r="R470" s="27"/>
    </row>
    <row r="471" spans="1:18" s="223" customFormat="1" ht="56.1" customHeight="1" x14ac:dyDescent="0.2">
      <c r="A471" s="305"/>
      <c r="B471" s="119"/>
      <c r="C471" s="104" t="s">
        <v>492</v>
      </c>
      <c r="D471" s="157"/>
      <c r="E471" s="157"/>
      <c r="F471" s="157"/>
      <c r="G471" s="157"/>
      <c r="H471" s="157"/>
      <c r="I471" s="326" t="s">
        <v>493</v>
      </c>
      <c r="J471" s="327">
        <v>0</v>
      </c>
      <c r="K471" s="328" t="s">
        <v>407</v>
      </c>
      <c r="L471" s="145"/>
      <c r="M471" s="249"/>
      <c r="N471" s="145"/>
      <c r="O471" s="145"/>
      <c r="P471" s="27"/>
      <c r="Q471" s="27"/>
      <c r="R471" s="27"/>
    </row>
    <row r="472" spans="1:18" s="223" customFormat="1" ht="84" customHeight="1" x14ac:dyDescent="0.2">
      <c r="A472" s="305" t="s">
        <v>494</v>
      </c>
      <c r="B472" s="119"/>
      <c r="C472" s="104" t="s">
        <v>495</v>
      </c>
      <c r="D472" s="157"/>
      <c r="E472" s="157"/>
      <c r="F472" s="157"/>
      <c r="G472" s="157"/>
      <c r="H472" s="157"/>
      <c r="I472" s="106" t="s">
        <v>496</v>
      </c>
      <c r="J472" s="306">
        <v>0</v>
      </c>
      <c r="K472" s="175" t="s">
        <v>407</v>
      </c>
      <c r="L472" s="145"/>
      <c r="M472" s="249"/>
      <c r="N472" s="145"/>
      <c r="O472" s="145"/>
      <c r="P472" s="27"/>
      <c r="Q472" s="27"/>
      <c r="R472" s="27"/>
    </row>
    <row r="473" spans="1:18" s="223" customFormat="1" ht="35.1" customHeight="1" x14ac:dyDescent="0.2">
      <c r="A473" s="32" t="s">
        <v>497</v>
      </c>
      <c r="B473" s="119"/>
      <c r="C473" s="113" t="s">
        <v>498</v>
      </c>
      <c r="D473" s="329"/>
      <c r="E473" s="329"/>
      <c r="F473" s="329"/>
      <c r="G473" s="329"/>
      <c r="H473" s="330"/>
      <c r="I473" s="116" t="s">
        <v>499</v>
      </c>
      <c r="J473" s="174" t="s">
        <v>287</v>
      </c>
      <c r="K473" s="175" t="s">
        <v>686</v>
      </c>
      <c r="L473" s="112"/>
      <c r="M473" s="59"/>
      <c r="N473" s="145"/>
      <c r="O473" s="145"/>
      <c r="P473" s="27"/>
      <c r="Q473" s="27"/>
      <c r="R473" s="27"/>
    </row>
    <row r="474" spans="1:18" s="223" customFormat="1" ht="35.1" customHeight="1" x14ac:dyDescent="0.2">
      <c r="A474" s="32" t="s">
        <v>500</v>
      </c>
      <c r="B474" s="119"/>
      <c r="C474" s="153"/>
      <c r="D474" s="331"/>
      <c r="E474" s="104" t="s">
        <v>501</v>
      </c>
      <c r="F474" s="157"/>
      <c r="G474" s="157"/>
      <c r="H474" s="157"/>
      <c r="I474" s="155"/>
      <c r="J474" s="174">
        <v>0</v>
      </c>
      <c r="K474" s="175" t="s">
        <v>407</v>
      </c>
      <c r="L474" s="112"/>
      <c r="M474" s="59"/>
      <c r="N474" s="145"/>
      <c r="O474" s="145"/>
      <c r="P474" s="27"/>
      <c r="Q474" s="27"/>
      <c r="R474" s="27"/>
    </row>
    <row r="475" spans="1:18" s="223" customFormat="1" ht="35.1" customHeight="1" x14ac:dyDescent="0.2">
      <c r="A475" s="32" t="s">
        <v>502</v>
      </c>
      <c r="B475" s="119"/>
      <c r="C475" s="113" t="s">
        <v>503</v>
      </c>
      <c r="D475" s="329"/>
      <c r="E475" s="329"/>
      <c r="F475" s="329"/>
      <c r="G475" s="329"/>
      <c r="H475" s="330"/>
      <c r="I475" s="148" t="s">
        <v>504</v>
      </c>
      <c r="J475" s="174">
        <v>0</v>
      </c>
      <c r="K475" s="175" t="s">
        <v>407</v>
      </c>
      <c r="L475" s="112"/>
      <c r="M475" s="59"/>
      <c r="N475" s="145"/>
      <c r="O475" s="145"/>
      <c r="P475" s="27"/>
      <c r="Q475" s="27"/>
      <c r="R475" s="27"/>
    </row>
    <row r="476" spans="1:18" s="223" customFormat="1" ht="35.1" customHeight="1" x14ac:dyDescent="0.2">
      <c r="A476" s="32" t="s">
        <v>505</v>
      </c>
      <c r="B476" s="119"/>
      <c r="C476" s="153"/>
      <c r="D476" s="331"/>
      <c r="E476" s="104" t="s">
        <v>501</v>
      </c>
      <c r="F476" s="157"/>
      <c r="G476" s="157"/>
      <c r="H476" s="157"/>
      <c r="I476" s="292"/>
      <c r="J476" s="174">
        <v>0</v>
      </c>
      <c r="K476" s="175" t="s">
        <v>407</v>
      </c>
      <c r="L476" s="112"/>
      <c r="M476" s="59"/>
      <c r="N476" s="145"/>
      <c r="O476" s="145"/>
      <c r="P476" s="27"/>
      <c r="Q476" s="27"/>
      <c r="R476" s="27"/>
    </row>
    <row r="477" spans="1:18" s="223" customFormat="1" ht="42" customHeight="1" x14ac:dyDescent="0.2">
      <c r="A477" s="32" t="s">
        <v>506</v>
      </c>
      <c r="B477" s="119"/>
      <c r="C477" s="124" t="s">
        <v>507</v>
      </c>
      <c r="D477" s="314"/>
      <c r="E477" s="314"/>
      <c r="F477" s="314"/>
      <c r="G477" s="314"/>
      <c r="H477" s="315"/>
      <c r="I477" s="209" t="s">
        <v>508</v>
      </c>
      <c r="J477" s="306" t="s">
        <v>287</v>
      </c>
      <c r="K477" s="175" t="s">
        <v>686</v>
      </c>
      <c r="L477" s="112"/>
      <c r="M477" s="59"/>
      <c r="N477" s="145"/>
      <c r="O477" s="145"/>
      <c r="P477" s="27"/>
      <c r="Q477" s="27"/>
      <c r="R477" s="27"/>
    </row>
    <row r="478" spans="1:18" s="223" customFormat="1" ht="56.1" customHeight="1" x14ac:dyDescent="0.2">
      <c r="A478" s="305" t="s">
        <v>509</v>
      </c>
      <c r="B478" s="119"/>
      <c r="C478" s="124" t="s">
        <v>510</v>
      </c>
      <c r="D478" s="287"/>
      <c r="E478" s="287"/>
      <c r="F478" s="287"/>
      <c r="G478" s="287"/>
      <c r="H478" s="288"/>
      <c r="I478" s="209" t="s">
        <v>511</v>
      </c>
      <c r="J478" s="306">
        <v>0</v>
      </c>
      <c r="K478" s="175" t="s">
        <v>407</v>
      </c>
      <c r="L478" s="145"/>
      <c r="M478" s="249"/>
      <c r="N478" s="145"/>
      <c r="O478" s="145"/>
      <c r="P478" s="27"/>
      <c r="Q478" s="27"/>
      <c r="R478" s="27"/>
    </row>
    <row r="479" spans="1:18" s="223" customFormat="1" ht="56.1" customHeight="1" x14ac:dyDescent="0.2">
      <c r="A479" s="305" t="s">
        <v>512</v>
      </c>
      <c r="B479" s="119"/>
      <c r="C479" s="124" t="s">
        <v>513</v>
      </c>
      <c r="D479" s="287"/>
      <c r="E479" s="287"/>
      <c r="F479" s="287"/>
      <c r="G479" s="287"/>
      <c r="H479" s="288"/>
      <c r="I479" s="209" t="s">
        <v>514</v>
      </c>
      <c r="J479" s="306">
        <v>0</v>
      </c>
      <c r="K479" s="175" t="s">
        <v>407</v>
      </c>
      <c r="L479" s="145"/>
      <c r="M479" s="249"/>
      <c r="N479" s="145"/>
      <c r="O479" s="145"/>
      <c r="P479" s="27"/>
      <c r="Q479" s="27"/>
      <c r="R479" s="27"/>
    </row>
    <row r="480" spans="1:18" s="4" customFormat="1" ht="56.1" customHeight="1" x14ac:dyDescent="0.2">
      <c r="A480" s="305" t="s">
        <v>515</v>
      </c>
      <c r="B480" s="119"/>
      <c r="C480" s="124" t="s">
        <v>516</v>
      </c>
      <c r="D480" s="287"/>
      <c r="E480" s="287"/>
      <c r="F480" s="287"/>
      <c r="G480" s="287"/>
      <c r="H480" s="288"/>
      <c r="I480" s="209" t="s">
        <v>517</v>
      </c>
      <c r="J480" s="306">
        <v>0</v>
      </c>
      <c r="K480" s="175" t="s">
        <v>407</v>
      </c>
      <c r="L480" s="145"/>
      <c r="M480" s="249"/>
      <c r="N480" s="145"/>
      <c r="O480" s="145"/>
      <c r="P480" s="27"/>
      <c r="Q480" s="27"/>
      <c r="R480" s="27"/>
    </row>
    <row r="481" spans="1:18" s="4" customFormat="1" ht="56.1" customHeight="1" x14ac:dyDescent="0.2">
      <c r="A481" s="305" t="s">
        <v>518</v>
      </c>
      <c r="B481" s="119"/>
      <c r="C481" s="124" t="s">
        <v>519</v>
      </c>
      <c r="D481" s="287"/>
      <c r="E481" s="287"/>
      <c r="F481" s="287"/>
      <c r="G481" s="287"/>
      <c r="H481" s="288"/>
      <c r="I481" s="209" t="s">
        <v>520</v>
      </c>
      <c r="J481" s="306">
        <v>0</v>
      </c>
      <c r="K481" s="175" t="s">
        <v>407</v>
      </c>
      <c r="L481" s="145"/>
      <c r="M481" s="249"/>
      <c r="N481" s="145"/>
      <c r="O481" s="145"/>
      <c r="P481" s="27"/>
      <c r="Q481" s="27"/>
      <c r="R481" s="27"/>
    </row>
    <row r="482" spans="1:18" s="4" customFormat="1" ht="42" customHeight="1" x14ac:dyDescent="0.2">
      <c r="A482" s="305" t="s">
        <v>521</v>
      </c>
      <c r="B482" s="119"/>
      <c r="C482" s="124" t="s">
        <v>522</v>
      </c>
      <c r="D482" s="287"/>
      <c r="E482" s="287"/>
      <c r="F482" s="287"/>
      <c r="G482" s="287"/>
      <c r="H482" s="288"/>
      <c r="I482" s="332" t="s">
        <v>523</v>
      </c>
      <c r="J482" s="306">
        <v>0</v>
      </c>
      <c r="K482" s="175" t="s">
        <v>407</v>
      </c>
      <c r="L482" s="145"/>
      <c r="M482" s="249"/>
      <c r="N482" s="145"/>
      <c r="O482" s="145"/>
      <c r="P482" s="27"/>
      <c r="Q482" s="27"/>
      <c r="R482" s="27"/>
    </row>
    <row r="483" spans="1:18" s="4" customFormat="1" ht="56.1" customHeight="1" x14ac:dyDescent="0.2">
      <c r="A483" s="305" t="s">
        <v>524</v>
      </c>
      <c r="B483" s="119"/>
      <c r="C483" s="124" t="s">
        <v>525</v>
      </c>
      <c r="D483" s="287"/>
      <c r="E483" s="287"/>
      <c r="F483" s="287"/>
      <c r="G483" s="287"/>
      <c r="H483" s="288"/>
      <c r="I483" s="209" t="s">
        <v>526</v>
      </c>
      <c r="J483" s="306">
        <v>0</v>
      </c>
      <c r="K483" s="175" t="s">
        <v>407</v>
      </c>
      <c r="L483" s="145"/>
      <c r="M483" s="249"/>
      <c r="N483" s="145"/>
      <c r="O483" s="145"/>
      <c r="P483" s="27"/>
      <c r="Q483" s="27"/>
      <c r="R483" s="27"/>
    </row>
    <row r="484" spans="1:18" s="4" customFormat="1" ht="56.1" customHeight="1" x14ac:dyDescent="0.2">
      <c r="A484" s="305"/>
      <c r="B484" s="119"/>
      <c r="C484" s="127" t="s">
        <v>527</v>
      </c>
      <c r="D484" s="333"/>
      <c r="E484" s="333"/>
      <c r="F484" s="333"/>
      <c r="G484" s="333"/>
      <c r="H484" s="334"/>
      <c r="I484" s="166" t="s">
        <v>528</v>
      </c>
      <c r="J484" s="300">
        <v>0</v>
      </c>
      <c r="K484" s="175" t="s">
        <v>407</v>
      </c>
      <c r="L484" s="145"/>
      <c r="M484" s="249"/>
      <c r="N484" s="145"/>
      <c r="O484" s="145"/>
      <c r="P484" s="27"/>
      <c r="Q484" s="27"/>
      <c r="R484" s="27"/>
    </row>
    <row r="485" spans="1:18" s="4" customFormat="1" ht="56.1" customHeight="1" x14ac:dyDescent="0.2">
      <c r="A485" s="305"/>
      <c r="B485" s="119"/>
      <c r="C485" s="127" t="s">
        <v>529</v>
      </c>
      <c r="D485" s="333"/>
      <c r="E485" s="333"/>
      <c r="F485" s="333"/>
      <c r="G485" s="333"/>
      <c r="H485" s="334"/>
      <c r="I485" s="166" t="s">
        <v>530</v>
      </c>
      <c r="J485" s="300">
        <v>0</v>
      </c>
      <c r="K485" s="175" t="s">
        <v>407</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531</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532</v>
      </c>
      <c r="B493" s="223"/>
      <c r="C493" s="104" t="s">
        <v>533</v>
      </c>
      <c r="D493" s="104"/>
      <c r="E493" s="104"/>
      <c r="F493" s="104"/>
      <c r="G493" s="104"/>
      <c r="H493" s="104"/>
      <c r="I493" s="335" t="s">
        <v>534</v>
      </c>
      <c r="J493" s="306">
        <v>0</v>
      </c>
      <c r="K493" s="175" t="s">
        <v>407</v>
      </c>
      <c r="L493" s="112"/>
      <c r="M493" s="59"/>
      <c r="N493" s="145"/>
      <c r="O493" s="145"/>
      <c r="P493" s="27"/>
      <c r="Q493" s="27"/>
      <c r="R493" s="27"/>
    </row>
    <row r="494" spans="1:18" s="216" customFormat="1" ht="71.25" customHeight="1" x14ac:dyDescent="0.2">
      <c r="A494" s="305" t="s">
        <v>535</v>
      </c>
      <c r="B494" s="223"/>
      <c r="C494" s="104" t="s">
        <v>536</v>
      </c>
      <c r="D494" s="104"/>
      <c r="E494" s="104"/>
      <c r="F494" s="104"/>
      <c r="G494" s="104"/>
      <c r="H494" s="104"/>
      <c r="I494" s="336"/>
      <c r="J494" s="306">
        <v>0</v>
      </c>
      <c r="K494" s="175" t="s">
        <v>407</v>
      </c>
      <c r="L494" s="112"/>
      <c r="M494" s="59"/>
      <c r="N494" s="145"/>
      <c r="O494" s="145"/>
      <c r="P494" s="27"/>
      <c r="Q494" s="27"/>
      <c r="R494" s="27"/>
    </row>
    <row r="495" spans="1:18" s="216" customFormat="1" ht="71.25" customHeight="1" x14ac:dyDescent="0.2">
      <c r="A495" s="305" t="s">
        <v>537</v>
      </c>
      <c r="B495" s="223"/>
      <c r="C495" s="104" t="s">
        <v>538</v>
      </c>
      <c r="D495" s="104"/>
      <c r="E495" s="104"/>
      <c r="F495" s="104"/>
      <c r="G495" s="104"/>
      <c r="H495" s="104"/>
      <c r="I495" s="337"/>
      <c r="J495" s="306">
        <v>0</v>
      </c>
      <c r="K495" s="175" t="s">
        <v>407</v>
      </c>
      <c r="L495" s="145"/>
      <c r="M495" s="249"/>
      <c r="N495" s="145"/>
      <c r="O495" s="145"/>
      <c r="P495" s="27"/>
      <c r="Q495" s="27"/>
      <c r="R495" s="27"/>
    </row>
    <row r="496" spans="1:18" s="216" customFormat="1" ht="56.1" customHeight="1" x14ac:dyDescent="0.2">
      <c r="A496" s="305" t="s">
        <v>539</v>
      </c>
      <c r="B496" s="223"/>
      <c r="C496" s="127" t="s">
        <v>540</v>
      </c>
      <c r="D496" s="128"/>
      <c r="E496" s="128"/>
      <c r="F496" s="128"/>
      <c r="G496" s="128"/>
      <c r="H496" s="129"/>
      <c r="I496" s="148" t="s">
        <v>541</v>
      </c>
      <c r="J496" s="300">
        <v>0</v>
      </c>
      <c r="K496" s="175" t="s">
        <v>407</v>
      </c>
      <c r="L496" s="145"/>
      <c r="M496" s="249"/>
      <c r="N496" s="145"/>
      <c r="O496" s="145"/>
      <c r="P496" s="27"/>
      <c r="Q496" s="27"/>
      <c r="R496" s="27"/>
    </row>
    <row r="497" spans="1:18" s="216" customFormat="1" ht="56.1" customHeight="1" x14ac:dyDescent="0.2">
      <c r="A497" s="305"/>
      <c r="B497" s="223"/>
      <c r="C497" s="127" t="s">
        <v>542</v>
      </c>
      <c r="D497" s="128"/>
      <c r="E497" s="128"/>
      <c r="F497" s="128"/>
      <c r="G497" s="128"/>
      <c r="H497" s="129"/>
      <c r="I497" s="159"/>
      <c r="J497" s="300">
        <v>0</v>
      </c>
      <c r="K497" s="175" t="s">
        <v>407</v>
      </c>
      <c r="L497" s="145"/>
      <c r="M497" s="249"/>
      <c r="N497" s="145"/>
      <c r="O497" s="145"/>
      <c r="P497" s="27"/>
      <c r="Q497" s="27"/>
      <c r="R497" s="27"/>
    </row>
    <row r="498" spans="1:18" s="216" customFormat="1" ht="102.6" customHeight="1" x14ac:dyDescent="0.2">
      <c r="A498" s="305" t="s">
        <v>543</v>
      </c>
      <c r="B498" s="223"/>
      <c r="C498" s="127" t="s">
        <v>544</v>
      </c>
      <c r="D498" s="128"/>
      <c r="E498" s="128"/>
      <c r="F498" s="128"/>
      <c r="G498" s="128"/>
      <c r="H498" s="129"/>
      <c r="I498" s="166" t="s">
        <v>545</v>
      </c>
      <c r="J498" s="300">
        <v>0</v>
      </c>
      <c r="K498" s="175" t="s">
        <v>407</v>
      </c>
      <c r="L498" s="145"/>
      <c r="M498" s="249"/>
      <c r="N498" s="145"/>
      <c r="O498" s="145"/>
      <c r="P498" s="27"/>
      <c r="Q498" s="27"/>
      <c r="R498" s="27"/>
    </row>
    <row r="499" spans="1:18" s="216" customFormat="1" ht="98.1" customHeight="1" x14ac:dyDescent="0.2">
      <c r="A499" s="305" t="s">
        <v>546</v>
      </c>
      <c r="B499" s="223"/>
      <c r="C499" s="104" t="s">
        <v>547</v>
      </c>
      <c r="D499" s="104"/>
      <c r="E499" s="104"/>
      <c r="F499" s="104"/>
      <c r="G499" s="104"/>
      <c r="H499" s="104"/>
      <c r="I499" s="166" t="s">
        <v>548</v>
      </c>
      <c r="J499" s="306">
        <v>0</v>
      </c>
      <c r="K499" s="175" t="s">
        <v>407</v>
      </c>
      <c r="L499" s="145"/>
      <c r="M499" s="249"/>
      <c r="N499" s="145"/>
      <c r="O499" s="145"/>
      <c r="P499" s="27"/>
      <c r="Q499" s="27"/>
      <c r="R499" s="27"/>
    </row>
    <row r="500" spans="1:18" s="216" customFormat="1" ht="70.349999999999994" customHeight="1" x14ac:dyDescent="0.2">
      <c r="A500" s="305" t="s">
        <v>549</v>
      </c>
      <c r="B500" s="2"/>
      <c r="C500" s="104" t="s">
        <v>550</v>
      </c>
      <c r="D500" s="279"/>
      <c r="E500" s="279"/>
      <c r="F500" s="279"/>
      <c r="G500" s="279"/>
      <c r="H500" s="279"/>
      <c r="I500" s="209" t="s">
        <v>551</v>
      </c>
      <c r="J500" s="306">
        <v>0</v>
      </c>
      <c r="K500" s="175" t="s">
        <v>407</v>
      </c>
      <c r="L500" s="145"/>
      <c r="M500" s="249"/>
      <c r="N500" s="145"/>
      <c r="O500" s="145"/>
      <c r="P500" s="27"/>
      <c r="Q500" s="27"/>
      <c r="R500" s="27"/>
    </row>
    <row r="501" spans="1:18" s="216" customFormat="1" ht="98.1" customHeight="1" x14ac:dyDescent="0.2">
      <c r="A501" s="305" t="s">
        <v>552</v>
      </c>
      <c r="B501" s="2"/>
      <c r="C501" s="104" t="s">
        <v>553</v>
      </c>
      <c r="D501" s="157"/>
      <c r="E501" s="157"/>
      <c r="F501" s="157"/>
      <c r="G501" s="157"/>
      <c r="H501" s="157"/>
      <c r="I501" s="209" t="s">
        <v>554</v>
      </c>
      <c r="J501" s="306">
        <v>0</v>
      </c>
      <c r="K501" s="175" t="s">
        <v>407</v>
      </c>
      <c r="L501" s="145"/>
      <c r="M501" s="249"/>
      <c r="N501" s="145"/>
      <c r="O501" s="145"/>
      <c r="P501" s="27"/>
      <c r="Q501" s="27"/>
      <c r="R501" s="27"/>
    </row>
    <row r="502" spans="1:18" s="216" customFormat="1" ht="84" customHeight="1" x14ac:dyDescent="0.2">
      <c r="A502" s="305" t="s">
        <v>555</v>
      </c>
      <c r="B502" s="2"/>
      <c r="C502" s="104" t="s">
        <v>556</v>
      </c>
      <c r="D502" s="279"/>
      <c r="E502" s="279"/>
      <c r="F502" s="279"/>
      <c r="G502" s="279"/>
      <c r="H502" s="279"/>
      <c r="I502" s="209" t="s">
        <v>557</v>
      </c>
      <c r="J502" s="306">
        <v>0</v>
      </c>
      <c r="K502" s="175" t="s">
        <v>407</v>
      </c>
      <c r="L502" s="112"/>
      <c r="M502" s="59"/>
      <c r="N502" s="145"/>
      <c r="O502" s="145"/>
      <c r="P502" s="27"/>
      <c r="Q502" s="27"/>
      <c r="R502" s="27"/>
    </row>
    <row r="503" spans="1:18" s="216" customFormat="1" ht="70.349999999999994" customHeight="1" x14ac:dyDescent="0.2">
      <c r="A503" s="305" t="s">
        <v>558</v>
      </c>
      <c r="B503" s="2"/>
      <c r="C503" s="104" t="s">
        <v>559</v>
      </c>
      <c r="D503" s="157"/>
      <c r="E503" s="157"/>
      <c r="F503" s="157"/>
      <c r="G503" s="157"/>
      <c r="H503" s="157"/>
      <c r="I503" s="209" t="s">
        <v>560</v>
      </c>
      <c r="J503" s="306">
        <v>0</v>
      </c>
      <c r="K503" s="175" t="s">
        <v>407</v>
      </c>
      <c r="L503" s="145"/>
      <c r="M503" s="249"/>
      <c r="N503" s="145"/>
      <c r="O503" s="145"/>
      <c r="P503" s="27"/>
      <c r="Q503" s="27"/>
      <c r="R503" s="27"/>
    </row>
    <row r="504" spans="1:18" s="216" customFormat="1" ht="84" customHeight="1" x14ac:dyDescent="0.2">
      <c r="A504" s="305" t="s">
        <v>561</v>
      </c>
      <c r="B504" s="2"/>
      <c r="C504" s="104" t="s">
        <v>562</v>
      </c>
      <c r="D504" s="157"/>
      <c r="E504" s="157"/>
      <c r="F504" s="157"/>
      <c r="G504" s="157"/>
      <c r="H504" s="157"/>
      <c r="I504" s="209" t="s">
        <v>563</v>
      </c>
      <c r="J504" s="306">
        <v>0</v>
      </c>
      <c r="K504" s="175" t="s">
        <v>407</v>
      </c>
      <c r="L504" s="145"/>
      <c r="M504" s="249"/>
      <c r="N504" s="145"/>
      <c r="O504" s="145"/>
      <c r="P504" s="27"/>
      <c r="Q504" s="27"/>
      <c r="R504" s="27"/>
    </row>
    <row r="505" spans="1:18" s="216" customFormat="1" ht="84" customHeight="1" x14ac:dyDescent="0.2">
      <c r="A505" s="305"/>
      <c r="B505" s="2"/>
      <c r="C505" s="132" t="s">
        <v>564</v>
      </c>
      <c r="D505" s="133"/>
      <c r="E505" s="133"/>
      <c r="F505" s="133"/>
      <c r="G505" s="133"/>
      <c r="H505" s="133"/>
      <c r="I505" s="166" t="s">
        <v>565</v>
      </c>
      <c r="J505" s="300">
        <v>0</v>
      </c>
      <c r="K505" s="175" t="s">
        <v>407</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566</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567</v>
      </c>
      <c r="B513" s="223"/>
      <c r="C513" s="124" t="s">
        <v>568</v>
      </c>
      <c r="D513" s="165"/>
      <c r="E513" s="165"/>
      <c r="F513" s="165"/>
      <c r="G513" s="165"/>
      <c r="H513" s="125"/>
      <c r="I513" s="209" t="s">
        <v>569</v>
      </c>
      <c r="J513" s="306">
        <v>0</v>
      </c>
      <c r="K513" s="175" t="s">
        <v>407</v>
      </c>
      <c r="L513" s="145"/>
      <c r="M513" s="249"/>
      <c r="N513" s="145"/>
      <c r="O513" s="145"/>
      <c r="P513" s="27"/>
      <c r="Q513" s="27"/>
      <c r="R513" s="27"/>
    </row>
    <row r="514" spans="1:18" s="216" customFormat="1" ht="56.1" customHeight="1" x14ac:dyDescent="0.2">
      <c r="A514" s="305" t="s">
        <v>570</v>
      </c>
      <c r="B514" s="2"/>
      <c r="C514" s="124" t="s">
        <v>571</v>
      </c>
      <c r="D514" s="287"/>
      <c r="E514" s="287"/>
      <c r="F514" s="287"/>
      <c r="G514" s="287"/>
      <c r="H514" s="288"/>
      <c r="I514" s="209" t="s">
        <v>572</v>
      </c>
      <c r="J514" s="306">
        <v>0</v>
      </c>
      <c r="K514" s="175" t="s">
        <v>407</v>
      </c>
      <c r="L514" s="145"/>
      <c r="M514" s="249"/>
      <c r="N514" s="145"/>
      <c r="O514" s="145"/>
      <c r="P514" s="27"/>
      <c r="Q514" s="27"/>
      <c r="R514" s="27"/>
    </row>
    <row r="515" spans="1:18" s="216" customFormat="1" ht="79.2" x14ac:dyDescent="0.2">
      <c r="A515" s="305" t="s">
        <v>573</v>
      </c>
      <c r="B515" s="2"/>
      <c r="C515" s="124" t="s">
        <v>574</v>
      </c>
      <c r="D515" s="287"/>
      <c r="E515" s="287"/>
      <c r="F515" s="287"/>
      <c r="G515" s="287"/>
      <c r="H515" s="288"/>
      <c r="I515" s="209" t="s">
        <v>575</v>
      </c>
      <c r="J515" s="306">
        <v>0</v>
      </c>
      <c r="K515" s="175" t="s">
        <v>407</v>
      </c>
      <c r="L515" s="145"/>
      <c r="M515" s="249"/>
      <c r="N515" s="145"/>
      <c r="O515" s="145"/>
      <c r="P515" s="27"/>
      <c r="Q515" s="27"/>
      <c r="R515" s="27"/>
    </row>
    <row r="516" spans="1:18" s="216" customFormat="1" ht="56.1" customHeight="1" x14ac:dyDescent="0.2">
      <c r="A516" s="305" t="s">
        <v>576</v>
      </c>
      <c r="B516" s="2"/>
      <c r="C516" s="124" t="s">
        <v>577</v>
      </c>
      <c r="D516" s="314"/>
      <c r="E516" s="314"/>
      <c r="F516" s="314"/>
      <c r="G516" s="314"/>
      <c r="H516" s="315"/>
      <c r="I516" s="209" t="s">
        <v>578</v>
      </c>
      <c r="J516" s="306">
        <v>0</v>
      </c>
      <c r="K516" s="175" t="s">
        <v>407</v>
      </c>
      <c r="L516" s="145"/>
      <c r="M516" s="249"/>
      <c r="N516" s="145"/>
      <c r="O516" s="145"/>
      <c r="P516" s="27"/>
      <c r="Q516" s="27"/>
      <c r="R516" s="27"/>
    </row>
    <row r="517" spans="1:18" s="216" customFormat="1" ht="84" customHeight="1" x14ac:dyDescent="0.2">
      <c r="A517" s="305" t="s">
        <v>579</v>
      </c>
      <c r="B517" s="2"/>
      <c r="C517" s="124" t="s">
        <v>580</v>
      </c>
      <c r="D517" s="287"/>
      <c r="E517" s="287"/>
      <c r="F517" s="287"/>
      <c r="G517" s="287"/>
      <c r="H517" s="288"/>
      <c r="I517" s="209" t="s">
        <v>581</v>
      </c>
      <c r="J517" s="306">
        <v>0</v>
      </c>
      <c r="K517" s="175" t="s">
        <v>407</v>
      </c>
      <c r="L517" s="145"/>
      <c r="M517" s="249"/>
      <c r="N517" s="145"/>
      <c r="O517" s="145"/>
      <c r="P517" s="27"/>
      <c r="Q517" s="27"/>
      <c r="R517" s="27"/>
    </row>
    <row r="518" spans="1:18" s="216" customFormat="1" ht="70.349999999999994" customHeight="1" x14ac:dyDescent="0.2">
      <c r="A518" s="305" t="s">
        <v>582</v>
      </c>
      <c r="B518" s="2"/>
      <c r="C518" s="124" t="s">
        <v>583</v>
      </c>
      <c r="D518" s="287"/>
      <c r="E518" s="287"/>
      <c r="F518" s="287"/>
      <c r="G518" s="287"/>
      <c r="H518" s="288"/>
      <c r="I518" s="209" t="s">
        <v>584</v>
      </c>
      <c r="J518" s="306">
        <v>0</v>
      </c>
      <c r="K518" s="175" t="s">
        <v>407</v>
      </c>
      <c r="L518" s="145"/>
      <c r="M518" s="249"/>
      <c r="N518" s="145"/>
      <c r="O518" s="145"/>
      <c r="P518" s="27"/>
      <c r="Q518" s="27"/>
      <c r="R518" s="27"/>
    </row>
    <row r="519" spans="1:18" s="216" customFormat="1" ht="98.1" customHeight="1" x14ac:dyDescent="0.2">
      <c r="A519" s="305" t="s">
        <v>585</v>
      </c>
      <c r="B519" s="2"/>
      <c r="C519" s="124" t="s">
        <v>586</v>
      </c>
      <c r="D519" s="287"/>
      <c r="E519" s="287"/>
      <c r="F519" s="287"/>
      <c r="G519" s="287"/>
      <c r="H519" s="288"/>
      <c r="I519" s="209" t="s">
        <v>587</v>
      </c>
      <c r="J519" s="306">
        <v>0</v>
      </c>
      <c r="K519" s="175" t="s">
        <v>407</v>
      </c>
      <c r="L519" s="145"/>
      <c r="M519" s="249"/>
      <c r="N519" s="145"/>
      <c r="O519" s="145"/>
      <c r="P519" s="27"/>
      <c r="Q519" s="27"/>
      <c r="R519" s="27"/>
    </row>
    <row r="520" spans="1:18" s="216" customFormat="1" ht="84" customHeight="1" x14ac:dyDescent="0.2">
      <c r="A520" s="305" t="s">
        <v>588</v>
      </c>
      <c r="B520" s="2"/>
      <c r="C520" s="124" t="s">
        <v>589</v>
      </c>
      <c r="D520" s="314"/>
      <c r="E520" s="314"/>
      <c r="F520" s="314"/>
      <c r="G520" s="314"/>
      <c r="H520" s="315"/>
      <c r="I520" s="209" t="s">
        <v>590</v>
      </c>
      <c r="J520" s="306">
        <v>0</v>
      </c>
      <c r="K520" s="175" t="s">
        <v>407</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591</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592</v>
      </c>
      <c r="B528" s="223"/>
      <c r="C528" s="113" t="s">
        <v>593</v>
      </c>
      <c r="D528" s="266"/>
      <c r="E528" s="266"/>
      <c r="F528" s="266"/>
      <c r="G528" s="266"/>
      <c r="H528" s="114"/>
      <c r="I528" s="209" t="s">
        <v>594</v>
      </c>
      <c r="J528" s="306">
        <v>0</v>
      </c>
      <c r="K528" s="175" t="s">
        <v>407</v>
      </c>
      <c r="L528" s="145"/>
      <c r="M528" s="249"/>
      <c r="N528" s="145"/>
      <c r="O528" s="145"/>
      <c r="P528" s="27"/>
      <c r="Q528" s="27"/>
      <c r="R528" s="27"/>
    </row>
    <row r="529" spans="1:18" s="216" customFormat="1" ht="70.349999999999994" customHeight="1" x14ac:dyDescent="0.2">
      <c r="A529" s="305" t="s">
        <v>595</v>
      </c>
      <c r="B529" s="119"/>
      <c r="C529" s="268"/>
      <c r="D529" s="269"/>
      <c r="E529" s="124" t="s">
        <v>596</v>
      </c>
      <c r="F529" s="287"/>
      <c r="G529" s="287"/>
      <c r="H529" s="288"/>
      <c r="I529" s="209" t="s">
        <v>597</v>
      </c>
      <c r="J529" s="306">
        <v>0</v>
      </c>
      <c r="K529" s="175" t="s">
        <v>407</v>
      </c>
      <c r="L529" s="145"/>
      <c r="M529" s="249"/>
      <c r="N529" s="145"/>
      <c r="O529" s="145"/>
      <c r="P529" s="27"/>
      <c r="Q529" s="27"/>
      <c r="R529" s="27"/>
    </row>
    <row r="530" spans="1:18" s="216" customFormat="1" ht="70.349999999999994" customHeight="1" x14ac:dyDescent="0.2">
      <c r="A530" s="305" t="s">
        <v>598</v>
      </c>
      <c r="B530" s="119"/>
      <c r="C530" s="268"/>
      <c r="D530" s="269"/>
      <c r="E530" s="124" t="s">
        <v>599</v>
      </c>
      <c r="F530" s="287"/>
      <c r="G530" s="287"/>
      <c r="H530" s="288"/>
      <c r="I530" s="209" t="s">
        <v>600</v>
      </c>
      <c r="J530" s="306">
        <v>0</v>
      </c>
      <c r="K530" s="175" t="s">
        <v>407</v>
      </c>
      <c r="L530" s="145"/>
      <c r="M530" s="249"/>
      <c r="N530" s="145"/>
      <c r="O530" s="145"/>
      <c r="P530" s="27"/>
      <c r="Q530" s="27"/>
      <c r="R530" s="27"/>
    </row>
    <row r="531" spans="1:18" s="216" customFormat="1" ht="70.349999999999994" customHeight="1" x14ac:dyDescent="0.2">
      <c r="A531" s="305" t="s">
        <v>601</v>
      </c>
      <c r="B531" s="119"/>
      <c r="C531" s="268"/>
      <c r="D531" s="269"/>
      <c r="E531" s="124" t="s">
        <v>602</v>
      </c>
      <c r="F531" s="287"/>
      <c r="G531" s="287"/>
      <c r="H531" s="288"/>
      <c r="I531" s="209" t="s">
        <v>603</v>
      </c>
      <c r="J531" s="306">
        <v>0</v>
      </c>
      <c r="K531" s="175" t="s">
        <v>407</v>
      </c>
      <c r="L531" s="145"/>
      <c r="M531" s="249"/>
      <c r="N531" s="145"/>
      <c r="O531" s="145"/>
      <c r="P531" s="27"/>
      <c r="Q531" s="27"/>
      <c r="R531" s="27"/>
    </row>
    <row r="532" spans="1:18" s="216" customFormat="1" ht="84" customHeight="1" x14ac:dyDescent="0.2">
      <c r="A532" s="305" t="s">
        <v>604</v>
      </c>
      <c r="B532" s="119"/>
      <c r="C532" s="150"/>
      <c r="D532" s="151"/>
      <c r="E532" s="124" t="s">
        <v>605</v>
      </c>
      <c r="F532" s="287"/>
      <c r="G532" s="287"/>
      <c r="H532" s="288"/>
      <c r="I532" s="209" t="s">
        <v>606</v>
      </c>
      <c r="J532" s="306">
        <v>0</v>
      </c>
      <c r="K532" s="175" t="s">
        <v>407</v>
      </c>
      <c r="L532" s="145"/>
      <c r="M532" s="249"/>
      <c r="N532" s="145"/>
      <c r="O532" s="145"/>
      <c r="P532" s="27"/>
      <c r="Q532" s="27"/>
      <c r="R532" s="27"/>
    </row>
    <row r="533" spans="1:18" s="216" customFormat="1" ht="70.349999999999994" customHeight="1" x14ac:dyDescent="0.2">
      <c r="A533" s="305" t="s">
        <v>607</v>
      </c>
      <c r="B533" s="119"/>
      <c r="C533" s="268"/>
      <c r="D533" s="269"/>
      <c r="E533" s="124" t="s">
        <v>608</v>
      </c>
      <c r="F533" s="287"/>
      <c r="G533" s="287"/>
      <c r="H533" s="288"/>
      <c r="I533" s="209" t="s">
        <v>609</v>
      </c>
      <c r="J533" s="306">
        <v>0</v>
      </c>
      <c r="K533" s="175" t="s">
        <v>407</v>
      </c>
      <c r="L533" s="145"/>
      <c r="M533" s="249"/>
      <c r="N533" s="145"/>
      <c r="O533" s="145"/>
      <c r="P533" s="27"/>
      <c r="Q533" s="27"/>
      <c r="R533" s="27"/>
    </row>
    <row r="534" spans="1:18" s="216" customFormat="1" ht="56.1" customHeight="1" x14ac:dyDescent="0.2">
      <c r="A534" s="305" t="s">
        <v>610</v>
      </c>
      <c r="B534" s="119"/>
      <c r="C534" s="268"/>
      <c r="D534" s="269"/>
      <c r="E534" s="124" t="s">
        <v>611</v>
      </c>
      <c r="F534" s="287"/>
      <c r="G534" s="287"/>
      <c r="H534" s="288"/>
      <c r="I534" s="209" t="s">
        <v>612</v>
      </c>
      <c r="J534" s="306">
        <v>0</v>
      </c>
      <c r="K534" s="175" t="s">
        <v>407</v>
      </c>
      <c r="L534" s="145"/>
      <c r="M534" s="249"/>
      <c r="N534" s="145"/>
      <c r="O534" s="145"/>
      <c r="P534" s="27"/>
      <c r="Q534" s="27"/>
      <c r="R534" s="27"/>
    </row>
    <row r="535" spans="1:18" s="216" customFormat="1" ht="70.349999999999994" customHeight="1" x14ac:dyDescent="0.2">
      <c r="A535" s="305" t="s">
        <v>613</v>
      </c>
      <c r="B535" s="119"/>
      <c r="C535" s="268"/>
      <c r="D535" s="269"/>
      <c r="E535" s="124" t="s">
        <v>614</v>
      </c>
      <c r="F535" s="287"/>
      <c r="G535" s="287"/>
      <c r="H535" s="288"/>
      <c r="I535" s="209" t="s">
        <v>615</v>
      </c>
      <c r="J535" s="306">
        <v>0</v>
      </c>
      <c r="K535" s="175" t="s">
        <v>407</v>
      </c>
      <c r="L535" s="145"/>
      <c r="M535" s="249"/>
      <c r="N535" s="145"/>
      <c r="O535" s="145"/>
      <c r="P535" s="27"/>
      <c r="Q535" s="27"/>
      <c r="R535" s="27"/>
    </row>
    <row r="536" spans="1:18" s="216" customFormat="1" ht="70.349999999999994" customHeight="1" x14ac:dyDescent="0.2">
      <c r="A536" s="305" t="s">
        <v>616</v>
      </c>
      <c r="B536" s="119"/>
      <c r="C536" s="273"/>
      <c r="D536" s="274"/>
      <c r="E536" s="124" t="s">
        <v>617</v>
      </c>
      <c r="F536" s="287"/>
      <c r="G536" s="287"/>
      <c r="H536" s="288"/>
      <c r="I536" s="209" t="s">
        <v>618</v>
      </c>
      <c r="J536" s="306">
        <v>0</v>
      </c>
      <c r="K536" s="175" t="s">
        <v>407</v>
      </c>
      <c r="L536" s="145"/>
      <c r="M536" s="249"/>
      <c r="N536" s="145"/>
      <c r="O536" s="145"/>
      <c r="P536" s="27"/>
      <c r="Q536" s="27"/>
      <c r="R536" s="27"/>
    </row>
    <row r="537" spans="1:18" s="216" customFormat="1" ht="70.349999999999994" customHeight="1" x14ac:dyDescent="0.2">
      <c r="A537" s="305" t="s">
        <v>619</v>
      </c>
      <c r="B537" s="119"/>
      <c r="C537" s="104" t="s">
        <v>620</v>
      </c>
      <c r="D537" s="157"/>
      <c r="E537" s="157"/>
      <c r="F537" s="157"/>
      <c r="G537" s="157"/>
      <c r="H537" s="157"/>
      <c r="I537" s="209" t="s">
        <v>621</v>
      </c>
      <c r="J537" s="306">
        <v>0</v>
      </c>
      <c r="K537" s="175" t="s">
        <v>407</v>
      </c>
      <c r="L537" s="145"/>
      <c r="M537" s="249"/>
      <c r="N537" s="145"/>
      <c r="O537" s="145"/>
      <c r="P537" s="27"/>
      <c r="Q537" s="27"/>
      <c r="R537" s="27"/>
    </row>
    <row r="538" spans="1:18" s="216" customFormat="1" ht="72" customHeight="1" x14ac:dyDescent="0.2">
      <c r="A538" s="305" t="s">
        <v>622</v>
      </c>
      <c r="B538" s="119"/>
      <c r="C538" s="104" t="s">
        <v>623</v>
      </c>
      <c r="D538" s="279"/>
      <c r="E538" s="279"/>
      <c r="F538" s="279"/>
      <c r="G538" s="279"/>
      <c r="H538" s="279"/>
      <c r="I538" s="166" t="s">
        <v>624</v>
      </c>
      <c r="J538" s="306">
        <v>0</v>
      </c>
      <c r="K538" s="175" t="s">
        <v>407</v>
      </c>
      <c r="L538" s="145"/>
      <c r="M538" s="249"/>
      <c r="N538" s="145"/>
      <c r="O538" s="145"/>
      <c r="P538" s="27"/>
      <c r="Q538" s="27"/>
      <c r="R538" s="27"/>
    </row>
    <row r="539" spans="1:18" s="216" customFormat="1" ht="70.349999999999994" customHeight="1" x14ac:dyDescent="0.2">
      <c r="A539" s="305" t="s">
        <v>625</v>
      </c>
      <c r="B539" s="119"/>
      <c r="C539" s="104" t="s">
        <v>626</v>
      </c>
      <c r="D539" s="157"/>
      <c r="E539" s="157"/>
      <c r="F539" s="157"/>
      <c r="G539" s="157"/>
      <c r="H539" s="157"/>
      <c r="I539" s="209" t="s">
        <v>627</v>
      </c>
      <c r="J539" s="306">
        <v>0</v>
      </c>
      <c r="K539" s="175" t="s">
        <v>407</v>
      </c>
      <c r="L539" s="145"/>
      <c r="M539" s="249"/>
      <c r="N539" s="145"/>
      <c r="O539" s="145"/>
      <c r="P539" s="27"/>
      <c r="Q539" s="27"/>
      <c r="R539" s="27"/>
    </row>
    <row r="540" spans="1:18" s="216" customFormat="1" ht="56.1" customHeight="1" x14ac:dyDescent="0.2">
      <c r="A540" s="305" t="s">
        <v>628</v>
      </c>
      <c r="B540" s="119"/>
      <c r="C540" s="104" t="s">
        <v>629</v>
      </c>
      <c r="D540" s="157"/>
      <c r="E540" s="157"/>
      <c r="F540" s="157"/>
      <c r="G540" s="157"/>
      <c r="H540" s="157"/>
      <c r="I540" s="209" t="s">
        <v>630</v>
      </c>
      <c r="J540" s="306">
        <v>0</v>
      </c>
      <c r="K540" s="175" t="s">
        <v>407</v>
      </c>
      <c r="L540" s="145"/>
      <c r="M540" s="249"/>
      <c r="N540" s="145"/>
      <c r="O540" s="145"/>
      <c r="P540" s="27"/>
      <c r="Q540" s="27"/>
      <c r="R540" s="27"/>
    </row>
    <row r="541" spans="1:18" s="216" customFormat="1" ht="70.349999999999994" customHeight="1" x14ac:dyDescent="0.2">
      <c r="A541" s="305" t="s">
        <v>631</v>
      </c>
      <c r="B541" s="119"/>
      <c r="C541" s="104" t="s">
        <v>632</v>
      </c>
      <c r="D541" s="279"/>
      <c r="E541" s="279"/>
      <c r="F541" s="279"/>
      <c r="G541" s="279"/>
      <c r="H541" s="279"/>
      <c r="I541" s="209" t="s">
        <v>633</v>
      </c>
      <c r="J541" s="306">
        <v>0</v>
      </c>
      <c r="K541" s="175" t="s">
        <v>407</v>
      </c>
      <c r="L541" s="145"/>
      <c r="M541" s="249"/>
      <c r="N541" s="145"/>
      <c r="O541" s="145"/>
      <c r="P541" s="27"/>
      <c r="Q541" s="27"/>
      <c r="R541" s="27"/>
    </row>
    <row r="542" spans="1:18" s="216" customFormat="1" ht="84" customHeight="1" x14ac:dyDescent="0.2">
      <c r="A542" s="305" t="s">
        <v>634</v>
      </c>
      <c r="B542" s="119"/>
      <c r="C542" s="104" t="s">
        <v>635</v>
      </c>
      <c r="D542" s="157"/>
      <c r="E542" s="157"/>
      <c r="F542" s="157"/>
      <c r="G542" s="157"/>
      <c r="H542" s="157"/>
      <c r="I542" s="209" t="s">
        <v>636</v>
      </c>
      <c r="J542" s="306">
        <v>0</v>
      </c>
      <c r="K542" s="175" t="s">
        <v>407</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637</v>
      </c>
      <c r="B549" s="119"/>
      <c r="C549" s="127" t="s">
        <v>638</v>
      </c>
      <c r="D549" s="128"/>
      <c r="E549" s="128"/>
      <c r="F549" s="128"/>
      <c r="G549" s="128"/>
      <c r="H549" s="129"/>
      <c r="I549" s="166" t="s">
        <v>639</v>
      </c>
      <c r="J549" s="253">
        <v>0</v>
      </c>
      <c r="K549" s="175" t="s">
        <v>407</v>
      </c>
      <c r="L549" s="145"/>
      <c r="M549" s="249"/>
      <c r="N549" s="145"/>
      <c r="O549" s="145"/>
      <c r="P549" s="27"/>
      <c r="Q549" s="27"/>
      <c r="R549" s="27"/>
    </row>
    <row r="550" spans="1:18" s="3" customFormat="1" ht="56.1" customHeight="1" x14ac:dyDescent="0.2">
      <c r="A550" s="32" t="s">
        <v>640</v>
      </c>
      <c r="B550" s="119"/>
      <c r="C550" s="104" t="s">
        <v>641</v>
      </c>
      <c r="D550" s="157"/>
      <c r="E550" s="157"/>
      <c r="F550" s="157"/>
      <c r="G550" s="157"/>
      <c r="H550" s="157"/>
      <c r="I550" s="166" t="s">
        <v>642</v>
      </c>
      <c r="J550" s="338">
        <v>0</v>
      </c>
      <c r="K550" s="175" t="s">
        <v>407</v>
      </c>
      <c r="L550" s="145"/>
      <c r="M550" s="249"/>
      <c r="N550" s="145"/>
      <c r="O550" s="145"/>
      <c r="P550" s="27"/>
      <c r="Q550" s="27"/>
      <c r="R550" s="27"/>
    </row>
    <row r="551" spans="1:18" s="3" customFormat="1" ht="35.1" customHeight="1" x14ac:dyDescent="0.2">
      <c r="A551" s="32" t="s">
        <v>643</v>
      </c>
      <c r="B551" s="119"/>
      <c r="C551" s="113" t="s">
        <v>644</v>
      </c>
      <c r="D551" s="283"/>
      <c r="E551" s="283"/>
      <c r="F551" s="283"/>
      <c r="G551" s="283"/>
      <c r="H551" s="203"/>
      <c r="I551" s="148" t="s">
        <v>645</v>
      </c>
      <c r="J551" s="174">
        <v>0</v>
      </c>
      <c r="K551" s="175" t="s">
        <v>407</v>
      </c>
      <c r="L551" s="145"/>
      <c r="M551" s="249"/>
      <c r="N551" s="145"/>
      <c r="O551" s="145"/>
      <c r="P551" s="27"/>
      <c r="Q551" s="27"/>
      <c r="R551" s="27"/>
    </row>
    <row r="552" spans="1:18" s="3" customFormat="1" ht="35.1" customHeight="1" x14ac:dyDescent="0.2">
      <c r="A552" s="32" t="s">
        <v>646</v>
      </c>
      <c r="B552" s="119"/>
      <c r="C552" s="268"/>
      <c r="D552" s="269"/>
      <c r="E552" s="113" t="s">
        <v>647</v>
      </c>
      <c r="F552" s="266"/>
      <c r="G552" s="165"/>
      <c r="H552" s="125"/>
      <c r="I552" s="285"/>
      <c r="J552" s="174">
        <v>0</v>
      </c>
      <c r="K552" s="175" t="s">
        <v>407</v>
      </c>
      <c r="L552" s="145"/>
      <c r="M552" s="249"/>
      <c r="N552" s="145"/>
      <c r="O552" s="145"/>
      <c r="P552" s="27"/>
      <c r="Q552" s="27"/>
      <c r="R552" s="27"/>
    </row>
    <row r="553" spans="1:18" s="3" customFormat="1" ht="64.349999999999994" customHeight="1" x14ac:dyDescent="0.2">
      <c r="A553" s="32" t="s">
        <v>648</v>
      </c>
      <c r="B553" s="119"/>
      <c r="C553" s="273"/>
      <c r="D553" s="339"/>
      <c r="E553" s="122"/>
      <c r="F553" s="123"/>
      <c r="G553" s="340" t="s">
        <v>649</v>
      </c>
      <c r="H553" s="341"/>
      <c r="I553" s="292"/>
      <c r="J553" s="174">
        <v>0</v>
      </c>
      <c r="K553" s="175" t="s">
        <v>407</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650</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651</v>
      </c>
      <c r="B561" s="2"/>
      <c r="C561" s="124" t="s">
        <v>652</v>
      </c>
      <c r="D561" s="314"/>
      <c r="E561" s="314"/>
      <c r="F561" s="314"/>
      <c r="G561" s="314"/>
      <c r="H561" s="315"/>
      <c r="I561" s="166" t="s">
        <v>653</v>
      </c>
      <c r="J561" s="306">
        <v>0</v>
      </c>
      <c r="K561" s="175" t="s">
        <v>407</v>
      </c>
      <c r="L561" s="145"/>
      <c r="M561" s="249"/>
      <c r="N561" s="145"/>
      <c r="O561" s="145"/>
      <c r="P561" s="27"/>
      <c r="Q561" s="27"/>
      <c r="R561" s="27"/>
    </row>
    <row r="562" spans="1:18" s="216" customFormat="1" ht="42" customHeight="1" x14ac:dyDescent="0.2">
      <c r="A562" s="305" t="s">
        <v>654</v>
      </c>
      <c r="B562" s="2"/>
      <c r="C562" s="124" t="s">
        <v>655</v>
      </c>
      <c r="D562" s="287"/>
      <c r="E562" s="287"/>
      <c r="F562" s="287"/>
      <c r="G562" s="287"/>
      <c r="H562" s="288"/>
      <c r="I562" s="209" t="s">
        <v>656</v>
      </c>
      <c r="J562" s="306">
        <v>0</v>
      </c>
      <c r="K562" s="175" t="s">
        <v>407</v>
      </c>
      <c r="L562" s="145"/>
      <c r="M562" s="249"/>
      <c r="N562" s="145"/>
      <c r="O562" s="145"/>
      <c r="P562" s="27"/>
      <c r="Q562" s="27"/>
      <c r="R562" s="27"/>
    </row>
    <row r="563" spans="1:18" s="216" customFormat="1" ht="84" customHeight="1" x14ac:dyDescent="0.2">
      <c r="A563" s="305" t="s">
        <v>657</v>
      </c>
      <c r="B563" s="2"/>
      <c r="C563" s="124" t="s">
        <v>658</v>
      </c>
      <c r="D563" s="287"/>
      <c r="E563" s="287"/>
      <c r="F563" s="287"/>
      <c r="G563" s="287"/>
      <c r="H563" s="288"/>
      <c r="I563" s="209" t="s">
        <v>659</v>
      </c>
      <c r="J563" s="306">
        <v>0</v>
      </c>
      <c r="K563" s="175" t="s">
        <v>407</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660</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661</v>
      </c>
      <c r="B571" s="223"/>
      <c r="C571" s="124" t="s">
        <v>662</v>
      </c>
      <c r="D571" s="165"/>
      <c r="E571" s="165"/>
      <c r="F571" s="165"/>
      <c r="G571" s="165"/>
      <c r="H571" s="125"/>
      <c r="I571" s="209" t="s">
        <v>663</v>
      </c>
      <c r="J571" s="306">
        <v>0</v>
      </c>
      <c r="K571" s="175" t="s">
        <v>407</v>
      </c>
      <c r="L571" s="145"/>
      <c r="M571" s="249"/>
      <c r="N571" s="145"/>
      <c r="O571" s="145"/>
      <c r="P571" s="27"/>
      <c r="Q571" s="27"/>
      <c r="R571" s="27"/>
    </row>
    <row r="572" spans="1:18" s="216" customFormat="1" ht="56.1" customHeight="1" x14ac:dyDescent="0.2">
      <c r="A572" s="305" t="s">
        <v>664</v>
      </c>
      <c r="B572" s="2"/>
      <c r="C572" s="124" t="s">
        <v>665</v>
      </c>
      <c r="D572" s="287"/>
      <c r="E572" s="287"/>
      <c r="F572" s="287"/>
      <c r="G572" s="287"/>
      <c r="H572" s="288"/>
      <c r="I572" s="209" t="s">
        <v>666</v>
      </c>
      <c r="J572" s="306">
        <v>0</v>
      </c>
      <c r="K572" s="175" t="s">
        <v>407</v>
      </c>
      <c r="L572" s="145"/>
      <c r="M572" s="249"/>
      <c r="N572" s="145"/>
      <c r="O572" s="145"/>
      <c r="P572" s="27"/>
      <c r="Q572" s="27"/>
      <c r="R572" s="27"/>
    </row>
    <row r="573" spans="1:18" s="216" customFormat="1" ht="70.349999999999994" customHeight="1" x14ac:dyDescent="0.2">
      <c r="A573" s="305" t="s">
        <v>667</v>
      </c>
      <c r="B573" s="2"/>
      <c r="C573" s="124" t="s">
        <v>668</v>
      </c>
      <c r="D573" s="314"/>
      <c r="E573" s="314"/>
      <c r="F573" s="314"/>
      <c r="G573" s="314"/>
      <c r="H573" s="315"/>
      <c r="I573" s="209" t="s">
        <v>669</v>
      </c>
      <c r="J573" s="306">
        <v>0</v>
      </c>
      <c r="K573" s="175" t="s">
        <v>407</v>
      </c>
      <c r="L573" s="145"/>
      <c r="M573" s="249"/>
      <c r="N573" s="145"/>
      <c r="O573" s="145"/>
      <c r="P573" s="27"/>
      <c r="Q573" s="27"/>
      <c r="R573" s="27"/>
    </row>
    <row r="574" spans="1:18" s="216" customFormat="1" ht="70.349999999999994" customHeight="1" x14ac:dyDescent="0.2">
      <c r="A574" s="305" t="s">
        <v>670</v>
      </c>
      <c r="B574" s="2"/>
      <c r="C574" s="124" t="s">
        <v>671</v>
      </c>
      <c r="D574" s="287"/>
      <c r="E574" s="287"/>
      <c r="F574" s="287"/>
      <c r="G574" s="287"/>
      <c r="H574" s="288"/>
      <c r="I574" s="209" t="s">
        <v>672</v>
      </c>
      <c r="J574" s="306">
        <v>0</v>
      </c>
      <c r="K574" s="175" t="s">
        <v>407</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673</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674</v>
      </c>
      <c r="B582" s="223"/>
      <c r="C582" s="124" t="s">
        <v>675</v>
      </c>
      <c r="D582" s="165"/>
      <c r="E582" s="165"/>
      <c r="F582" s="165"/>
      <c r="G582" s="165"/>
      <c r="H582" s="125"/>
      <c r="I582" s="209" t="s">
        <v>676</v>
      </c>
      <c r="J582" s="306">
        <v>0</v>
      </c>
      <c r="K582" s="175" t="s">
        <v>407</v>
      </c>
      <c r="L582" s="145"/>
      <c r="M582" s="249"/>
      <c r="N582" s="145"/>
      <c r="O582" s="145"/>
      <c r="P582" s="27"/>
      <c r="Q582" s="27"/>
      <c r="R582" s="27"/>
    </row>
    <row r="583" spans="1:51" s="216" customFormat="1" ht="70.349999999999994" customHeight="1" x14ac:dyDescent="0.2">
      <c r="A583" s="305" t="s">
        <v>677</v>
      </c>
      <c r="B583" s="2"/>
      <c r="C583" s="124" t="s">
        <v>678</v>
      </c>
      <c r="D583" s="287"/>
      <c r="E583" s="287"/>
      <c r="F583" s="287"/>
      <c r="G583" s="287"/>
      <c r="H583" s="288"/>
      <c r="I583" s="209" t="s">
        <v>679</v>
      </c>
      <c r="J583" s="306">
        <v>0</v>
      </c>
      <c r="K583" s="175" t="s">
        <v>407</v>
      </c>
      <c r="L583" s="145"/>
      <c r="M583" s="249"/>
      <c r="N583" s="145"/>
      <c r="O583" s="145"/>
      <c r="P583" s="27"/>
      <c r="Q583" s="27"/>
      <c r="R583" s="27"/>
    </row>
    <row r="584" spans="1:51" s="216" customFormat="1" ht="70.349999999999994" customHeight="1" x14ac:dyDescent="0.2">
      <c r="A584" s="305" t="s">
        <v>680</v>
      </c>
      <c r="B584" s="2"/>
      <c r="C584" s="124" t="s">
        <v>681</v>
      </c>
      <c r="D584" s="314"/>
      <c r="E584" s="314"/>
      <c r="F584" s="314"/>
      <c r="G584" s="314"/>
      <c r="H584" s="315"/>
      <c r="I584" s="209" t="s">
        <v>682</v>
      </c>
      <c r="J584" s="306">
        <v>0</v>
      </c>
      <c r="K584" s="175" t="s">
        <v>407</v>
      </c>
      <c r="L584" s="112"/>
      <c r="M584" s="59"/>
      <c r="N584" s="145"/>
      <c r="O584" s="145"/>
      <c r="P584" s="27"/>
      <c r="Q584" s="27"/>
      <c r="R584" s="27"/>
    </row>
    <row r="585" spans="1:51" s="216" customFormat="1" ht="70.349999999999994" customHeight="1" x14ac:dyDescent="0.2">
      <c r="A585" s="305" t="s">
        <v>683</v>
      </c>
      <c r="B585" s="2"/>
      <c r="C585" s="124" t="s">
        <v>684</v>
      </c>
      <c r="D585" s="165"/>
      <c r="E585" s="165"/>
      <c r="F585" s="165"/>
      <c r="G585" s="165"/>
      <c r="H585" s="125"/>
      <c r="I585" s="209" t="s">
        <v>685</v>
      </c>
      <c r="J585" s="306">
        <v>0</v>
      </c>
      <c r="K585" s="175" t="s">
        <v>407</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225</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0D57B271-F6C7-4AC6-8ACA-E3DF4DA82E20}"/>
    <hyperlink ref="D70:I70" location="診療所!B92" display="・設置主体" xr:uid="{CFC3BDD2-5155-46E2-936A-8831BA48D0C1}"/>
    <hyperlink ref="E70:J70" location="診療所!B92" display="・設置主体" xr:uid="{47DC44C6-20C2-49F3-993D-829CAFF8484A}"/>
    <hyperlink ref="F70:K70" location="診療所!B92" display="・設置主体" xr:uid="{4AE624A7-FFD7-40F6-AD44-E57400154AED}"/>
    <hyperlink ref="G70:L70" location="診療所!B92" display="・設置主体" xr:uid="{FC02902E-BECB-4C0F-9855-D681BB9EF086}"/>
    <hyperlink ref="H70:M70" location="診療所!B92" display="・設置主体" xr:uid="{484CA417-4765-4AF9-90BB-35813719271F}"/>
    <hyperlink ref="I70" location="診療所!B264" display="・入院患者の状況（年間）" xr:uid="{64D74CB7-3728-4684-9125-CFC45A5CACDA}"/>
    <hyperlink ref="J70:O70" location="診療所!B344" display="・算定する入院基本料の状況" xr:uid="{326BD331-7A1E-4F7F-96A1-5FC78967B70C}"/>
    <hyperlink ref="K70:P70" location="診療所!B344" display="・算定する入院基本料の状況" xr:uid="{BDBFB3B5-9061-4C5F-845B-18D18F87DF51}"/>
    <hyperlink ref="L70:Q70" location="診療所!B344" display="・算定する入院基本料の状況" xr:uid="{FD939DAA-CF86-4CF7-952C-76457DD04A6A}"/>
    <hyperlink ref="M70:R70" location="診療所!B344" display="・算定する入院基本料の状況" xr:uid="{70EF9FB3-05F1-4680-AF8A-A0339F372C6A}"/>
    <hyperlink ref="N70:S70" location="診療所!B344" display="・算定する入院基本料の状況" xr:uid="{C4F001C2-3CE4-4602-82F6-4D914AD6820D}"/>
    <hyperlink ref="O70:T70" location="診療所!B344" display="・算定する入院基本料の状況" xr:uid="{D2DD8EB0-075C-46DD-AF84-7A40E5386506}"/>
    <hyperlink ref="C71:H71" location="診療所!B100" display="・病床の状況" xr:uid="{3D02F084-79FB-4F5B-AEC3-49406C69206E}"/>
    <hyperlink ref="D71:I71" location="診療所!B100" display="・病床の状況" xr:uid="{1C6C8F35-0BE2-4AF5-BD0B-3BA9BCD88786}"/>
    <hyperlink ref="E71:J71" location="診療所!B100" display="・病床の状況" xr:uid="{E7F04634-F064-4A57-92E8-DFBD6F6F8B73}"/>
    <hyperlink ref="F71:K71" location="診療所!B100" display="・病床の状況" xr:uid="{8B74F75D-6F19-403B-86ED-D7386D594333}"/>
    <hyperlink ref="G71:L71" location="診療所!B100" display="・病床の状況" xr:uid="{8A719EB8-8E43-423C-AA8F-5E7B3EC695F2}"/>
    <hyperlink ref="H71:M71" location="診療所!B100" display="・病床の状況" xr:uid="{9434A8E8-748D-496F-8EE0-7EDBC79A656F}"/>
    <hyperlink ref="I71" location="診療所!B276" display="・入院患者の状況（月間／入院前の場所・退院先の場所の状況）" xr:uid="{0C4BC0BC-09CD-41CB-8824-1AB23DC3219F}"/>
    <hyperlink ref="J71:O71" location="診療所!B357" display="・手術の状況" xr:uid="{114FB62A-FD65-421C-A837-0325BEC88934}"/>
    <hyperlink ref="K71:P71" location="診療所!B357" display="・手術の状況" xr:uid="{885CFAEB-B4F2-46E8-8853-E7F0BC15B5FF}"/>
    <hyperlink ref="L71:Q71" location="診療所!B357" display="・手術の状況" xr:uid="{3BA26FD8-91B2-47CA-AFB5-44CBD9AC3BC1}"/>
    <hyperlink ref="M71:R71" location="診療所!B357" display="・手術の状況" xr:uid="{014257B3-1D64-48E6-A181-259CB74811F8}"/>
    <hyperlink ref="N71:S71" location="診療所!B357" display="・手術の状況" xr:uid="{2AC666A3-E3DE-49E8-B068-8AC731A9DDD7}"/>
    <hyperlink ref="O71:T71" location="診療所!B357" display="・手術の状況" xr:uid="{D1F1A5D4-B755-4BE3-BFCE-A4882110E96B}"/>
    <hyperlink ref="C72:H72" location="診療所!B115" display="・診療科" xr:uid="{C78E48B7-F0A7-463D-996C-5B218EF553A1}"/>
    <hyperlink ref="D72:I72" location="診療所!B115" display="・診療科" xr:uid="{BB49E45E-D1C9-4179-B15A-FBE03BB28C9B}"/>
    <hyperlink ref="E72:J72" location="診療所!B115" display="・診療科" xr:uid="{AC733805-365B-4610-89E4-0E801B95FD85}"/>
    <hyperlink ref="F72:K72" location="診療所!B115" display="・診療科" xr:uid="{9168658A-A2BF-4642-9C2F-B1EBA2A23EB4}"/>
    <hyperlink ref="G72:L72" location="診療所!B115" display="・診療科" xr:uid="{4F623FA2-11C7-475D-BA10-F7B3FE34AEA6}"/>
    <hyperlink ref="H72:M72" location="診療所!B115" display="・診療科" xr:uid="{CC5CFE30-0946-4096-9057-54DE0C10CF7C}"/>
    <hyperlink ref="I72" location="診療所!B299" display="・退院後に在宅医療を必要とする患者の状況" xr:uid="{B35B2AE8-5E95-45C6-8793-DE0CA9703FFF}"/>
    <hyperlink ref="J72:O72" location="診療所!B390" display="・がん、脳卒中、心筋梗塞、分娩、精神医療への対応状況" xr:uid="{3FE85037-01E0-4FB4-B0C8-01B65E4D9BE6}"/>
    <hyperlink ref="K72:P72" location="診療所!B390" display="・がん、脳卒中、心筋梗塞、分娩、精神医療への対応状況" xr:uid="{753240DB-93BE-4033-83D2-BD782737E2F8}"/>
    <hyperlink ref="L72:Q72" location="診療所!B390" display="・がん、脳卒中、心筋梗塞、分娩、精神医療への対応状況" xr:uid="{4C32EE2A-4BDE-45A2-93B7-045094959258}"/>
    <hyperlink ref="M72:R72" location="診療所!B390" display="・がん、脳卒中、心筋梗塞、分娩、精神医療への対応状況" xr:uid="{6B74DBA1-8BF7-4148-A7EA-9F5360945782}"/>
    <hyperlink ref="N72:S72" location="診療所!B390" display="・がん、脳卒中、心筋梗塞、分娩、精神医療への対応状況" xr:uid="{D76663CB-24B4-47F8-A762-BEF38A5F1B75}"/>
    <hyperlink ref="O72:T72" location="診療所!B390" display="・がん、脳卒中、心筋梗塞、分娩、精神医療への対応状況" xr:uid="{B4A198A6-EDA8-4ABD-B7B7-25523FC90A60}"/>
    <hyperlink ref="C73:H73" location="診療所!B126" display="・入院基本料及び届出病床数" xr:uid="{AD53CBFF-EA09-4F2B-A67D-DD12A005B9B1}"/>
    <hyperlink ref="D73:I73" location="診療所!B126" display="・入院基本料及び届出病床数" xr:uid="{1BF6EA1B-5F61-468F-A4FD-1FF940BEB768}"/>
    <hyperlink ref="E73:J73" location="診療所!B126" display="・入院基本料及び届出病床数" xr:uid="{2D0B616B-D363-4185-8511-2DD01D613698}"/>
    <hyperlink ref="F73:K73" location="診療所!B126" display="・入院基本料及び届出病床数" xr:uid="{2D2D451C-92D1-4A6D-8EB0-25416BB9C12B}"/>
    <hyperlink ref="G73:L73" location="診療所!B126" display="・入院基本料及び届出病床数" xr:uid="{7C02550B-431E-434E-8217-6075B7833A74}"/>
    <hyperlink ref="H73:M73" location="診療所!B126" display="・入院基本料及び届出病床数" xr:uid="{0BF2A72D-3256-43B2-AC0E-95B6CA69A5D2}"/>
    <hyperlink ref="I73" location="診療所!B311" display="・在宅医療を行った患者数" xr:uid="{789159D7-C804-49D5-B5F1-5C967159E99A}"/>
    <hyperlink ref="J73:O73" location="診療所!B440" display="・重症患者への対応状況" xr:uid="{F2010F18-0299-4EB4-ABA2-B2383096C863}"/>
    <hyperlink ref="K73:P73" location="診療所!B440" display="・重症患者への対応状況" xr:uid="{8B433F00-82C1-4BED-8280-848A7E8530F8}"/>
    <hyperlink ref="L73:Q73" location="診療所!B440" display="・重症患者への対応状況" xr:uid="{9CC703AC-1301-4BBA-A983-E58ECAF06A83}"/>
    <hyperlink ref="M73:R73" location="診療所!B440" display="・重症患者への対応状況" xr:uid="{BBD20794-0CDA-4D8B-B794-DF552BACAA3A}"/>
    <hyperlink ref="N73:S73" location="診療所!B440" display="・重症患者への対応状況" xr:uid="{17FF4560-8515-44C2-8FCB-14D5FF966C69}"/>
    <hyperlink ref="O73:T73" location="診療所!B440" display="・重症患者への対応状況" xr:uid="{C8A62656-CCDB-41F8-923C-E993B1AFCC4F}"/>
    <hyperlink ref="C74:H74" location="診療所!B135" display="・在宅療養支援診療所の届出状況" xr:uid="{CE2671DF-8A78-4CEF-8478-B55BF77030AF}"/>
    <hyperlink ref="D74:I74" location="診療所!B135" display="・在宅療養支援診療所の届出状況" xr:uid="{A1DECDC3-DF19-4563-AE9A-26B10E44B187}"/>
    <hyperlink ref="E74:J74" location="診療所!B135" display="・在宅療養支援診療所の届出状況" xr:uid="{A388E4E8-62A4-4673-B229-F95ECCE5DEE7}"/>
    <hyperlink ref="F74:K74" location="診療所!B135" display="・在宅療養支援診療所の届出状況" xr:uid="{9AF3D992-4FA3-4896-BC4C-6262B7306BFB}"/>
    <hyperlink ref="G74:L74" location="診療所!B135" display="・在宅療養支援診療所の届出状況" xr:uid="{FE8A4258-DA5B-4854-9F62-0E92A46F8FC6}"/>
    <hyperlink ref="H74:M74" location="診療所!B135" display="・在宅療養支援診療所の届出状況" xr:uid="{5DADA60F-F444-4874-8955-C198A3428CDF}"/>
    <hyperlink ref="I74" location="診療所!B320" display="・看取りを行った患者数" xr:uid="{686BB5BC-90D0-4AD1-A590-5C4BB1DB205F}"/>
    <hyperlink ref="J74:O74" location="診療所!B461" display="・救急医療の実施状況" xr:uid="{47C46699-8D62-45BA-ADDC-55DAE98ED69C}"/>
    <hyperlink ref="K74:P74" location="診療所!B461" display="・救急医療の実施状況" xr:uid="{6B5FAE17-AC66-41FE-A3E7-5D3B8D8A96C2}"/>
    <hyperlink ref="L74:Q74" location="診療所!B461" display="・救急医療の実施状況" xr:uid="{CAA60D2A-96B6-4722-AED6-FE9F316AACD5}"/>
    <hyperlink ref="M74:R74" location="診療所!B461" display="・救急医療の実施状況" xr:uid="{08344C3E-8631-4189-8981-EE4365C96FE0}"/>
    <hyperlink ref="N74:S74" location="診療所!B461" display="・救急医療の実施状況" xr:uid="{9C46AA1F-7621-4112-A921-D7E03DE9A9B6}"/>
    <hyperlink ref="O74:T74" location="診療所!B461" display="・救急医療の実施状況" xr:uid="{8E4180DE-3A2C-4F15-8D5D-8BFE2C4E324A}"/>
    <hyperlink ref="C75:H75" location="診療所!B143" display="・職員数の状況" xr:uid="{A835771D-5867-49DA-B3B6-1A0248F16E5E}"/>
    <hyperlink ref="D75:I75" location="診療所!B143" display="・職員数の状況" xr:uid="{F72B0E33-D858-4F99-A7E8-6FE578653F3B}"/>
    <hyperlink ref="E75:J75" location="診療所!B143" display="・職員数の状況" xr:uid="{33275D1E-6506-4080-8D7A-D96FDFF33EF6}"/>
    <hyperlink ref="F75:K75" location="診療所!B143" display="・職員数の状況" xr:uid="{68578A36-66F9-4B76-9B89-D1A4A88BDADD}"/>
    <hyperlink ref="G75:L75" location="診療所!B143" display="・職員数の状況" xr:uid="{60B46DE1-EBD9-468A-BAFF-7C063A89D641}"/>
    <hyperlink ref="H75:M75" location="診療所!B143" display="・職員数の状況" xr:uid="{45AAF5A7-1324-4290-9707-BB62DFC37829}"/>
    <hyperlink ref="J75:O75" location="診療所!B492" display="・急性期後の支援、在宅復帰の支援の状況" xr:uid="{0ACE22DB-5B21-4FB0-AAEF-86013AD65D62}"/>
    <hyperlink ref="K75:P75" location="診療所!B492" display="・急性期後の支援、在宅復帰の支援の状況" xr:uid="{4BB5A7E8-3370-415E-B308-A18DD394C995}"/>
    <hyperlink ref="L75:Q75" location="診療所!B492" display="・急性期後の支援、在宅復帰の支援の状況" xr:uid="{953119EB-346F-4414-B2BD-80C45D3E60AC}"/>
    <hyperlink ref="M75:R75" location="診療所!B492" display="・急性期後の支援、在宅復帰の支援の状況" xr:uid="{455FD9DC-2186-453E-AA3E-4B41A859AE64}"/>
    <hyperlink ref="N75:S75" location="診療所!B492" display="・急性期後の支援、在宅復帰の支援の状況" xr:uid="{4F9D304A-3CBA-4BCE-BC94-E24BF7B7F256}"/>
    <hyperlink ref="O75:T75" location="診療所!B492" display="・急性期後の支援、在宅復帰の支援の状況" xr:uid="{BE3B9609-25C8-4BD1-9A61-A388DB1C3BA4}"/>
    <hyperlink ref="C76:H76" location="診療所!B180" display="・退院調整部門の設置状況" xr:uid="{8761DF1C-FA92-49AB-BB59-D80399BADB4E}"/>
    <hyperlink ref="D76:I76" location="診療所!B180" display="・退院調整部門の設置状況" xr:uid="{DB6BE538-AC27-4774-8D89-8DA92FB66113}"/>
    <hyperlink ref="E76:J76" location="診療所!B180" display="・退院調整部門の設置状況" xr:uid="{ABE690BD-9B0C-4FA6-AFB3-61F08E9A1D8A}"/>
    <hyperlink ref="F76:K76" location="診療所!B180" display="・退院調整部門の設置状況" xr:uid="{89A48FA7-3F39-4C4F-95AD-F38BCB21FF4A}"/>
    <hyperlink ref="G76:L76" location="診療所!B180" display="・退院調整部門の設置状況" xr:uid="{DCE683DB-EE4F-4E9A-987F-A755E3D48EE1}"/>
    <hyperlink ref="H76:M76" location="診療所!B180" display="・退院調整部門の設置状況" xr:uid="{62F2BC49-FEFD-4369-A992-E196AE189AE8}"/>
    <hyperlink ref="J76:O76" location="診療所!B512" display="・全身管理の状況" xr:uid="{30BC5521-0904-4CFA-8E3A-FC0A9BB7E7D8}"/>
    <hyperlink ref="K76:P76" location="診療所!B512" display="・全身管理の状況" xr:uid="{2936264E-CCA1-4AFB-95AE-FBEA336F91A9}"/>
    <hyperlink ref="L76:Q76" location="診療所!B512" display="・全身管理の状況" xr:uid="{704B6299-774B-4A19-B0C9-347C0E0CC8D9}"/>
    <hyperlink ref="M76:R76" location="診療所!B512" display="・全身管理の状況" xr:uid="{CFDDFF14-B5E5-476E-8F75-86386A986AD0}"/>
    <hyperlink ref="N76:S76" location="診療所!B512" display="・全身管理の状況" xr:uid="{B51ABDF8-C3D4-4D5B-984C-15B842F3FC4E}"/>
    <hyperlink ref="O76:T76" location="診療所!B512" display="・全身管理の状況" xr:uid="{B3D6BB51-EF8F-417D-9AB7-444C9B3CAFB3}"/>
    <hyperlink ref="C77:H77" location="診療所!B200" display="・医療機器の台数" xr:uid="{B2C06089-FEC7-4802-A39A-08682CFD990C}"/>
    <hyperlink ref="D77:I77" location="診療所!B200" display="・医療機器の台数" xr:uid="{A43487AE-EB83-4D24-B3F3-B86546EA8AFE}"/>
    <hyperlink ref="E77:J77" location="診療所!B200" display="・医療機器の台数" xr:uid="{56DA85C9-5333-475C-A6F5-E761E4819FBE}"/>
    <hyperlink ref="F77:K77" location="診療所!B200" display="・医療機器の台数" xr:uid="{3A8986A4-4A87-4566-B775-0727B6BFEB0E}"/>
    <hyperlink ref="G77:L77" location="診療所!B200" display="・医療機器の台数" xr:uid="{CA743B4F-8DAF-4F94-9B91-91F5B333EC2E}"/>
    <hyperlink ref="H77:M77" location="診療所!B200" display="・医療機器の台数" xr:uid="{63320128-866A-408B-B7BE-9E3702F8AE4E}"/>
    <hyperlink ref="J77:O77" location="診療所!B527" display="・リハビリテーションの実施状況" xr:uid="{9568906A-A8F1-4970-9DA9-957EFF0E3570}"/>
    <hyperlink ref="K77:P77" location="診療所!B527" display="・リハビリテーションの実施状況" xr:uid="{F40E1782-1C82-4154-ADAB-12CF73DEDEED}"/>
    <hyperlink ref="L77:Q77" location="診療所!B527" display="・リハビリテーションの実施状況" xr:uid="{AC2444A4-4558-4208-B91A-DA2A19DFB413}"/>
    <hyperlink ref="M77:R77" location="診療所!B527" display="・リハビリテーションの実施状況" xr:uid="{18521762-713E-4232-9E1B-FBF987505653}"/>
    <hyperlink ref="N77:S77" location="診療所!B527" display="・リハビリテーションの実施状況" xr:uid="{C444A0D1-FE24-42A0-AB68-CBC11D238484}"/>
    <hyperlink ref="O77:T77" location="診療所!B527" display="・リハビリテーションの実施状況" xr:uid="{43091AB9-17A1-4269-B2C3-2D64F2254E31}"/>
    <hyperlink ref="C78:H78" location="診療所!B225" display="・有床診療所の病床の役割" xr:uid="{50593E9A-24BF-4DFC-AA33-4864050FF847}"/>
    <hyperlink ref="D78:I78" location="診療所!B225" display="・有床診療所の病床の役割" xr:uid="{A474BEC3-23F9-4802-9617-4642ECA7B1D4}"/>
    <hyperlink ref="E78:J78" location="診療所!B225" display="・有床診療所の病床の役割" xr:uid="{E09BBF0B-5191-4E71-8014-8D27BFA4DB21}"/>
    <hyperlink ref="F78:K78" location="診療所!B225" display="・有床診療所の病床の役割" xr:uid="{E50DD7B2-6123-41F2-93DB-54B3C899AECB}"/>
    <hyperlink ref="G78:L78" location="診療所!B225" display="・有床診療所の病床の役割" xr:uid="{A8F5492F-54A7-4901-91B9-8E319BDA392B}"/>
    <hyperlink ref="H78:M78" location="診療所!B225" display="・有床診療所の病床の役割" xr:uid="{7E28F30D-8DA9-40AF-A12C-EF1563712E2D}"/>
    <hyperlink ref="J78:O78" location="診療所!B560" display="・長期療養患者の受入状況" xr:uid="{469F21DB-073D-4A1C-A48C-538BCD4FAA04}"/>
    <hyperlink ref="K78:P78" location="診療所!B560" display="・長期療養患者の受入状況" xr:uid="{2DEFD1B2-9711-422C-A1E0-2B35851D859E}"/>
    <hyperlink ref="L78:Q78" location="診療所!B560" display="・長期療養患者の受入状況" xr:uid="{42A4319E-7B22-4845-8040-4C51DB2C9645}"/>
    <hyperlink ref="M78:R78" location="診療所!B560" display="・長期療養患者の受入状況" xr:uid="{F760C870-94A6-4FE4-A64B-9AC5E9B7E493}"/>
    <hyperlink ref="N78:S78" location="診療所!B560" display="・長期療養患者の受入状況" xr:uid="{8C6C66A4-DB05-4813-96E2-1618405C43E2}"/>
    <hyperlink ref="O78:T78" location="診療所!B560" display="・長期療養患者の受入状況" xr:uid="{8A5AEDB0-0417-4D68-B1EB-F3F03DE93171}"/>
    <hyperlink ref="C79:H79" location="診療所!B240" display="・過去1年間の間に病棟の再編・見直しがあった場合の報告対象期間" xr:uid="{610E9DAE-2B8F-429A-8317-BF0E4FB9353F}"/>
    <hyperlink ref="D79:I79" location="診療所!B240" display="・過去1年間の間に病棟の再編・見直しがあった場合の報告対象期間" xr:uid="{A467AD1C-2D39-4A3F-889B-112B35829345}"/>
    <hyperlink ref="E79:J79" location="診療所!B240" display="・過去1年間の間に病棟の再編・見直しがあった場合の報告対象期間" xr:uid="{7334080A-D54B-4809-B38A-BD4CABB006DF}"/>
    <hyperlink ref="F79:K79" location="診療所!B240" display="・過去1年間の間に病棟の再編・見直しがあった場合の報告対象期間" xr:uid="{04BBDACB-5227-4204-9659-AE040EE60CE6}"/>
    <hyperlink ref="G79:L79" location="診療所!B240" display="・過去1年間の間に病棟の再編・見直しがあった場合の報告対象期間" xr:uid="{3EA89829-C601-4D7D-AD12-98FEFF23154A}"/>
    <hyperlink ref="H79:M79" location="診療所!B240" display="・過去1年間の間に病棟の再編・見直しがあった場合の報告対象期間" xr:uid="{BD57014A-2F03-422E-AFD2-987C1BEBE357}"/>
    <hyperlink ref="J79:O79" location="診療所!B570" display="・重度の障害児等の受入状況" xr:uid="{30A5A806-71A0-47AB-8953-557D976FFED6}"/>
    <hyperlink ref="K79:P79" location="診療所!B570" display="・重度の障害児等の受入状況" xr:uid="{8EC42E92-D20B-4F37-814B-7F46F741D5F6}"/>
    <hyperlink ref="L79:Q79" location="診療所!B570" display="・重度の障害児等の受入状況" xr:uid="{0F07C951-78C3-4621-9A61-64256B2901AA}"/>
    <hyperlink ref="M79:R79" location="診療所!B570" display="・重度の障害児等の受入状況" xr:uid="{91A459D2-18E4-4501-9E13-EEB4F87B42D7}"/>
    <hyperlink ref="N79:S79" location="診療所!B570" display="・重度の障害児等の受入状況" xr:uid="{B1D1E83E-10F0-4B7A-BE45-EB21FE46A2E0}"/>
    <hyperlink ref="O79:T79" location="診療所!B570" display="・重度の障害児等の受入状況" xr:uid="{450C0F8C-7094-441B-8DCD-B545E2E44F38}"/>
    <hyperlink ref="J80:O80" location="診療所!B581" display="・医科歯科の連携状況" xr:uid="{B843B554-61A9-4D08-BE8D-30A37D300DA2}"/>
    <hyperlink ref="K80:P80" location="診療所!B581" display="・医科歯科の連携状況" xr:uid="{E4F5AFE5-7EE6-41CE-AAC3-F8FDAF2E09D7}"/>
    <hyperlink ref="L80:Q80" location="診療所!B581" display="・医科歯科の連携状況" xr:uid="{F1E55D81-6311-4385-9D21-3B32BC9DD3C5}"/>
    <hyperlink ref="M80:R80" location="診療所!B581" display="・医科歯科の連携状況" xr:uid="{AB98B2FA-089B-48BF-939B-5F8A30499510}"/>
    <hyperlink ref="N80:S80" location="診療所!B581" display="・医科歯科の連携状況" xr:uid="{5C7EC54E-AB34-4467-BD6D-EADC29AF0A71}"/>
    <hyperlink ref="O80:T80" location="診療所!B581" display="・医科歯科の連携状況" xr:uid="{B9569096-D982-48DA-ADE8-EF1CE70D44E4}"/>
    <hyperlink ref="I248" location="診療所!B61" display="メニューへ戻る" xr:uid="{B73CEEF1-D7BD-4EE7-93FE-609ACB630F96}"/>
    <hyperlink ref="I329" location="診療所!B61" display="メニューへ戻る" xr:uid="{612CDC16-8CF9-4D35-BE01-FA2CD1672930}"/>
    <hyperlink ref="I588" location="診療所!B61" display="メニューへ戻る" xr:uid="{A3040E03-4AE7-4372-A7ED-28A06868AD13}"/>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FA73-218A-4BF6-80AA-0A242FF8C9D0}">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699</v>
      </c>
      <c r="B2" s="11" t="s">
        <v>700</v>
      </c>
      <c r="C2" s="12"/>
      <c r="D2" s="13"/>
      <c r="E2" s="13"/>
      <c r="F2" s="347"/>
      <c r="G2" s="347"/>
      <c r="H2" s="14"/>
    </row>
    <row r="3" spans="1:73" x14ac:dyDescent="0.2">
      <c r="A3" s="51"/>
      <c r="B3" s="15" t="s">
        <v>701</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702</v>
      </c>
    </row>
    <row r="8" spans="1:73" x14ac:dyDescent="0.2">
      <c r="A8" s="51"/>
      <c r="B8" s="28"/>
    </row>
    <row r="9" spans="1:73" s="58" customFormat="1" ht="51" customHeight="1" x14ac:dyDescent="0.2">
      <c r="A9" s="51"/>
      <c r="B9" s="29"/>
      <c r="C9" s="25"/>
      <c r="D9" s="25"/>
      <c r="E9" s="25"/>
      <c r="F9" s="25"/>
      <c r="G9" s="25"/>
      <c r="H9" s="26"/>
      <c r="I9" s="30" t="s">
        <v>703</v>
      </c>
      <c r="J9" s="30"/>
      <c r="K9" s="30"/>
      <c r="L9" s="351" t="s">
        <v>704</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705</v>
      </c>
      <c r="B10" s="23"/>
      <c r="C10" s="25"/>
      <c r="D10" s="25"/>
      <c r="E10" s="25"/>
      <c r="F10" s="25"/>
      <c r="G10" s="25"/>
      <c r="H10" s="26"/>
      <c r="I10" s="33" t="s">
        <v>706</v>
      </c>
      <c r="J10" s="33"/>
      <c r="K10" s="33"/>
      <c r="L10" s="55" t="s">
        <v>707</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705</v>
      </c>
      <c r="B11" s="35"/>
      <c r="C11" s="25"/>
      <c r="D11" s="25"/>
      <c r="E11" s="25"/>
      <c r="F11" s="25"/>
      <c r="G11" s="25"/>
      <c r="H11" s="26"/>
      <c r="I11" s="33" t="s">
        <v>708</v>
      </c>
      <c r="J11" s="33"/>
      <c r="K11" s="33"/>
      <c r="L11" s="55" t="s">
        <v>709</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710</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711</v>
      </c>
      <c r="J16" s="30"/>
      <c r="K16" s="30"/>
      <c r="L16" s="351" t="s">
        <v>704</v>
      </c>
      <c r="M16" s="351" t="s">
        <v>407</v>
      </c>
      <c r="N16" s="351" t="s">
        <v>407</v>
      </c>
      <c r="O16" s="351" t="s">
        <v>407</v>
      </c>
      <c r="P16" s="351" t="s">
        <v>407</v>
      </c>
      <c r="Q16" s="351" t="s">
        <v>407</v>
      </c>
      <c r="R16" s="351" t="s">
        <v>407</v>
      </c>
      <c r="S16" s="351" t="s">
        <v>407</v>
      </c>
      <c r="T16" s="351" t="s">
        <v>407</v>
      </c>
      <c r="U16" s="351" t="s">
        <v>407</v>
      </c>
      <c r="V16" s="351" t="s">
        <v>407</v>
      </c>
      <c r="W16" s="351" t="s">
        <v>407</v>
      </c>
      <c r="X16" s="351" t="s">
        <v>407</v>
      </c>
      <c r="Y16" s="351" t="s">
        <v>407</v>
      </c>
      <c r="Z16" s="351" t="s">
        <v>407</v>
      </c>
      <c r="AA16" s="351" t="s">
        <v>407</v>
      </c>
      <c r="AB16" s="351" t="s">
        <v>407</v>
      </c>
      <c r="AC16" s="351" t="s">
        <v>407</v>
      </c>
      <c r="AD16" s="351" t="s">
        <v>407</v>
      </c>
      <c r="AE16" s="351" t="s">
        <v>407</v>
      </c>
      <c r="AF16" s="351" t="s">
        <v>407</v>
      </c>
      <c r="AG16" s="351" t="s">
        <v>407</v>
      </c>
      <c r="AH16" s="351" t="s">
        <v>407</v>
      </c>
      <c r="AI16" s="351" t="s">
        <v>407</v>
      </c>
      <c r="AJ16" s="351" t="s">
        <v>407</v>
      </c>
      <c r="AK16" s="351" t="s">
        <v>407</v>
      </c>
      <c r="AL16" s="351" t="s">
        <v>407</v>
      </c>
      <c r="AM16" s="351" t="s">
        <v>407</v>
      </c>
      <c r="AN16" s="351" t="s">
        <v>407</v>
      </c>
      <c r="AO16" s="351" t="s">
        <v>407</v>
      </c>
      <c r="AP16" s="351" t="s">
        <v>407</v>
      </c>
      <c r="AQ16" s="351" t="s">
        <v>407</v>
      </c>
      <c r="AR16" s="351" t="s">
        <v>407</v>
      </c>
      <c r="AS16" s="351" t="s">
        <v>407</v>
      </c>
      <c r="AT16" s="351" t="s">
        <v>407</v>
      </c>
      <c r="AU16" s="351" t="s">
        <v>407</v>
      </c>
      <c r="AV16" s="351" t="s">
        <v>407</v>
      </c>
      <c r="AW16" s="351" t="s">
        <v>407</v>
      </c>
      <c r="AX16" s="351" t="s">
        <v>407</v>
      </c>
      <c r="AY16" s="351" t="s">
        <v>407</v>
      </c>
      <c r="AZ16" s="351" t="s">
        <v>407</v>
      </c>
      <c r="BA16" s="351" t="s">
        <v>407</v>
      </c>
      <c r="BB16" s="351" t="s">
        <v>407</v>
      </c>
      <c r="BC16" s="351" t="s">
        <v>407</v>
      </c>
      <c r="BD16" s="351" t="s">
        <v>407</v>
      </c>
      <c r="BE16" s="351" t="s">
        <v>407</v>
      </c>
      <c r="BF16" s="351" t="s">
        <v>407</v>
      </c>
      <c r="BG16" s="351" t="s">
        <v>407</v>
      </c>
      <c r="BH16" s="351" t="s">
        <v>407</v>
      </c>
      <c r="BI16" s="351" t="s">
        <v>407</v>
      </c>
      <c r="BJ16" s="351" t="s">
        <v>407</v>
      </c>
      <c r="BK16" s="351" t="s">
        <v>407</v>
      </c>
      <c r="BL16" s="351" t="s">
        <v>407</v>
      </c>
      <c r="BM16" s="351" t="s">
        <v>407</v>
      </c>
      <c r="BN16" s="351" t="s">
        <v>407</v>
      </c>
      <c r="BO16" s="351" t="s">
        <v>407</v>
      </c>
      <c r="BP16" s="351" t="s">
        <v>407</v>
      </c>
      <c r="BQ16" s="351" t="s">
        <v>407</v>
      </c>
      <c r="BR16" s="351" t="s">
        <v>407</v>
      </c>
      <c r="BS16" s="351" t="s">
        <v>407</v>
      </c>
      <c r="BU16" s="352"/>
    </row>
    <row r="17" spans="1:73 16381:16381" s="58" customFormat="1" ht="34.5" customHeight="1" x14ac:dyDescent="0.2">
      <c r="A17" s="353" t="s">
        <v>705</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705</v>
      </c>
      <c r="B18" s="35"/>
      <c r="C18" s="25"/>
      <c r="D18" s="25"/>
      <c r="E18" s="25"/>
      <c r="F18" s="25"/>
      <c r="G18" s="25"/>
      <c r="H18" s="26"/>
      <c r="I18" s="33" t="s">
        <v>7</v>
      </c>
      <c r="J18" s="33"/>
      <c r="K18" s="33"/>
      <c r="L18" s="55" t="s">
        <v>11</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705</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705</v>
      </c>
      <c r="B20" s="23"/>
      <c r="C20" s="25"/>
      <c r="D20" s="25"/>
      <c r="E20" s="25"/>
      <c r="F20" s="25"/>
      <c r="G20" s="25"/>
      <c r="H20" s="26"/>
      <c r="I20" s="33" t="s">
        <v>9</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705</v>
      </c>
      <c r="B21" s="23"/>
      <c r="C21" s="25"/>
      <c r="D21" s="25"/>
      <c r="E21" s="25"/>
      <c r="F21" s="25"/>
      <c r="G21" s="25"/>
      <c r="H21" s="26"/>
      <c r="I21" s="33" t="s">
        <v>220</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705</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712</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711</v>
      </c>
      <c r="J27" s="42"/>
      <c r="K27" s="43"/>
      <c r="L27" s="351" t="s">
        <v>704</v>
      </c>
      <c r="M27" s="351" t="s">
        <v>407</v>
      </c>
      <c r="N27" s="351" t="s">
        <v>407</v>
      </c>
      <c r="O27" s="351" t="s">
        <v>407</v>
      </c>
      <c r="P27" s="351" t="s">
        <v>407</v>
      </c>
      <c r="Q27" s="351" t="s">
        <v>407</v>
      </c>
      <c r="R27" s="351" t="s">
        <v>407</v>
      </c>
      <c r="S27" s="351" t="s">
        <v>407</v>
      </c>
      <c r="T27" s="351" t="s">
        <v>407</v>
      </c>
      <c r="U27" s="351" t="s">
        <v>407</v>
      </c>
      <c r="V27" s="351" t="s">
        <v>407</v>
      </c>
      <c r="W27" s="351" t="s">
        <v>407</v>
      </c>
      <c r="X27" s="351" t="s">
        <v>407</v>
      </c>
      <c r="Y27" s="351" t="s">
        <v>407</v>
      </c>
      <c r="Z27" s="351" t="s">
        <v>407</v>
      </c>
      <c r="AA27" s="351" t="s">
        <v>407</v>
      </c>
      <c r="AB27" s="351" t="s">
        <v>407</v>
      </c>
      <c r="AC27" s="351" t="s">
        <v>407</v>
      </c>
      <c r="AD27" s="351" t="s">
        <v>407</v>
      </c>
      <c r="AE27" s="351" t="s">
        <v>407</v>
      </c>
      <c r="AF27" s="351" t="s">
        <v>407</v>
      </c>
      <c r="AG27" s="351" t="s">
        <v>407</v>
      </c>
      <c r="AH27" s="351" t="s">
        <v>407</v>
      </c>
      <c r="AI27" s="351" t="s">
        <v>407</v>
      </c>
      <c r="AJ27" s="351" t="s">
        <v>407</v>
      </c>
      <c r="AK27" s="351" t="s">
        <v>407</v>
      </c>
      <c r="AL27" s="351" t="s">
        <v>407</v>
      </c>
      <c r="AM27" s="351" t="s">
        <v>407</v>
      </c>
      <c r="AN27" s="351" t="s">
        <v>407</v>
      </c>
      <c r="AO27" s="351" t="s">
        <v>407</v>
      </c>
      <c r="AP27" s="351" t="s">
        <v>407</v>
      </c>
      <c r="AQ27" s="351" t="s">
        <v>407</v>
      </c>
      <c r="AR27" s="351" t="s">
        <v>407</v>
      </c>
      <c r="AS27" s="351" t="s">
        <v>407</v>
      </c>
      <c r="AT27" s="351" t="s">
        <v>407</v>
      </c>
      <c r="AU27" s="351" t="s">
        <v>407</v>
      </c>
      <c r="AV27" s="351" t="s">
        <v>407</v>
      </c>
      <c r="AW27" s="351" t="s">
        <v>407</v>
      </c>
      <c r="AX27" s="351" t="s">
        <v>407</v>
      </c>
      <c r="AY27" s="351" t="s">
        <v>407</v>
      </c>
      <c r="AZ27" s="351" t="s">
        <v>407</v>
      </c>
      <c r="BA27" s="351" t="s">
        <v>407</v>
      </c>
      <c r="BB27" s="351" t="s">
        <v>407</v>
      </c>
      <c r="BC27" s="351" t="s">
        <v>407</v>
      </c>
      <c r="BD27" s="351" t="s">
        <v>407</v>
      </c>
      <c r="BE27" s="351" t="s">
        <v>407</v>
      </c>
      <c r="BF27" s="351" t="s">
        <v>407</v>
      </c>
      <c r="BG27" s="351" t="s">
        <v>407</v>
      </c>
      <c r="BH27" s="351" t="s">
        <v>407</v>
      </c>
      <c r="BI27" s="351" t="s">
        <v>407</v>
      </c>
      <c r="BJ27" s="351" t="s">
        <v>407</v>
      </c>
      <c r="BK27" s="351" t="s">
        <v>407</v>
      </c>
      <c r="BL27" s="351" t="s">
        <v>407</v>
      </c>
      <c r="BM27" s="351" t="s">
        <v>407</v>
      </c>
      <c r="BN27" s="351" t="s">
        <v>407</v>
      </c>
      <c r="BO27" s="351" t="s">
        <v>407</v>
      </c>
      <c r="BP27" s="351" t="s">
        <v>407</v>
      </c>
      <c r="BQ27" s="351" t="s">
        <v>407</v>
      </c>
      <c r="BR27" s="351" t="s">
        <v>407</v>
      </c>
      <c r="BS27" s="351" t="s">
        <v>407</v>
      </c>
      <c r="BU27" s="352"/>
      <c r="XFA27" s="355"/>
    </row>
    <row r="28" spans="1:73 16381:16381" s="58" customFormat="1" ht="34.5" customHeight="1" x14ac:dyDescent="0.2">
      <c r="A28" s="353" t="s">
        <v>713</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713</v>
      </c>
      <c r="B29" s="35"/>
      <c r="C29" s="25"/>
      <c r="D29" s="25"/>
      <c r="E29" s="25"/>
      <c r="F29" s="25"/>
      <c r="G29" s="25"/>
      <c r="H29" s="26"/>
      <c r="I29" s="44" t="s">
        <v>7</v>
      </c>
      <c r="J29" s="45"/>
      <c r="K29" s="46"/>
      <c r="L29" s="55" t="s">
        <v>11</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713</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713</v>
      </c>
      <c r="B31" s="23"/>
      <c r="C31" s="25"/>
      <c r="D31" s="25"/>
      <c r="E31" s="25"/>
      <c r="F31" s="25"/>
      <c r="G31" s="25"/>
      <c r="H31" s="26"/>
      <c r="I31" s="44" t="s">
        <v>9</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713</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713</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713</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713</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714</v>
      </c>
      <c r="J40" s="42"/>
      <c r="K40" s="43"/>
      <c r="L40" s="351" t="s">
        <v>704</v>
      </c>
      <c r="M40" s="351" t="s">
        <v>407</v>
      </c>
      <c r="N40" s="351" t="s">
        <v>407</v>
      </c>
      <c r="O40" s="351" t="s">
        <v>407</v>
      </c>
      <c r="P40" s="351" t="s">
        <v>407</v>
      </c>
      <c r="Q40" s="351" t="s">
        <v>407</v>
      </c>
      <c r="R40" s="351" t="s">
        <v>407</v>
      </c>
      <c r="S40" s="351" t="s">
        <v>407</v>
      </c>
      <c r="T40" s="351" t="s">
        <v>407</v>
      </c>
      <c r="U40" s="351" t="s">
        <v>407</v>
      </c>
      <c r="V40" s="351" t="s">
        <v>407</v>
      </c>
      <c r="W40" s="351" t="s">
        <v>407</v>
      </c>
      <c r="X40" s="351" t="s">
        <v>407</v>
      </c>
      <c r="Y40" s="351" t="s">
        <v>407</v>
      </c>
      <c r="Z40" s="351" t="s">
        <v>407</v>
      </c>
      <c r="AA40" s="351" t="s">
        <v>407</v>
      </c>
      <c r="AB40" s="351" t="s">
        <v>407</v>
      </c>
      <c r="AC40" s="351" t="s">
        <v>407</v>
      </c>
      <c r="AD40" s="351" t="s">
        <v>407</v>
      </c>
      <c r="AE40" s="351" t="s">
        <v>407</v>
      </c>
      <c r="AF40" s="351" t="s">
        <v>407</v>
      </c>
      <c r="AG40" s="351" t="s">
        <v>407</v>
      </c>
      <c r="AH40" s="351" t="s">
        <v>407</v>
      </c>
      <c r="AI40" s="351" t="s">
        <v>407</v>
      </c>
      <c r="AJ40" s="351" t="s">
        <v>407</v>
      </c>
      <c r="AK40" s="351" t="s">
        <v>407</v>
      </c>
      <c r="AL40" s="351" t="s">
        <v>407</v>
      </c>
      <c r="AM40" s="351" t="s">
        <v>407</v>
      </c>
      <c r="AN40" s="351" t="s">
        <v>407</v>
      </c>
      <c r="AO40" s="351" t="s">
        <v>407</v>
      </c>
      <c r="AP40" s="351" t="s">
        <v>407</v>
      </c>
      <c r="AQ40" s="351" t="s">
        <v>407</v>
      </c>
      <c r="AR40" s="351" t="s">
        <v>407</v>
      </c>
      <c r="AS40" s="351" t="s">
        <v>407</v>
      </c>
      <c r="AT40" s="351" t="s">
        <v>407</v>
      </c>
      <c r="AU40" s="351" t="s">
        <v>407</v>
      </c>
      <c r="AV40" s="351" t="s">
        <v>407</v>
      </c>
      <c r="AW40" s="351" t="s">
        <v>407</v>
      </c>
      <c r="AX40" s="351" t="s">
        <v>407</v>
      </c>
      <c r="AY40" s="351" t="s">
        <v>407</v>
      </c>
      <c r="AZ40" s="351" t="s">
        <v>407</v>
      </c>
      <c r="BA40" s="351" t="s">
        <v>407</v>
      </c>
      <c r="BB40" s="351" t="s">
        <v>407</v>
      </c>
      <c r="BC40" s="351" t="s">
        <v>407</v>
      </c>
      <c r="BD40" s="351" t="s">
        <v>407</v>
      </c>
      <c r="BE40" s="351" t="s">
        <v>407</v>
      </c>
      <c r="BF40" s="351" t="s">
        <v>407</v>
      </c>
      <c r="BG40" s="351" t="s">
        <v>407</v>
      </c>
      <c r="BH40" s="351" t="s">
        <v>407</v>
      </c>
      <c r="BI40" s="351" t="s">
        <v>407</v>
      </c>
      <c r="BJ40" s="351" t="s">
        <v>407</v>
      </c>
      <c r="BK40" s="351" t="s">
        <v>407</v>
      </c>
      <c r="BL40" s="351" t="s">
        <v>407</v>
      </c>
      <c r="BM40" s="351" t="s">
        <v>407</v>
      </c>
      <c r="BN40" s="351" t="s">
        <v>407</v>
      </c>
      <c r="BO40" s="351" t="s">
        <v>407</v>
      </c>
      <c r="BP40" s="351" t="s">
        <v>407</v>
      </c>
      <c r="BQ40" s="351" t="s">
        <v>407</v>
      </c>
      <c r="BR40" s="351" t="s">
        <v>407</v>
      </c>
      <c r="BS40" s="351" t="s">
        <v>407</v>
      </c>
      <c r="BU40" s="352"/>
    </row>
    <row r="41" spans="1:73" s="58" customFormat="1" ht="34.5" customHeight="1" x14ac:dyDescent="0.2">
      <c r="A41" s="353" t="s">
        <v>715</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715</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715</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715</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711</v>
      </c>
      <c r="J49" s="362"/>
      <c r="K49" s="363"/>
      <c r="L49" s="351" t="s">
        <v>704</v>
      </c>
      <c r="M49" s="351" t="s">
        <v>407</v>
      </c>
      <c r="N49" s="351" t="s">
        <v>407</v>
      </c>
      <c r="O49" s="351" t="s">
        <v>407</v>
      </c>
      <c r="P49" s="351" t="s">
        <v>407</v>
      </c>
      <c r="Q49" s="351" t="s">
        <v>407</v>
      </c>
      <c r="R49" s="351" t="s">
        <v>407</v>
      </c>
      <c r="S49" s="351" t="s">
        <v>407</v>
      </c>
      <c r="T49" s="351" t="s">
        <v>407</v>
      </c>
      <c r="U49" s="351" t="s">
        <v>407</v>
      </c>
      <c r="V49" s="351" t="s">
        <v>407</v>
      </c>
      <c r="W49" s="351" t="s">
        <v>407</v>
      </c>
      <c r="X49" s="351" t="s">
        <v>407</v>
      </c>
      <c r="Y49" s="351" t="s">
        <v>407</v>
      </c>
      <c r="Z49" s="351" t="s">
        <v>407</v>
      </c>
      <c r="AA49" s="351" t="s">
        <v>407</v>
      </c>
      <c r="AB49" s="351" t="s">
        <v>407</v>
      </c>
      <c r="AC49" s="351" t="s">
        <v>407</v>
      </c>
      <c r="AD49" s="351" t="s">
        <v>407</v>
      </c>
      <c r="AE49" s="351" t="s">
        <v>407</v>
      </c>
      <c r="AF49" s="351" t="s">
        <v>407</v>
      </c>
      <c r="AG49" s="351" t="s">
        <v>407</v>
      </c>
      <c r="AH49" s="351" t="s">
        <v>407</v>
      </c>
      <c r="AI49" s="351" t="s">
        <v>407</v>
      </c>
      <c r="AJ49" s="351" t="s">
        <v>407</v>
      </c>
      <c r="AK49" s="351" t="s">
        <v>407</v>
      </c>
      <c r="AL49" s="351" t="s">
        <v>407</v>
      </c>
      <c r="AM49" s="351" t="s">
        <v>407</v>
      </c>
      <c r="AN49" s="351" t="s">
        <v>407</v>
      </c>
      <c r="AO49" s="351" t="s">
        <v>407</v>
      </c>
      <c r="AP49" s="351" t="s">
        <v>407</v>
      </c>
      <c r="AQ49" s="351" t="s">
        <v>407</v>
      </c>
      <c r="AR49" s="351" t="s">
        <v>407</v>
      </c>
      <c r="AS49" s="351" t="s">
        <v>407</v>
      </c>
      <c r="AT49" s="351" t="s">
        <v>407</v>
      </c>
      <c r="AU49" s="351" t="s">
        <v>407</v>
      </c>
      <c r="AV49" s="351" t="s">
        <v>407</v>
      </c>
      <c r="AW49" s="351" t="s">
        <v>407</v>
      </c>
      <c r="AX49" s="351" t="s">
        <v>407</v>
      </c>
      <c r="AY49" s="351" t="s">
        <v>407</v>
      </c>
      <c r="AZ49" s="351" t="s">
        <v>407</v>
      </c>
      <c r="BA49" s="351" t="s">
        <v>407</v>
      </c>
      <c r="BB49" s="351" t="s">
        <v>407</v>
      </c>
      <c r="BC49" s="351" t="s">
        <v>407</v>
      </c>
      <c r="BD49" s="351" t="s">
        <v>407</v>
      </c>
      <c r="BE49" s="351" t="s">
        <v>407</v>
      </c>
      <c r="BF49" s="351" t="s">
        <v>407</v>
      </c>
      <c r="BG49" s="351" t="s">
        <v>407</v>
      </c>
      <c r="BH49" s="351" t="s">
        <v>407</v>
      </c>
      <c r="BI49" s="351" t="s">
        <v>407</v>
      </c>
      <c r="BJ49" s="351" t="s">
        <v>407</v>
      </c>
      <c r="BK49" s="351" t="s">
        <v>407</v>
      </c>
      <c r="BL49" s="351" t="s">
        <v>407</v>
      </c>
      <c r="BM49" s="351" t="s">
        <v>407</v>
      </c>
      <c r="BN49" s="351" t="s">
        <v>407</v>
      </c>
      <c r="BO49" s="351" t="s">
        <v>407</v>
      </c>
      <c r="BP49" s="351" t="s">
        <v>407</v>
      </c>
      <c r="BQ49" s="351" t="s">
        <v>407</v>
      </c>
      <c r="BR49" s="351" t="s">
        <v>407</v>
      </c>
      <c r="BS49" s="351" t="s">
        <v>407</v>
      </c>
      <c r="BU49" s="352"/>
    </row>
    <row r="50" spans="1:73" s="58" customFormat="1" ht="34.5" customHeight="1" x14ac:dyDescent="0.2">
      <c r="A50" s="364" t="s">
        <v>716</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716</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716</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716</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716</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716</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716</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716</v>
      </c>
      <c r="B57" s="23"/>
      <c r="C57" s="25"/>
      <c r="D57" s="25"/>
      <c r="E57" s="25"/>
      <c r="F57" s="25"/>
      <c r="G57" s="25"/>
      <c r="H57" s="26"/>
      <c r="I57" s="359" t="s">
        <v>13</v>
      </c>
      <c r="J57" s="359"/>
      <c r="K57" s="359"/>
      <c r="L57" s="57" t="s">
        <v>11</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716</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717</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718</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719</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720</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721</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722</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723</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704</v>
      </c>
      <c r="M94" s="379" t="s">
        <v>407</v>
      </c>
      <c r="N94" s="379" t="s">
        <v>407</v>
      </c>
      <c r="O94" s="379" t="s">
        <v>407</v>
      </c>
      <c r="P94" s="379" t="s">
        <v>407</v>
      </c>
      <c r="Q94" s="379" t="s">
        <v>407</v>
      </c>
      <c r="R94" s="379" t="s">
        <v>407</v>
      </c>
      <c r="S94" s="379" t="s">
        <v>407</v>
      </c>
      <c r="T94" s="379" t="s">
        <v>407</v>
      </c>
      <c r="U94" s="379" t="s">
        <v>407</v>
      </c>
      <c r="V94" s="379" t="s">
        <v>407</v>
      </c>
      <c r="W94" s="379" t="s">
        <v>407</v>
      </c>
      <c r="X94" s="379" t="s">
        <v>407</v>
      </c>
      <c r="Y94" s="379" t="s">
        <v>407</v>
      </c>
      <c r="Z94" s="379" t="s">
        <v>407</v>
      </c>
      <c r="AA94" s="379" t="s">
        <v>407</v>
      </c>
      <c r="AB94" s="379" t="s">
        <v>407</v>
      </c>
      <c r="AC94" s="379" t="s">
        <v>407</v>
      </c>
      <c r="AD94" s="379" t="s">
        <v>407</v>
      </c>
      <c r="AE94" s="379" t="s">
        <v>407</v>
      </c>
      <c r="AF94" s="379" t="s">
        <v>407</v>
      </c>
      <c r="AG94" s="379" t="s">
        <v>407</v>
      </c>
      <c r="AH94" s="379" t="s">
        <v>407</v>
      </c>
      <c r="AI94" s="379" t="s">
        <v>407</v>
      </c>
      <c r="AJ94" s="379" t="s">
        <v>407</v>
      </c>
      <c r="AK94" s="379" t="s">
        <v>407</v>
      </c>
      <c r="AL94" s="379" t="s">
        <v>407</v>
      </c>
      <c r="AM94" s="379" t="s">
        <v>407</v>
      </c>
      <c r="AN94" s="379" t="s">
        <v>407</v>
      </c>
      <c r="AO94" s="379" t="s">
        <v>407</v>
      </c>
      <c r="AP94" s="379" t="s">
        <v>407</v>
      </c>
      <c r="AQ94" s="379" t="s">
        <v>407</v>
      </c>
      <c r="AR94" s="379" t="s">
        <v>407</v>
      </c>
      <c r="AS94" s="379" t="s">
        <v>407</v>
      </c>
      <c r="AT94" s="379" t="s">
        <v>407</v>
      </c>
      <c r="AU94" s="379" t="s">
        <v>407</v>
      </c>
      <c r="AV94" s="379" t="s">
        <v>407</v>
      </c>
      <c r="AW94" s="379" t="s">
        <v>407</v>
      </c>
      <c r="AX94" s="379" t="s">
        <v>407</v>
      </c>
      <c r="AY94" s="379" t="s">
        <v>407</v>
      </c>
      <c r="AZ94" s="379" t="s">
        <v>407</v>
      </c>
      <c r="BA94" s="379" t="s">
        <v>407</v>
      </c>
      <c r="BB94" s="379" t="s">
        <v>407</v>
      </c>
      <c r="BC94" s="379" t="s">
        <v>407</v>
      </c>
      <c r="BD94" s="379" t="s">
        <v>407</v>
      </c>
      <c r="BE94" s="379" t="s">
        <v>407</v>
      </c>
      <c r="BF94" s="379" t="s">
        <v>407</v>
      </c>
      <c r="BG94" s="379" t="s">
        <v>407</v>
      </c>
      <c r="BH94" s="379" t="s">
        <v>407</v>
      </c>
      <c r="BI94" s="379" t="s">
        <v>407</v>
      </c>
      <c r="BJ94" s="379" t="s">
        <v>407</v>
      </c>
      <c r="BK94" s="379" t="s">
        <v>407</v>
      </c>
      <c r="BL94" s="379" t="s">
        <v>407</v>
      </c>
      <c r="BM94" s="379" t="s">
        <v>407</v>
      </c>
      <c r="BN94" s="379" t="s">
        <v>407</v>
      </c>
      <c r="BO94" s="379" t="s">
        <v>407</v>
      </c>
      <c r="BP94" s="379" t="s">
        <v>407</v>
      </c>
      <c r="BQ94" s="379" t="s">
        <v>407</v>
      </c>
      <c r="BR94" s="379" t="s">
        <v>407</v>
      </c>
      <c r="BS94" s="379" t="s">
        <v>407</v>
      </c>
      <c r="BU94" s="352"/>
    </row>
    <row r="95" spans="1:73" s="58" customFormat="1" x14ac:dyDescent="0.2">
      <c r="A95" s="51"/>
      <c r="B95" s="2"/>
      <c r="C95" s="4"/>
      <c r="D95" s="4"/>
      <c r="E95" s="4"/>
      <c r="F95" s="4"/>
      <c r="G95" s="4"/>
      <c r="H95" s="93"/>
      <c r="I95" s="100" t="s">
        <v>67</v>
      </c>
      <c r="J95" s="101"/>
      <c r="K95" s="380"/>
      <c r="L95" s="381" t="s">
        <v>7</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724</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704</v>
      </c>
      <c r="M102" s="379" t="s">
        <v>407</v>
      </c>
      <c r="N102" s="351" t="s">
        <v>407</v>
      </c>
      <c r="O102" s="351" t="s">
        <v>407</v>
      </c>
      <c r="P102" s="351" t="s">
        <v>407</v>
      </c>
      <c r="Q102" s="351" t="s">
        <v>407</v>
      </c>
      <c r="R102" s="351" t="s">
        <v>407</v>
      </c>
      <c r="S102" s="351" t="s">
        <v>407</v>
      </c>
      <c r="T102" s="351" t="s">
        <v>407</v>
      </c>
      <c r="U102" s="351" t="s">
        <v>407</v>
      </c>
      <c r="V102" s="351" t="s">
        <v>407</v>
      </c>
      <c r="W102" s="351" t="s">
        <v>407</v>
      </c>
      <c r="X102" s="351" t="s">
        <v>407</v>
      </c>
      <c r="Y102" s="351" t="s">
        <v>407</v>
      </c>
      <c r="Z102" s="351" t="s">
        <v>407</v>
      </c>
      <c r="AA102" s="351" t="s">
        <v>407</v>
      </c>
      <c r="AB102" s="351" t="s">
        <v>407</v>
      </c>
      <c r="AC102" s="351" t="s">
        <v>407</v>
      </c>
      <c r="AD102" s="351" t="s">
        <v>407</v>
      </c>
      <c r="AE102" s="351" t="s">
        <v>407</v>
      </c>
      <c r="AF102" s="351" t="s">
        <v>407</v>
      </c>
      <c r="AG102" s="351" t="s">
        <v>407</v>
      </c>
      <c r="AH102" s="351" t="s">
        <v>407</v>
      </c>
      <c r="AI102" s="351" t="s">
        <v>407</v>
      </c>
      <c r="AJ102" s="351" t="s">
        <v>407</v>
      </c>
      <c r="AK102" s="351" t="s">
        <v>407</v>
      </c>
      <c r="AL102" s="351" t="s">
        <v>407</v>
      </c>
      <c r="AM102" s="351" t="s">
        <v>407</v>
      </c>
      <c r="AN102" s="351" t="s">
        <v>407</v>
      </c>
      <c r="AO102" s="351" t="s">
        <v>407</v>
      </c>
      <c r="AP102" s="351" t="s">
        <v>407</v>
      </c>
      <c r="AQ102" s="351" t="s">
        <v>407</v>
      </c>
      <c r="AR102" s="351" t="s">
        <v>407</v>
      </c>
      <c r="AS102" s="351" t="s">
        <v>407</v>
      </c>
      <c r="AT102" s="351" t="s">
        <v>407</v>
      </c>
      <c r="AU102" s="351" t="s">
        <v>407</v>
      </c>
      <c r="AV102" s="351" t="s">
        <v>407</v>
      </c>
      <c r="AW102" s="351" t="s">
        <v>407</v>
      </c>
      <c r="AX102" s="351" t="s">
        <v>407</v>
      </c>
      <c r="AY102" s="351" t="s">
        <v>407</v>
      </c>
      <c r="AZ102" s="351" t="s">
        <v>407</v>
      </c>
      <c r="BA102" s="351" t="s">
        <v>407</v>
      </c>
      <c r="BB102" s="351" t="s">
        <v>407</v>
      </c>
      <c r="BC102" s="351" t="s">
        <v>407</v>
      </c>
      <c r="BD102" s="351" t="s">
        <v>407</v>
      </c>
      <c r="BE102" s="351" t="s">
        <v>407</v>
      </c>
      <c r="BF102" s="351" t="s">
        <v>407</v>
      </c>
      <c r="BG102" s="351" t="s">
        <v>407</v>
      </c>
      <c r="BH102" s="351" t="s">
        <v>407</v>
      </c>
      <c r="BI102" s="351" t="s">
        <v>407</v>
      </c>
      <c r="BJ102" s="351" t="s">
        <v>407</v>
      </c>
      <c r="BK102" s="351" t="s">
        <v>407</v>
      </c>
      <c r="BL102" s="351" t="s">
        <v>407</v>
      </c>
      <c r="BM102" s="351" t="s">
        <v>407</v>
      </c>
      <c r="BN102" s="351" t="s">
        <v>407</v>
      </c>
      <c r="BO102" s="351" t="s">
        <v>407</v>
      </c>
      <c r="BP102" s="351" t="s">
        <v>407</v>
      </c>
      <c r="BQ102" s="351" t="s">
        <v>407</v>
      </c>
      <c r="BR102" s="351" t="s">
        <v>407</v>
      </c>
      <c r="BS102" s="351" t="s">
        <v>407</v>
      </c>
    </row>
    <row r="103" spans="1:73" ht="20.25" customHeight="1" x14ac:dyDescent="0.2">
      <c r="A103" s="51"/>
      <c r="B103" s="2"/>
      <c r="C103" s="92"/>
      <c r="D103" s="4"/>
      <c r="F103" s="4"/>
      <c r="G103" s="4"/>
      <c r="H103" s="93"/>
      <c r="I103" s="100" t="s">
        <v>67</v>
      </c>
      <c r="J103" s="101"/>
      <c r="K103" s="390"/>
      <c r="L103" s="391" t="s">
        <v>7</v>
      </c>
      <c r="M103" s="392" t="s">
        <v>407</v>
      </c>
      <c r="N103" s="391" t="s">
        <v>407</v>
      </c>
      <c r="O103" s="391" t="s">
        <v>407</v>
      </c>
      <c r="P103" s="391" t="s">
        <v>407</v>
      </c>
      <c r="Q103" s="391" t="s">
        <v>407</v>
      </c>
      <c r="R103" s="391" t="s">
        <v>407</v>
      </c>
      <c r="S103" s="391" t="s">
        <v>407</v>
      </c>
      <c r="T103" s="391" t="s">
        <v>407</v>
      </c>
      <c r="U103" s="391" t="s">
        <v>407</v>
      </c>
      <c r="V103" s="391" t="s">
        <v>407</v>
      </c>
      <c r="W103" s="391" t="s">
        <v>407</v>
      </c>
      <c r="X103" s="391" t="s">
        <v>407</v>
      </c>
      <c r="Y103" s="391" t="s">
        <v>407</v>
      </c>
      <c r="Z103" s="391" t="s">
        <v>407</v>
      </c>
      <c r="AA103" s="391" t="s">
        <v>407</v>
      </c>
      <c r="AB103" s="391" t="s">
        <v>407</v>
      </c>
      <c r="AC103" s="391" t="s">
        <v>407</v>
      </c>
      <c r="AD103" s="391" t="s">
        <v>407</v>
      </c>
      <c r="AE103" s="391" t="s">
        <v>407</v>
      </c>
      <c r="AF103" s="391" t="s">
        <v>407</v>
      </c>
      <c r="AG103" s="391" t="s">
        <v>407</v>
      </c>
      <c r="AH103" s="391" t="s">
        <v>407</v>
      </c>
      <c r="AI103" s="391" t="s">
        <v>407</v>
      </c>
      <c r="AJ103" s="391" t="s">
        <v>407</v>
      </c>
      <c r="AK103" s="391" t="s">
        <v>407</v>
      </c>
      <c r="AL103" s="391" t="s">
        <v>407</v>
      </c>
      <c r="AM103" s="391" t="s">
        <v>407</v>
      </c>
      <c r="AN103" s="391" t="s">
        <v>407</v>
      </c>
      <c r="AO103" s="391" t="s">
        <v>407</v>
      </c>
      <c r="AP103" s="391" t="s">
        <v>407</v>
      </c>
      <c r="AQ103" s="391" t="s">
        <v>407</v>
      </c>
      <c r="AR103" s="391" t="s">
        <v>407</v>
      </c>
      <c r="AS103" s="391" t="s">
        <v>407</v>
      </c>
      <c r="AT103" s="391" t="s">
        <v>407</v>
      </c>
      <c r="AU103" s="391" t="s">
        <v>407</v>
      </c>
      <c r="AV103" s="391" t="s">
        <v>407</v>
      </c>
      <c r="AW103" s="391" t="s">
        <v>407</v>
      </c>
      <c r="AX103" s="391" t="s">
        <v>407</v>
      </c>
      <c r="AY103" s="391" t="s">
        <v>407</v>
      </c>
      <c r="AZ103" s="391" t="s">
        <v>407</v>
      </c>
      <c r="BA103" s="391" t="s">
        <v>407</v>
      </c>
      <c r="BB103" s="391" t="s">
        <v>407</v>
      </c>
      <c r="BC103" s="391" t="s">
        <v>407</v>
      </c>
      <c r="BD103" s="391" t="s">
        <v>407</v>
      </c>
      <c r="BE103" s="391" t="s">
        <v>407</v>
      </c>
      <c r="BF103" s="391" t="s">
        <v>407</v>
      </c>
      <c r="BG103" s="391" t="s">
        <v>407</v>
      </c>
      <c r="BH103" s="391" t="s">
        <v>407</v>
      </c>
      <c r="BI103" s="391" t="s">
        <v>407</v>
      </c>
      <c r="BJ103" s="391" t="s">
        <v>407</v>
      </c>
      <c r="BK103" s="391" t="s">
        <v>407</v>
      </c>
      <c r="BL103" s="391" t="s">
        <v>407</v>
      </c>
      <c r="BM103" s="391" t="s">
        <v>407</v>
      </c>
      <c r="BN103" s="391" t="s">
        <v>407</v>
      </c>
      <c r="BO103" s="391" t="s">
        <v>407</v>
      </c>
      <c r="BP103" s="391" t="s">
        <v>407</v>
      </c>
      <c r="BQ103" s="391" t="s">
        <v>407</v>
      </c>
      <c r="BR103" s="391" t="s">
        <v>407</v>
      </c>
      <c r="BS103" s="391" t="s">
        <v>407</v>
      </c>
    </row>
    <row r="104" spans="1:73" s="401" customFormat="1" ht="34.5" customHeight="1" x14ac:dyDescent="0.2">
      <c r="A104" s="353" t="s">
        <v>725</v>
      </c>
      <c r="B104" s="2"/>
      <c r="C104" s="113" t="s">
        <v>74</v>
      </c>
      <c r="D104" s="114"/>
      <c r="E104" s="393" t="s">
        <v>75</v>
      </c>
      <c r="F104" s="394"/>
      <c r="G104" s="394"/>
      <c r="H104" s="395"/>
      <c r="I104" s="396" t="s">
        <v>76</v>
      </c>
      <c r="J104" s="117">
        <v>20</v>
      </c>
      <c r="K104" s="397" t="s">
        <v>407</v>
      </c>
      <c r="L104" s="398">
        <v>20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726</v>
      </c>
      <c r="B105" s="119"/>
      <c r="C105" s="120"/>
      <c r="D105" s="121"/>
      <c r="E105" s="403"/>
      <c r="F105" s="404"/>
      <c r="G105" s="340" t="s">
        <v>78</v>
      </c>
      <c r="H105" s="341"/>
      <c r="I105" s="405"/>
      <c r="J105" s="117">
        <v>0</v>
      </c>
      <c r="K105" s="397" t="s">
        <v>407</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725</v>
      </c>
      <c r="B106" s="119"/>
      <c r="C106" s="120"/>
      <c r="D106" s="121"/>
      <c r="E106" s="127" t="s">
        <v>79</v>
      </c>
      <c r="F106" s="128"/>
      <c r="G106" s="128"/>
      <c r="H106" s="129"/>
      <c r="I106" s="405"/>
      <c r="J106" s="117">
        <v>18</v>
      </c>
      <c r="K106" s="397" t="s">
        <v>407</v>
      </c>
      <c r="L106" s="398">
        <v>18</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725</v>
      </c>
      <c r="B107" s="119"/>
      <c r="C107" s="130"/>
      <c r="D107" s="131"/>
      <c r="E107" s="127" t="s">
        <v>80</v>
      </c>
      <c r="F107" s="128"/>
      <c r="G107" s="128"/>
      <c r="H107" s="129"/>
      <c r="I107" s="405"/>
      <c r="J107" s="117">
        <v>20</v>
      </c>
      <c r="K107" s="397" t="s">
        <v>407</v>
      </c>
      <c r="L107" s="398">
        <v>20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727</v>
      </c>
      <c r="B108" s="119"/>
      <c r="C108" s="113" t="s">
        <v>82</v>
      </c>
      <c r="D108" s="114"/>
      <c r="E108" s="113" t="s">
        <v>75</v>
      </c>
      <c r="F108" s="266"/>
      <c r="G108" s="266"/>
      <c r="H108" s="114"/>
      <c r="I108" s="405"/>
      <c r="J108" s="117">
        <v>0</v>
      </c>
      <c r="K108" s="397" t="s">
        <v>407</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727</v>
      </c>
      <c r="B109" s="119"/>
      <c r="C109" s="120"/>
      <c r="D109" s="121"/>
      <c r="E109" s="224" t="s">
        <v>79</v>
      </c>
      <c r="F109" s="225"/>
      <c r="G109" s="225"/>
      <c r="H109" s="226"/>
      <c r="I109" s="405"/>
      <c r="J109" s="117">
        <v>0</v>
      </c>
      <c r="K109" s="397" t="s">
        <v>407</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727</v>
      </c>
      <c r="B110" s="119"/>
      <c r="C110" s="120"/>
      <c r="D110" s="121"/>
      <c r="E110" s="224" t="s">
        <v>80</v>
      </c>
      <c r="F110" s="225"/>
      <c r="G110" s="225"/>
      <c r="H110" s="226"/>
      <c r="I110" s="405"/>
      <c r="J110" s="117">
        <v>0</v>
      </c>
      <c r="K110" s="397" t="s">
        <v>407</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728</v>
      </c>
      <c r="B111" s="119"/>
      <c r="C111" s="137" t="s">
        <v>84</v>
      </c>
      <c r="D111" s="138"/>
      <c r="E111" s="138"/>
      <c r="F111" s="138"/>
      <c r="G111" s="138"/>
      <c r="H111" s="139"/>
      <c r="I111" s="406"/>
      <c r="J111" s="407"/>
      <c r="K111" s="408" t="s">
        <v>407</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704</v>
      </c>
      <c r="M117" s="379" t="s">
        <v>407</v>
      </c>
      <c r="N117" s="351" t="s">
        <v>407</v>
      </c>
      <c r="O117" s="351" t="s">
        <v>407</v>
      </c>
      <c r="P117" s="351" t="s">
        <v>407</v>
      </c>
      <c r="Q117" s="351" t="s">
        <v>407</v>
      </c>
      <c r="R117" s="351" t="s">
        <v>407</v>
      </c>
      <c r="S117" s="351" t="s">
        <v>407</v>
      </c>
      <c r="T117" s="351" t="s">
        <v>407</v>
      </c>
      <c r="U117" s="351" t="s">
        <v>407</v>
      </c>
      <c r="V117" s="351" t="s">
        <v>407</v>
      </c>
      <c r="W117" s="351" t="s">
        <v>407</v>
      </c>
      <c r="X117" s="351" t="s">
        <v>407</v>
      </c>
      <c r="Y117" s="351" t="s">
        <v>407</v>
      </c>
      <c r="Z117" s="351" t="s">
        <v>407</v>
      </c>
      <c r="AA117" s="351" t="s">
        <v>407</v>
      </c>
      <c r="AB117" s="351" t="s">
        <v>407</v>
      </c>
      <c r="AC117" s="351" t="s">
        <v>407</v>
      </c>
      <c r="AD117" s="351" t="s">
        <v>407</v>
      </c>
      <c r="AE117" s="351" t="s">
        <v>407</v>
      </c>
      <c r="AF117" s="351" t="s">
        <v>407</v>
      </c>
      <c r="AG117" s="351" t="s">
        <v>407</v>
      </c>
      <c r="AH117" s="351" t="s">
        <v>407</v>
      </c>
      <c r="AI117" s="351" t="s">
        <v>407</v>
      </c>
      <c r="AJ117" s="351" t="s">
        <v>407</v>
      </c>
      <c r="AK117" s="351" t="s">
        <v>407</v>
      </c>
      <c r="AL117" s="351" t="s">
        <v>407</v>
      </c>
      <c r="AM117" s="351" t="s">
        <v>407</v>
      </c>
      <c r="AN117" s="351" t="s">
        <v>407</v>
      </c>
      <c r="AO117" s="351" t="s">
        <v>407</v>
      </c>
      <c r="AP117" s="351" t="s">
        <v>407</v>
      </c>
      <c r="AQ117" s="351" t="s">
        <v>407</v>
      </c>
      <c r="AR117" s="351" t="s">
        <v>407</v>
      </c>
      <c r="AS117" s="351" t="s">
        <v>407</v>
      </c>
      <c r="AT117" s="351" t="s">
        <v>407</v>
      </c>
      <c r="AU117" s="351" t="s">
        <v>407</v>
      </c>
      <c r="AV117" s="351" t="s">
        <v>407</v>
      </c>
      <c r="AW117" s="351" t="s">
        <v>407</v>
      </c>
      <c r="AX117" s="351" t="s">
        <v>407</v>
      </c>
      <c r="AY117" s="351" t="s">
        <v>407</v>
      </c>
      <c r="AZ117" s="351" t="s">
        <v>407</v>
      </c>
      <c r="BA117" s="351" t="s">
        <v>407</v>
      </c>
      <c r="BB117" s="351" t="s">
        <v>407</v>
      </c>
      <c r="BC117" s="351" t="s">
        <v>407</v>
      </c>
      <c r="BD117" s="351" t="s">
        <v>407</v>
      </c>
      <c r="BE117" s="351" t="s">
        <v>407</v>
      </c>
      <c r="BF117" s="351" t="s">
        <v>407</v>
      </c>
      <c r="BG117" s="351" t="s">
        <v>407</v>
      </c>
      <c r="BH117" s="351" t="s">
        <v>407</v>
      </c>
      <c r="BI117" s="351" t="s">
        <v>407</v>
      </c>
      <c r="BJ117" s="351" t="s">
        <v>407</v>
      </c>
      <c r="BK117" s="351" t="s">
        <v>407</v>
      </c>
      <c r="BL117" s="351" t="s">
        <v>407</v>
      </c>
      <c r="BM117" s="351" t="s">
        <v>407</v>
      </c>
      <c r="BN117" s="351" t="s">
        <v>407</v>
      </c>
      <c r="BO117" s="351" t="s">
        <v>407</v>
      </c>
      <c r="BP117" s="351" t="s">
        <v>407</v>
      </c>
      <c r="BQ117" s="351" t="s">
        <v>407</v>
      </c>
      <c r="BR117" s="351" t="s">
        <v>407</v>
      </c>
      <c r="BS117" s="351" t="s">
        <v>407</v>
      </c>
    </row>
    <row r="118" spans="1:73" ht="20.25" customHeight="1" x14ac:dyDescent="0.2">
      <c r="A118" s="51"/>
      <c r="B118" s="2"/>
      <c r="C118" s="4"/>
      <c r="D118" s="4"/>
      <c r="F118" s="4"/>
      <c r="G118" s="4"/>
      <c r="H118" s="93"/>
      <c r="I118" s="100" t="s">
        <v>67</v>
      </c>
      <c r="J118" s="147"/>
      <c r="K118" s="390"/>
      <c r="L118" s="391" t="s">
        <v>7</v>
      </c>
      <c r="M118" s="392" t="s">
        <v>407</v>
      </c>
      <c r="N118" s="391" t="s">
        <v>407</v>
      </c>
      <c r="O118" s="391" t="s">
        <v>407</v>
      </c>
      <c r="P118" s="391" t="s">
        <v>407</v>
      </c>
      <c r="Q118" s="391" t="s">
        <v>407</v>
      </c>
      <c r="R118" s="391" t="s">
        <v>407</v>
      </c>
      <c r="S118" s="391" t="s">
        <v>407</v>
      </c>
      <c r="T118" s="391" t="s">
        <v>407</v>
      </c>
      <c r="U118" s="391" t="s">
        <v>407</v>
      </c>
      <c r="V118" s="391" t="s">
        <v>407</v>
      </c>
      <c r="W118" s="391" t="s">
        <v>407</v>
      </c>
      <c r="X118" s="391" t="s">
        <v>407</v>
      </c>
      <c r="Y118" s="391" t="s">
        <v>407</v>
      </c>
      <c r="Z118" s="391" t="s">
        <v>407</v>
      </c>
      <c r="AA118" s="391" t="s">
        <v>407</v>
      </c>
      <c r="AB118" s="391" t="s">
        <v>407</v>
      </c>
      <c r="AC118" s="391" t="s">
        <v>407</v>
      </c>
      <c r="AD118" s="391" t="s">
        <v>407</v>
      </c>
      <c r="AE118" s="391" t="s">
        <v>407</v>
      </c>
      <c r="AF118" s="391" t="s">
        <v>407</v>
      </c>
      <c r="AG118" s="391" t="s">
        <v>407</v>
      </c>
      <c r="AH118" s="391" t="s">
        <v>407</v>
      </c>
      <c r="AI118" s="391" t="s">
        <v>407</v>
      </c>
      <c r="AJ118" s="391" t="s">
        <v>407</v>
      </c>
      <c r="AK118" s="391" t="s">
        <v>407</v>
      </c>
      <c r="AL118" s="391" t="s">
        <v>407</v>
      </c>
      <c r="AM118" s="391" t="s">
        <v>407</v>
      </c>
      <c r="AN118" s="391" t="s">
        <v>407</v>
      </c>
      <c r="AO118" s="391" t="s">
        <v>407</v>
      </c>
      <c r="AP118" s="391" t="s">
        <v>407</v>
      </c>
      <c r="AQ118" s="391" t="s">
        <v>407</v>
      </c>
      <c r="AR118" s="391" t="s">
        <v>407</v>
      </c>
      <c r="AS118" s="391" t="s">
        <v>407</v>
      </c>
      <c r="AT118" s="391" t="s">
        <v>407</v>
      </c>
      <c r="AU118" s="391" t="s">
        <v>407</v>
      </c>
      <c r="AV118" s="391" t="s">
        <v>407</v>
      </c>
      <c r="AW118" s="391" t="s">
        <v>407</v>
      </c>
      <c r="AX118" s="391" t="s">
        <v>407</v>
      </c>
      <c r="AY118" s="391" t="s">
        <v>407</v>
      </c>
      <c r="AZ118" s="391" t="s">
        <v>407</v>
      </c>
      <c r="BA118" s="391" t="s">
        <v>407</v>
      </c>
      <c r="BB118" s="391" t="s">
        <v>407</v>
      </c>
      <c r="BC118" s="391" t="s">
        <v>407</v>
      </c>
      <c r="BD118" s="391" t="s">
        <v>407</v>
      </c>
      <c r="BE118" s="391" t="s">
        <v>407</v>
      </c>
      <c r="BF118" s="391" t="s">
        <v>407</v>
      </c>
      <c r="BG118" s="391" t="s">
        <v>407</v>
      </c>
      <c r="BH118" s="391" t="s">
        <v>407</v>
      </c>
      <c r="BI118" s="391" t="s">
        <v>407</v>
      </c>
      <c r="BJ118" s="391" t="s">
        <v>407</v>
      </c>
      <c r="BK118" s="391" t="s">
        <v>407</v>
      </c>
      <c r="BL118" s="391" t="s">
        <v>407</v>
      </c>
      <c r="BM118" s="391" t="s">
        <v>407</v>
      </c>
      <c r="BN118" s="391" t="s">
        <v>407</v>
      </c>
      <c r="BO118" s="391" t="s">
        <v>407</v>
      </c>
      <c r="BP118" s="391" t="s">
        <v>407</v>
      </c>
      <c r="BQ118" s="391" t="s">
        <v>407</v>
      </c>
      <c r="BR118" s="391" t="s">
        <v>407</v>
      </c>
      <c r="BS118" s="391" t="s">
        <v>407</v>
      </c>
    </row>
    <row r="119" spans="1:73" s="401" customFormat="1" ht="40.5" customHeight="1" x14ac:dyDescent="0.2">
      <c r="A119" s="353" t="s">
        <v>729</v>
      </c>
      <c r="B119" s="2"/>
      <c r="C119" s="113" t="s">
        <v>88</v>
      </c>
      <c r="D119" s="266"/>
      <c r="E119" s="266"/>
      <c r="F119" s="266"/>
      <c r="G119" s="266"/>
      <c r="H119" s="114"/>
      <c r="I119" s="148" t="s">
        <v>89</v>
      </c>
      <c r="J119" s="413"/>
      <c r="K119" s="414"/>
      <c r="L119" s="415" t="s">
        <v>730</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731</v>
      </c>
      <c r="B120" s="2"/>
      <c r="C120" s="150"/>
      <c r="D120" s="151"/>
      <c r="E120" s="113" t="s">
        <v>92</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732</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733</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704</v>
      </c>
      <c r="M128" s="379" t="s">
        <v>407</v>
      </c>
      <c r="N128" s="351" t="s">
        <v>407</v>
      </c>
      <c r="O128" s="351" t="s">
        <v>407</v>
      </c>
      <c r="P128" s="351" t="s">
        <v>407</v>
      </c>
      <c r="Q128" s="351" t="s">
        <v>407</v>
      </c>
      <c r="R128" s="351" t="s">
        <v>407</v>
      </c>
      <c r="S128" s="351" t="s">
        <v>407</v>
      </c>
      <c r="T128" s="351" t="s">
        <v>407</v>
      </c>
      <c r="U128" s="351" t="s">
        <v>407</v>
      </c>
      <c r="V128" s="351" t="s">
        <v>407</v>
      </c>
      <c r="W128" s="351" t="s">
        <v>407</v>
      </c>
      <c r="X128" s="351" t="s">
        <v>407</v>
      </c>
      <c r="Y128" s="351" t="s">
        <v>407</v>
      </c>
      <c r="Z128" s="351" t="s">
        <v>407</v>
      </c>
      <c r="AA128" s="351" t="s">
        <v>407</v>
      </c>
      <c r="AB128" s="351" t="s">
        <v>407</v>
      </c>
      <c r="AC128" s="351" t="s">
        <v>407</v>
      </c>
      <c r="AD128" s="351" t="s">
        <v>407</v>
      </c>
      <c r="AE128" s="351" t="s">
        <v>407</v>
      </c>
      <c r="AF128" s="351" t="s">
        <v>407</v>
      </c>
      <c r="AG128" s="351" t="s">
        <v>407</v>
      </c>
      <c r="AH128" s="351" t="s">
        <v>407</v>
      </c>
      <c r="AI128" s="351" t="s">
        <v>407</v>
      </c>
      <c r="AJ128" s="351" t="s">
        <v>407</v>
      </c>
      <c r="AK128" s="351" t="s">
        <v>407</v>
      </c>
      <c r="AL128" s="351" t="s">
        <v>407</v>
      </c>
      <c r="AM128" s="351" t="s">
        <v>407</v>
      </c>
      <c r="AN128" s="351" t="s">
        <v>407</v>
      </c>
      <c r="AO128" s="351" t="s">
        <v>407</v>
      </c>
      <c r="AP128" s="351" t="s">
        <v>407</v>
      </c>
      <c r="AQ128" s="351" t="s">
        <v>407</v>
      </c>
      <c r="AR128" s="351" t="s">
        <v>407</v>
      </c>
      <c r="AS128" s="351" t="s">
        <v>407</v>
      </c>
      <c r="AT128" s="351" t="s">
        <v>407</v>
      </c>
      <c r="AU128" s="351" t="s">
        <v>407</v>
      </c>
      <c r="AV128" s="351" t="s">
        <v>407</v>
      </c>
      <c r="AW128" s="351" t="s">
        <v>407</v>
      </c>
      <c r="AX128" s="351" t="s">
        <v>407</v>
      </c>
      <c r="AY128" s="351" t="s">
        <v>407</v>
      </c>
      <c r="AZ128" s="351" t="s">
        <v>407</v>
      </c>
      <c r="BA128" s="351" t="s">
        <v>407</v>
      </c>
      <c r="BB128" s="351" t="s">
        <v>407</v>
      </c>
      <c r="BC128" s="351" t="s">
        <v>407</v>
      </c>
      <c r="BD128" s="351" t="s">
        <v>407</v>
      </c>
      <c r="BE128" s="351" t="s">
        <v>407</v>
      </c>
      <c r="BF128" s="351" t="s">
        <v>407</v>
      </c>
      <c r="BG128" s="351" t="s">
        <v>407</v>
      </c>
      <c r="BH128" s="351" t="s">
        <v>407</v>
      </c>
      <c r="BI128" s="351" t="s">
        <v>407</v>
      </c>
      <c r="BJ128" s="351" t="s">
        <v>407</v>
      </c>
      <c r="BK128" s="351" t="s">
        <v>407</v>
      </c>
      <c r="BL128" s="351" t="s">
        <v>407</v>
      </c>
      <c r="BM128" s="351" t="s">
        <v>407</v>
      </c>
      <c r="BN128" s="351" t="s">
        <v>407</v>
      </c>
      <c r="BO128" s="351" t="s">
        <v>407</v>
      </c>
      <c r="BP128" s="351" t="s">
        <v>407</v>
      </c>
      <c r="BQ128" s="351" t="s">
        <v>407</v>
      </c>
      <c r="BR128" s="351" t="s">
        <v>407</v>
      </c>
      <c r="BS128" s="351" t="s">
        <v>407</v>
      </c>
    </row>
    <row r="129" spans="1:73" ht="20.25" customHeight="1" x14ac:dyDescent="0.2">
      <c r="A129" s="51"/>
      <c r="B129" s="2"/>
      <c r="C129" s="92"/>
      <c r="D129" s="4"/>
      <c r="F129" s="4"/>
      <c r="G129" s="4"/>
      <c r="H129" s="93"/>
      <c r="I129" s="100" t="s">
        <v>67</v>
      </c>
      <c r="J129" s="101"/>
      <c r="K129" s="390"/>
      <c r="L129" s="391" t="s">
        <v>7</v>
      </c>
      <c r="M129" s="392" t="s">
        <v>407</v>
      </c>
      <c r="N129" s="391" t="s">
        <v>407</v>
      </c>
      <c r="O129" s="391" t="s">
        <v>407</v>
      </c>
      <c r="P129" s="391" t="s">
        <v>407</v>
      </c>
      <c r="Q129" s="391" t="s">
        <v>407</v>
      </c>
      <c r="R129" s="391" t="s">
        <v>407</v>
      </c>
      <c r="S129" s="391" t="s">
        <v>407</v>
      </c>
      <c r="T129" s="391" t="s">
        <v>407</v>
      </c>
      <c r="U129" s="391" t="s">
        <v>407</v>
      </c>
      <c r="V129" s="391" t="s">
        <v>407</v>
      </c>
      <c r="W129" s="391" t="s">
        <v>407</v>
      </c>
      <c r="X129" s="391" t="s">
        <v>407</v>
      </c>
      <c r="Y129" s="391" t="s">
        <v>407</v>
      </c>
      <c r="Z129" s="391" t="s">
        <v>407</v>
      </c>
      <c r="AA129" s="391" t="s">
        <v>407</v>
      </c>
      <c r="AB129" s="391" t="s">
        <v>407</v>
      </c>
      <c r="AC129" s="391" t="s">
        <v>407</v>
      </c>
      <c r="AD129" s="391" t="s">
        <v>407</v>
      </c>
      <c r="AE129" s="391" t="s">
        <v>407</v>
      </c>
      <c r="AF129" s="391" t="s">
        <v>407</v>
      </c>
      <c r="AG129" s="391" t="s">
        <v>407</v>
      </c>
      <c r="AH129" s="391" t="s">
        <v>407</v>
      </c>
      <c r="AI129" s="391" t="s">
        <v>407</v>
      </c>
      <c r="AJ129" s="391" t="s">
        <v>407</v>
      </c>
      <c r="AK129" s="391" t="s">
        <v>407</v>
      </c>
      <c r="AL129" s="391" t="s">
        <v>407</v>
      </c>
      <c r="AM129" s="391" t="s">
        <v>407</v>
      </c>
      <c r="AN129" s="391" t="s">
        <v>407</v>
      </c>
      <c r="AO129" s="391" t="s">
        <v>407</v>
      </c>
      <c r="AP129" s="391" t="s">
        <v>407</v>
      </c>
      <c r="AQ129" s="391" t="s">
        <v>407</v>
      </c>
      <c r="AR129" s="391" t="s">
        <v>407</v>
      </c>
      <c r="AS129" s="391" t="s">
        <v>407</v>
      </c>
      <c r="AT129" s="391" t="s">
        <v>407</v>
      </c>
      <c r="AU129" s="391" t="s">
        <v>407</v>
      </c>
      <c r="AV129" s="391" t="s">
        <v>407</v>
      </c>
      <c r="AW129" s="391" t="s">
        <v>407</v>
      </c>
      <c r="AX129" s="391" t="s">
        <v>407</v>
      </c>
      <c r="AY129" s="391" t="s">
        <v>407</v>
      </c>
      <c r="AZ129" s="391" t="s">
        <v>407</v>
      </c>
      <c r="BA129" s="391" t="s">
        <v>407</v>
      </c>
      <c r="BB129" s="391" t="s">
        <v>407</v>
      </c>
      <c r="BC129" s="391" t="s">
        <v>407</v>
      </c>
      <c r="BD129" s="391" t="s">
        <v>407</v>
      </c>
      <c r="BE129" s="391" t="s">
        <v>407</v>
      </c>
      <c r="BF129" s="391" t="s">
        <v>407</v>
      </c>
      <c r="BG129" s="391" t="s">
        <v>407</v>
      </c>
      <c r="BH129" s="391" t="s">
        <v>407</v>
      </c>
      <c r="BI129" s="391" t="s">
        <v>407</v>
      </c>
      <c r="BJ129" s="391" t="s">
        <v>407</v>
      </c>
      <c r="BK129" s="391" t="s">
        <v>407</v>
      </c>
      <c r="BL129" s="391" t="s">
        <v>407</v>
      </c>
      <c r="BM129" s="391" t="s">
        <v>407</v>
      </c>
      <c r="BN129" s="391" t="s">
        <v>407</v>
      </c>
      <c r="BO129" s="391" t="s">
        <v>407</v>
      </c>
      <c r="BP129" s="391" t="s">
        <v>407</v>
      </c>
      <c r="BQ129" s="391" t="s">
        <v>407</v>
      </c>
      <c r="BR129" s="391" t="s">
        <v>407</v>
      </c>
      <c r="BS129" s="391" t="s">
        <v>407</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738</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739</v>
      </c>
      <c r="F131" s="165"/>
      <c r="G131" s="165"/>
      <c r="H131" s="125"/>
      <c r="I131" s="227"/>
      <c r="J131" s="417"/>
      <c r="K131" s="418"/>
      <c r="L131" s="425">
        <v>20</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740</v>
      </c>
      <c r="B132" s="119"/>
      <c r="C132" s="113" t="s">
        <v>741</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740</v>
      </c>
      <c r="B133" s="119"/>
      <c r="C133" s="426"/>
      <c r="D133" s="427"/>
      <c r="E133" s="124" t="s">
        <v>739</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742</v>
      </c>
      <c r="B134" s="119"/>
      <c r="C134" s="113" t="s">
        <v>741</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742</v>
      </c>
      <c r="B135" s="119"/>
      <c r="C135" s="428"/>
      <c r="D135" s="429"/>
      <c r="E135" s="124" t="s">
        <v>739</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743</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704</v>
      </c>
      <c r="M141" s="379" t="s">
        <v>407</v>
      </c>
      <c r="N141" s="379" t="s">
        <v>407</v>
      </c>
      <c r="O141" s="379" t="s">
        <v>407</v>
      </c>
      <c r="P141" s="379" t="s">
        <v>407</v>
      </c>
      <c r="Q141" s="379" t="s">
        <v>407</v>
      </c>
      <c r="R141" s="379" t="s">
        <v>407</v>
      </c>
      <c r="S141" s="379" t="s">
        <v>407</v>
      </c>
      <c r="T141" s="379" t="s">
        <v>407</v>
      </c>
      <c r="U141" s="379" t="s">
        <v>407</v>
      </c>
      <c r="V141" s="379" t="s">
        <v>407</v>
      </c>
      <c r="W141" s="379" t="s">
        <v>407</v>
      </c>
      <c r="X141" s="379" t="s">
        <v>407</v>
      </c>
      <c r="Y141" s="379" t="s">
        <v>407</v>
      </c>
      <c r="Z141" s="379" t="s">
        <v>407</v>
      </c>
      <c r="AA141" s="379" t="s">
        <v>407</v>
      </c>
      <c r="AB141" s="379" t="s">
        <v>407</v>
      </c>
      <c r="AC141" s="379" t="s">
        <v>407</v>
      </c>
      <c r="AD141" s="379" t="s">
        <v>407</v>
      </c>
      <c r="AE141" s="379" t="s">
        <v>407</v>
      </c>
      <c r="AF141" s="379" t="s">
        <v>407</v>
      </c>
      <c r="AG141" s="379" t="s">
        <v>407</v>
      </c>
      <c r="AH141" s="379" t="s">
        <v>407</v>
      </c>
      <c r="AI141" s="379" t="s">
        <v>407</v>
      </c>
      <c r="AJ141" s="379" t="s">
        <v>407</v>
      </c>
      <c r="AK141" s="379" t="s">
        <v>407</v>
      </c>
      <c r="AL141" s="379" t="s">
        <v>407</v>
      </c>
      <c r="AM141" s="379" t="s">
        <v>407</v>
      </c>
      <c r="AN141" s="379" t="s">
        <v>407</v>
      </c>
      <c r="AO141" s="379" t="s">
        <v>407</v>
      </c>
      <c r="AP141" s="379" t="s">
        <v>407</v>
      </c>
      <c r="AQ141" s="379" t="s">
        <v>407</v>
      </c>
      <c r="AR141" s="379" t="s">
        <v>407</v>
      </c>
      <c r="AS141" s="379" t="s">
        <v>407</v>
      </c>
      <c r="AT141" s="379" t="s">
        <v>407</v>
      </c>
      <c r="AU141" s="379" t="s">
        <v>407</v>
      </c>
      <c r="AV141" s="379" t="s">
        <v>407</v>
      </c>
      <c r="AW141" s="379" t="s">
        <v>407</v>
      </c>
      <c r="AX141" s="379" t="s">
        <v>407</v>
      </c>
      <c r="AY141" s="379" t="s">
        <v>407</v>
      </c>
      <c r="AZ141" s="379" t="s">
        <v>407</v>
      </c>
      <c r="BA141" s="379" t="s">
        <v>407</v>
      </c>
      <c r="BB141" s="379" t="s">
        <v>407</v>
      </c>
      <c r="BC141" s="379" t="s">
        <v>407</v>
      </c>
      <c r="BD141" s="379" t="s">
        <v>407</v>
      </c>
      <c r="BE141" s="379" t="s">
        <v>407</v>
      </c>
      <c r="BF141" s="379" t="s">
        <v>407</v>
      </c>
      <c r="BG141" s="379" t="s">
        <v>407</v>
      </c>
      <c r="BH141" s="379" t="s">
        <v>407</v>
      </c>
      <c r="BI141" s="379" t="s">
        <v>407</v>
      </c>
      <c r="BJ141" s="379" t="s">
        <v>407</v>
      </c>
      <c r="BK141" s="379" t="s">
        <v>407</v>
      </c>
      <c r="BL141" s="379" t="s">
        <v>407</v>
      </c>
      <c r="BM141" s="379" t="s">
        <v>407</v>
      </c>
      <c r="BN141" s="379" t="s">
        <v>407</v>
      </c>
      <c r="BO141" s="379" t="s">
        <v>407</v>
      </c>
      <c r="BP141" s="379" t="s">
        <v>407</v>
      </c>
      <c r="BQ141" s="379" t="s">
        <v>407</v>
      </c>
      <c r="BR141" s="379" t="s">
        <v>407</v>
      </c>
      <c r="BS141" s="379" t="s">
        <v>407</v>
      </c>
    </row>
    <row r="142" spans="1:73" ht="20.25" customHeight="1" x14ac:dyDescent="0.2">
      <c r="A142" s="51"/>
      <c r="B142" s="2"/>
      <c r="C142" s="4"/>
      <c r="D142" s="4"/>
      <c r="F142" s="4"/>
      <c r="G142" s="4"/>
      <c r="H142" s="93"/>
      <c r="I142" s="100" t="s">
        <v>67</v>
      </c>
      <c r="J142" s="101"/>
      <c r="K142" s="390"/>
      <c r="L142" s="391" t="s">
        <v>7</v>
      </c>
      <c r="M142" s="379" t="s">
        <v>407</v>
      </c>
      <c r="N142" s="379" t="s">
        <v>407</v>
      </c>
      <c r="O142" s="379" t="s">
        <v>407</v>
      </c>
      <c r="P142" s="379" t="s">
        <v>407</v>
      </c>
      <c r="Q142" s="379" t="s">
        <v>407</v>
      </c>
      <c r="R142" s="379" t="s">
        <v>407</v>
      </c>
      <c r="S142" s="379" t="s">
        <v>407</v>
      </c>
      <c r="T142" s="379" t="s">
        <v>407</v>
      </c>
      <c r="U142" s="379" t="s">
        <v>407</v>
      </c>
      <c r="V142" s="379" t="s">
        <v>407</v>
      </c>
      <c r="W142" s="379" t="s">
        <v>407</v>
      </c>
      <c r="X142" s="379" t="s">
        <v>407</v>
      </c>
      <c r="Y142" s="379" t="s">
        <v>407</v>
      </c>
      <c r="Z142" s="379" t="s">
        <v>407</v>
      </c>
      <c r="AA142" s="379" t="s">
        <v>407</v>
      </c>
      <c r="AB142" s="379" t="s">
        <v>407</v>
      </c>
      <c r="AC142" s="379" t="s">
        <v>407</v>
      </c>
      <c r="AD142" s="379" t="s">
        <v>407</v>
      </c>
      <c r="AE142" s="379" t="s">
        <v>407</v>
      </c>
      <c r="AF142" s="379" t="s">
        <v>407</v>
      </c>
      <c r="AG142" s="379" t="s">
        <v>407</v>
      </c>
      <c r="AH142" s="379" t="s">
        <v>407</v>
      </c>
      <c r="AI142" s="379" t="s">
        <v>407</v>
      </c>
      <c r="AJ142" s="379" t="s">
        <v>407</v>
      </c>
      <c r="AK142" s="379" t="s">
        <v>407</v>
      </c>
      <c r="AL142" s="379" t="s">
        <v>407</v>
      </c>
      <c r="AM142" s="379" t="s">
        <v>407</v>
      </c>
      <c r="AN142" s="379" t="s">
        <v>407</v>
      </c>
      <c r="AO142" s="379" t="s">
        <v>407</v>
      </c>
      <c r="AP142" s="379" t="s">
        <v>407</v>
      </c>
      <c r="AQ142" s="379" t="s">
        <v>407</v>
      </c>
      <c r="AR142" s="379" t="s">
        <v>407</v>
      </c>
      <c r="AS142" s="379" t="s">
        <v>407</v>
      </c>
      <c r="AT142" s="379" t="s">
        <v>407</v>
      </c>
      <c r="AU142" s="379" t="s">
        <v>407</v>
      </c>
      <c r="AV142" s="379" t="s">
        <v>407</v>
      </c>
      <c r="AW142" s="379" t="s">
        <v>407</v>
      </c>
      <c r="AX142" s="379" t="s">
        <v>407</v>
      </c>
      <c r="AY142" s="379" t="s">
        <v>407</v>
      </c>
      <c r="AZ142" s="379" t="s">
        <v>407</v>
      </c>
      <c r="BA142" s="379" t="s">
        <v>407</v>
      </c>
      <c r="BB142" s="379" t="s">
        <v>407</v>
      </c>
      <c r="BC142" s="379" t="s">
        <v>407</v>
      </c>
      <c r="BD142" s="379" t="s">
        <v>407</v>
      </c>
      <c r="BE142" s="379" t="s">
        <v>407</v>
      </c>
      <c r="BF142" s="379" t="s">
        <v>407</v>
      </c>
      <c r="BG142" s="379" t="s">
        <v>407</v>
      </c>
      <c r="BH142" s="379" t="s">
        <v>407</v>
      </c>
      <c r="BI142" s="379" t="s">
        <v>407</v>
      </c>
      <c r="BJ142" s="379" t="s">
        <v>407</v>
      </c>
      <c r="BK142" s="379" t="s">
        <v>407</v>
      </c>
      <c r="BL142" s="379" t="s">
        <v>407</v>
      </c>
      <c r="BM142" s="379" t="s">
        <v>407</v>
      </c>
      <c r="BN142" s="379" t="s">
        <v>407</v>
      </c>
      <c r="BO142" s="379" t="s">
        <v>407</v>
      </c>
      <c r="BP142" s="379" t="s">
        <v>407</v>
      </c>
      <c r="BQ142" s="379" t="s">
        <v>407</v>
      </c>
      <c r="BR142" s="379" t="s">
        <v>407</v>
      </c>
      <c r="BS142" s="379" t="s">
        <v>407</v>
      </c>
    </row>
    <row r="143" spans="1:73" s="401" customFormat="1" ht="106.5" customHeight="1" x14ac:dyDescent="0.2">
      <c r="A143" s="353" t="s">
        <v>744</v>
      </c>
      <c r="B143" s="2"/>
      <c r="C143" s="124" t="s">
        <v>743</v>
      </c>
      <c r="D143" s="165"/>
      <c r="E143" s="165"/>
      <c r="F143" s="165"/>
      <c r="G143" s="165"/>
      <c r="H143" s="125"/>
      <c r="I143" s="209" t="s">
        <v>745</v>
      </c>
      <c r="J143" s="432" t="s">
        <v>746</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747</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704</v>
      </c>
      <c r="M149" s="379" t="s">
        <v>407</v>
      </c>
      <c r="N149" s="379" t="s">
        <v>407</v>
      </c>
      <c r="O149" s="379" t="s">
        <v>407</v>
      </c>
      <c r="P149" s="379" t="s">
        <v>407</v>
      </c>
      <c r="Q149" s="379" t="s">
        <v>407</v>
      </c>
      <c r="R149" s="379" t="s">
        <v>407</v>
      </c>
      <c r="S149" s="379" t="s">
        <v>407</v>
      </c>
      <c r="T149" s="379" t="s">
        <v>407</v>
      </c>
      <c r="U149" s="379" t="s">
        <v>407</v>
      </c>
      <c r="V149" s="379" t="s">
        <v>407</v>
      </c>
      <c r="W149" s="379" t="s">
        <v>407</v>
      </c>
      <c r="X149" s="379" t="s">
        <v>407</v>
      </c>
      <c r="Y149" s="379" t="s">
        <v>407</v>
      </c>
      <c r="Z149" s="379" t="s">
        <v>407</v>
      </c>
      <c r="AA149" s="379" t="s">
        <v>407</v>
      </c>
      <c r="AB149" s="379" t="s">
        <v>407</v>
      </c>
      <c r="AC149" s="379" t="s">
        <v>407</v>
      </c>
      <c r="AD149" s="379" t="s">
        <v>407</v>
      </c>
      <c r="AE149" s="379" t="s">
        <v>407</v>
      </c>
      <c r="AF149" s="379" t="s">
        <v>407</v>
      </c>
      <c r="AG149" s="379" t="s">
        <v>407</v>
      </c>
      <c r="AH149" s="379" t="s">
        <v>407</v>
      </c>
      <c r="AI149" s="379" t="s">
        <v>407</v>
      </c>
      <c r="AJ149" s="379" t="s">
        <v>407</v>
      </c>
      <c r="AK149" s="379" t="s">
        <v>407</v>
      </c>
      <c r="AL149" s="379" t="s">
        <v>407</v>
      </c>
      <c r="AM149" s="379" t="s">
        <v>407</v>
      </c>
      <c r="AN149" s="379" t="s">
        <v>407</v>
      </c>
      <c r="AO149" s="379" t="s">
        <v>407</v>
      </c>
      <c r="AP149" s="379" t="s">
        <v>407</v>
      </c>
      <c r="AQ149" s="379" t="s">
        <v>407</v>
      </c>
      <c r="AR149" s="379" t="s">
        <v>407</v>
      </c>
      <c r="AS149" s="379" t="s">
        <v>407</v>
      </c>
      <c r="AT149" s="379" t="s">
        <v>407</v>
      </c>
      <c r="AU149" s="379" t="s">
        <v>407</v>
      </c>
      <c r="AV149" s="379" t="s">
        <v>407</v>
      </c>
      <c r="AW149" s="379" t="s">
        <v>407</v>
      </c>
      <c r="AX149" s="379" t="s">
        <v>407</v>
      </c>
      <c r="AY149" s="379" t="s">
        <v>407</v>
      </c>
      <c r="AZ149" s="379" t="s">
        <v>407</v>
      </c>
      <c r="BA149" s="379" t="s">
        <v>407</v>
      </c>
      <c r="BB149" s="379" t="s">
        <v>407</v>
      </c>
      <c r="BC149" s="379" t="s">
        <v>407</v>
      </c>
      <c r="BD149" s="379" t="s">
        <v>407</v>
      </c>
      <c r="BE149" s="379" t="s">
        <v>407</v>
      </c>
      <c r="BF149" s="379" t="s">
        <v>407</v>
      </c>
      <c r="BG149" s="379" t="s">
        <v>407</v>
      </c>
      <c r="BH149" s="379" t="s">
        <v>407</v>
      </c>
      <c r="BI149" s="379" t="s">
        <v>407</v>
      </c>
      <c r="BJ149" s="379" t="s">
        <v>407</v>
      </c>
      <c r="BK149" s="379" t="s">
        <v>407</v>
      </c>
      <c r="BL149" s="379" t="s">
        <v>407</v>
      </c>
      <c r="BM149" s="379" t="s">
        <v>407</v>
      </c>
      <c r="BN149" s="379" t="s">
        <v>407</v>
      </c>
      <c r="BO149" s="379" t="s">
        <v>407</v>
      </c>
      <c r="BP149" s="379" t="s">
        <v>407</v>
      </c>
      <c r="BQ149" s="379" t="s">
        <v>407</v>
      </c>
      <c r="BR149" s="379" t="s">
        <v>407</v>
      </c>
      <c r="BS149" s="379" t="s">
        <v>407</v>
      </c>
    </row>
    <row r="150" spans="1:73" ht="20.25" customHeight="1" x14ac:dyDescent="0.2">
      <c r="A150" s="402" t="s">
        <v>273</v>
      </c>
      <c r="B150" s="2"/>
      <c r="C150" s="4"/>
      <c r="D150" s="4"/>
      <c r="F150" s="4"/>
      <c r="G150" s="4"/>
      <c r="H150" s="93"/>
      <c r="I150" s="100" t="s">
        <v>67</v>
      </c>
      <c r="J150" s="101"/>
      <c r="K150" s="390"/>
      <c r="L150" s="391" t="s">
        <v>7</v>
      </c>
      <c r="M150" s="379" t="s">
        <v>407</v>
      </c>
      <c r="N150" s="379" t="s">
        <v>407</v>
      </c>
      <c r="O150" s="379" t="s">
        <v>407</v>
      </c>
      <c r="P150" s="379" t="s">
        <v>407</v>
      </c>
      <c r="Q150" s="379" t="s">
        <v>407</v>
      </c>
      <c r="R150" s="379" t="s">
        <v>407</v>
      </c>
      <c r="S150" s="379" t="s">
        <v>407</v>
      </c>
      <c r="T150" s="379" t="s">
        <v>407</v>
      </c>
      <c r="U150" s="379" t="s">
        <v>407</v>
      </c>
      <c r="V150" s="379" t="s">
        <v>407</v>
      </c>
      <c r="W150" s="379" t="s">
        <v>407</v>
      </c>
      <c r="X150" s="379" t="s">
        <v>407</v>
      </c>
      <c r="Y150" s="379" t="s">
        <v>407</v>
      </c>
      <c r="Z150" s="379" t="s">
        <v>407</v>
      </c>
      <c r="AA150" s="379" t="s">
        <v>407</v>
      </c>
      <c r="AB150" s="379" t="s">
        <v>407</v>
      </c>
      <c r="AC150" s="379" t="s">
        <v>407</v>
      </c>
      <c r="AD150" s="379" t="s">
        <v>407</v>
      </c>
      <c r="AE150" s="379" t="s">
        <v>407</v>
      </c>
      <c r="AF150" s="379" t="s">
        <v>407</v>
      </c>
      <c r="AG150" s="379" t="s">
        <v>407</v>
      </c>
      <c r="AH150" s="379" t="s">
        <v>407</v>
      </c>
      <c r="AI150" s="379" t="s">
        <v>407</v>
      </c>
      <c r="AJ150" s="379" t="s">
        <v>407</v>
      </c>
      <c r="AK150" s="379" t="s">
        <v>407</v>
      </c>
      <c r="AL150" s="379" t="s">
        <v>407</v>
      </c>
      <c r="AM150" s="379" t="s">
        <v>407</v>
      </c>
      <c r="AN150" s="379" t="s">
        <v>407</v>
      </c>
      <c r="AO150" s="379" t="s">
        <v>407</v>
      </c>
      <c r="AP150" s="379" t="s">
        <v>407</v>
      </c>
      <c r="AQ150" s="379" t="s">
        <v>407</v>
      </c>
      <c r="AR150" s="379" t="s">
        <v>407</v>
      </c>
      <c r="AS150" s="379" t="s">
        <v>407</v>
      </c>
      <c r="AT150" s="379" t="s">
        <v>407</v>
      </c>
      <c r="AU150" s="379" t="s">
        <v>407</v>
      </c>
      <c r="AV150" s="379" t="s">
        <v>407</v>
      </c>
      <c r="AW150" s="379" t="s">
        <v>407</v>
      </c>
      <c r="AX150" s="379" t="s">
        <v>407</v>
      </c>
      <c r="AY150" s="379" t="s">
        <v>407</v>
      </c>
      <c r="AZ150" s="379" t="s">
        <v>407</v>
      </c>
      <c r="BA150" s="379" t="s">
        <v>407</v>
      </c>
      <c r="BB150" s="379" t="s">
        <v>407</v>
      </c>
      <c r="BC150" s="379" t="s">
        <v>407</v>
      </c>
      <c r="BD150" s="379" t="s">
        <v>407</v>
      </c>
      <c r="BE150" s="379" t="s">
        <v>407</v>
      </c>
      <c r="BF150" s="379" t="s">
        <v>407</v>
      </c>
      <c r="BG150" s="379" t="s">
        <v>407</v>
      </c>
      <c r="BH150" s="379" t="s">
        <v>407</v>
      </c>
      <c r="BI150" s="379" t="s">
        <v>407</v>
      </c>
      <c r="BJ150" s="379" t="s">
        <v>407</v>
      </c>
      <c r="BK150" s="379" t="s">
        <v>407</v>
      </c>
      <c r="BL150" s="379" t="s">
        <v>407</v>
      </c>
      <c r="BM150" s="379" t="s">
        <v>407</v>
      </c>
      <c r="BN150" s="379" t="s">
        <v>407</v>
      </c>
      <c r="BO150" s="379" t="s">
        <v>407</v>
      </c>
      <c r="BP150" s="379" t="s">
        <v>407</v>
      </c>
      <c r="BQ150" s="379" t="s">
        <v>407</v>
      </c>
      <c r="BR150" s="379" t="s">
        <v>407</v>
      </c>
      <c r="BS150" s="379" t="s">
        <v>407</v>
      </c>
    </row>
    <row r="151" spans="1:73" s="401" customFormat="1" ht="34.5" customHeight="1" x14ac:dyDescent="0.2">
      <c r="A151" s="437" t="s">
        <v>748</v>
      </c>
      <c r="B151" s="2"/>
      <c r="C151" s="124" t="s">
        <v>749</v>
      </c>
      <c r="D151" s="165"/>
      <c r="E151" s="165"/>
      <c r="F151" s="165"/>
      <c r="G151" s="165"/>
      <c r="H151" s="125"/>
      <c r="I151" s="438" t="s">
        <v>750</v>
      </c>
      <c r="J151" s="382" t="s">
        <v>105</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751</v>
      </c>
      <c r="B152" s="2"/>
      <c r="C152" s="124" t="s">
        <v>752</v>
      </c>
      <c r="D152" s="165"/>
      <c r="E152" s="165"/>
      <c r="F152" s="165"/>
      <c r="G152" s="165"/>
      <c r="H152" s="125"/>
      <c r="I152" s="439"/>
      <c r="J152" s="382" t="s">
        <v>753</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754</v>
      </c>
      <c r="B153" s="2"/>
      <c r="C153" s="124" t="s">
        <v>755</v>
      </c>
      <c r="D153" s="165"/>
      <c r="E153" s="165"/>
      <c r="F153" s="165"/>
      <c r="G153" s="165"/>
      <c r="H153" s="125"/>
      <c r="I153" s="440"/>
      <c r="J153" s="382" t="s">
        <v>105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704</v>
      </c>
      <c r="M159" s="379" t="s">
        <v>407</v>
      </c>
      <c r="N159" s="379" t="s">
        <v>407</v>
      </c>
      <c r="O159" s="379" t="s">
        <v>407</v>
      </c>
      <c r="P159" s="379" t="s">
        <v>407</v>
      </c>
      <c r="Q159" s="379" t="s">
        <v>407</v>
      </c>
      <c r="R159" s="379" t="s">
        <v>407</v>
      </c>
      <c r="S159" s="379" t="s">
        <v>407</v>
      </c>
      <c r="T159" s="379" t="s">
        <v>407</v>
      </c>
      <c r="U159" s="379" t="s">
        <v>407</v>
      </c>
      <c r="V159" s="379" t="s">
        <v>407</v>
      </c>
      <c r="W159" s="379" t="s">
        <v>407</v>
      </c>
      <c r="X159" s="379" t="s">
        <v>407</v>
      </c>
      <c r="Y159" s="379" t="s">
        <v>407</v>
      </c>
      <c r="Z159" s="379" t="s">
        <v>407</v>
      </c>
      <c r="AA159" s="379" t="s">
        <v>407</v>
      </c>
      <c r="AB159" s="379" t="s">
        <v>407</v>
      </c>
      <c r="AC159" s="379" t="s">
        <v>407</v>
      </c>
      <c r="AD159" s="379" t="s">
        <v>407</v>
      </c>
      <c r="AE159" s="379" t="s">
        <v>407</v>
      </c>
      <c r="AF159" s="379" t="s">
        <v>407</v>
      </c>
      <c r="AG159" s="379" t="s">
        <v>407</v>
      </c>
      <c r="AH159" s="379" t="s">
        <v>407</v>
      </c>
      <c r="AI159" s="379" t="s">
        <v>407</v>
      </c>
      <c r="AJ159" s="379" t="s">
        <v>407</v>
      </c>
      <c r="AK159" s="379" t="s">
        <v>407</v>
      </c>
      <c r="AL159" s="379" t="s">
        <v>407</v>
      </c>
      <c r="AM159" s="379" t="s">
        <v>407</v>
      </c>
      <c r="AN159" s="379" t="s">
        <v>407</v>
      </c>
      <c r="AO159" s="379" t="s">
        <v>407</v>
      </c>
      <c r="AP159" s="379" t="s">
        <v>407</v>
      </c>
      <c r="AQ159" s="379" t="s">
        <v>407</v>
      </c>
      <c r="AR159" s="379" t="s">
        <v>407</v>
      </c>
      <c r="AS159" s="379" t="s">
        <v>407</v>
      </c>
      <c r="AT159" s="379" t="s">
        <v>407</v>
      </c>
      <c r="AU159" s="379" t="s">
        <v>407</v>
      </c>
      <c r="AV159" s="379" t="s">
        <v>407</v>
      </c>
      <c r="AW159" s="379" t="s">
        <v>407</v>
      </c>
      <c r="AX159" s="379" t="s">
        <v>407</v>
      </c>
      <c r="AY159" s="379" t="s">
        <v>407</v>
      </c>
      <c r="AZ159" s="379" t="s">
        <v>407</v>
      </c>
      <c r="BA159" s="379" t="s">
        <v>407</v>
      </c>
      <c r="BB159" s="379" t="s">
        <v>407</v>
      </c>
      <c r="BC159" s="379" t="s">
        <v>407</v>
      </c>
      <c r="BD159" s="379" t="s">
        <v>407</v>
      </c>
      <c r="BE159" s="379" t="s">
        <v>407</v>
      </c>
      <c r="BF159" s="379" t="s">
        <v>407</v>
      </c>
      <c r="BG159" s="379" t="s">
        <v>407</v>
      </c>
      <c r="BH159" s="379" t="s">
        <v>407</v>
      </c>
      <c r="BI159" s="379" t="s">
        <v>407</v>
      </c>
      <c r="BJ159" s="379" t="s">
        <v>407</v>
      </c>
      <c r="BK159" s="379" t="s">
        <v>407</v>
      </c>
      <c r="BL159" s="379" t="s">
        <v>407</v>
      </c>
      <c r="BM159" s="379" t="s">
        <v>407</v>
      </c>
      <c r="BN159" s="379" t="s">
        <v>407</v>
      </c>
      <c r="BO159" s="379" t="s">
        <v>407</v>
      </c>
      <c r="BP159" s="379" t="s">
        <v>407</v>
      </c>
      <c r="BQ159" s="379" t="s">
        <v>407</v>
      </c>
      <c r="BR159" s="379" t="s">
        <v>407</v>
      </c>
      <c r="BS159" s="379" t="s">
        <v>407</v>
      </c>
    </row>
    <row r="160" spans="1:73" ht="20.25" customHeight="1" x14ac:dyDescent="0.2">
      <c r="A160" s="51"/>
      <c r="B160" s="2"/>
      <c r="C160" s="92"/>
      <c r="D160" s="4"/>
      <c r="F160" s="4"/>
      <c r="G160" s="4"/>
      <c r="H160" s="93"/>
      <c r="I160" s="100" t="s">
        <v>67</v>
      </c>
      <c r="J160" s="101"/>
      <c r="K160" s="390"/>
      <c r="L160" s="391" t="s">
        <v>7</v>
      </c>
      <c r="M160" s="379" t="s">
        <v>407</v>
      </c>
      <c r="N160" s="379" t="s">
        <v>407</v>
      </c>
      <c r="O160" s="379" t="s">
        <v>407</v>
      </c>
      <c r="P160" s="379" t="s">
        <v>407</v>
      </c>
      <c r="Q160" s="379" t="s">
        <v>407</v>
      </c>
      <c r="R160" s="379" t="s">
        <v>407</v>
      </c>
      <c r="S160" s="379" t="s">
        <v>407</v>
      </c>
      <c r="T160" s="379" t="s">
        <v>407</v>
      </c>
      <c r="U160" s="379" t="s">
        <v>407</v>
      </c>
      <c r="V160" s="379" t="s">
        <v>407</v>
      </c>
      <c r="W160" s="379" t="s">
        <v>407</v>
      </c>
      <c r="X160" s="379" t="s">
        <v>407</v>
      </c>
      <c r="Y160" s="379" t="s">
        <v>407</v>
      </c>
      <c r="Z160" s="379" t="s">
        <v>407</v>
      </c>
      <c r="AA160" s="379" t="s">
        <v>407</v>
      </c>
      <c r="AB160" s="379" t="s">
        <v>407</v>
      </c>
      <c r="AC160" s="379" t="s">
        <v>407</v>
      </c>
      <c r="AD160" s="379" t="s">
        <v>407</v>
      </c>
      <c r="AE160" s="379" t="s">
        <v>407</v>
      </c>
      <c r="AF160" s="379" t="s">
        <v>407</v>
      </c>
      <c r="AG160" s="379" t="s">
        <v>407</v>
      </c>
      <c r="AH160" s="379" t="s">
        <v>407</v>
      </c>
      <c r="AI160" s="379" t="s">
        <v>407</v>
      </c>
      <c r="AJ160" s="379" t="s">
        <v>407</v>
      </c>
      <c r="AK160" s="379" t="s">
        <v>407</v>
      </c>
      <c r="AL160" s="379" t="s">
        <v>407</v>
      </c>
      <c r="AM160" s="379" t="s">
        <v>407</v>
      </c>
      <c r="AN160" s="379" t="s">
        <v>407</v>
      </c>
      <c r="AO160" s="379" t="s">
        <v>407</v>
      </c>
      <c r="AP160" s="379" t="s">
        <v>407</v>
      </c>
      <c r="AQ160" s="379" t="s">
        <v>407</v>
      </c>
      <c r="AR160" s="379" t="s">
        <v>407</v>
      </c>
      <c r="AS160" s="379" t="s">
        <v>407</v>
      </c>
      <c r="AT160" s="379" t="s">
        <v>407</v>
      </c>
      <c r="AU160" s="379" t="s">
        <v>407</v>
      </c>
      <c r="AV160" s="379" t="s">
        <v>407</v>
      </c>
      <c r="AW160" s="379" t="s">
        <v>407</v>
      </c>
      <c r="AX160" s="379" t="s">
        <v>407</v>
      </c>
      <c r="AY160" s="379" t="s">
        <v>407</v>
      </c>
      <c r="AZ160" s="379" t="s">
        <v>407</v>
      </c>
      <c r="BA160" s="379" t="s">
        <v>407</v>
      </c>
      <c r="BB160" s="379" t="s">
        <v>407</v>
      </c>
      <c r="BC160" s="379" t="s">
        <v>407</v>
      </c>
      <c r="BD160" s="379" t="s">
        <v>407</v>
      </c>
      <c r="BE160" s="379" t="s">
        <v>407</v>
      </c>
      <c r="BF160" s="379" t="s">
        <v>407</v>
      </c>
      <c r="BG160" s="379" t="s">
        <v>407</v>
      </c>
      <c r="BH160" s="379" t="s">
        <v>407</v>
      </c>
      <c r="BI160" s="379" t="s">
        <v>407</v>
      </c>
      <c r="BJ160" s="379" t="s">
        <v>407</v>
      </c>
      <c r="BK160" s="379" t="s">
        <v>407</v>
      </c>
      <c r="BL160" s="379" t="s">
        <v>407</v>
      </c>
      <c r="BM160" s="379" t="s">
        <v>407</v>
      </c>
      <c r="BN160" s="379" t="s">
        <v>407</v>
      </c>
      <c r="BO160" s="379" t="s">
        <v>407</v>
      </c>
      <c r="BP160" s="379" t="s">
        <v>407</v>
      </c>
      <c r="BQ160" s="379" t="s">
        <v>407</v>
      </c>
      <c r="BR160" s="379" t="s">
        <v>407</v>
      </c>
      <c r="BS160" s="379" t="s">
        <v>407</v>
      </c>
    </row>
    <row r="161" spans="1:73" s="401" customFormat="1" ht="56.1" customHeight="1" x14ac:dyDescent="0.2">
      <c r="A161" s="353" t="s">
        <v>757</v>
      </c>
      <c r="B161" s="2"/>
      <c r="C161" s="124" t="s">
        <v>758</v>
      </c>
      <c r="D161" s="165"/>
      <c r="E161" s="165"/>
      <c r="F161" s="165"/>
      <c r="G161" s="165"/>
      <c r="H161" s="125"/>
      <c r="I161" s="442" t="s">
        <v>759</v>
      </c>
      <c r="J161" s="382" t="s">
        <v>105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760</v>
      </c>
      <c r="B162" s="2"/>
      <c r="C162" s="124" t="s">
        <v>761</v>
      </c>
      <c r="D162" s="165"/>
      <c r="E162" s="165"/>
      <c r="F162" s="165"/>
      <c r="G162" s="165"/>
      <c r="H162" s="125"/>
      <c r="I162" s="106" t="s">
        <v>762</v>
      </c>
      <c r="J162" s="382" t="s">
        <v>105</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704</v>
      </c>
      <c r="M168" s="443" t="s">
        <v>407</v>
      </c>
      <c r="N168" s="443" t="s">
        <v>407</v>
      </c>
      <c r="O168" s="443" t="s">
        <v>407</v>
      </c>
      <c r="P168" s="443" t="s">
        <v>407</v>
      </c>
      <c r="Q168" s="443" t="s">
        <v>407</v>
      </c>
      <c r="R168" s="443" t="s">
        <v>407</v>
      </c>
      <c r="S168" s="443" t="s">
        <v>407</v>
      </c>
      <c r="T168" s="443" t="s">
        <v>407</v>
      </c>
      <c r="U168" s="443" t="s">
        <v>407</v>
      </c>
      <c r="V168" s="443" t="s">
        <v>407</v>
      </c>
      <c r="W168" s="443" t="s">
        <v>407</v>
      </c>
      <c r="X168" s="443" t="s">
        <v>407</v>
      </c>
      <c r="Y168" s="443" t="s">
        <v>407</v>
      </c>
      <c r="Z168" s="443" t="s">
        <v>407</v>
      </c>
      <c r="AA168" s="443" t="s">
        <v>407</v>
      </c>
      <c r="AB168" s="443" t="s">
        <v>407</v>
      </c>
      <c r="AC168" s="443" t="s">
        <v>407</v>
      </c>
      <c r="AD168" s="443" t="s">
        <v>407</v>
      </c>
      <c r="AE168" s="443" t="s">
        <v>407</v>
      </c>
      <c r="AF168" s="443" t="s">
        <v>407</v>
      </c>
      <c r="AG168" s="443" t="s">
        <v>407</v>
      </c>
      <c r="AH168" s="443" t="s">
        <v>407</v>
      </c>
      <c r="AI168" s="443" t="s">
        <v>407</v>
      </c>
      <c r="AJ168" s="443" t="s">
        <v>407</v>
      </c>
      <c r="AK168" s="443" t="s">
        <v>407</v>
      </c>
      <c r="AL168" s="443" t="s">
        <v>407</v>
      </c>
      <c r="AM168" s="443" t="s">
        <v>407</v>
      </c>
      <c r="AN168" s="443" t="s">
        <v>407</v>
      </c>
      <c r="AO168" s="443" t="s">
        <v>407</v>
      </c>
      <c r="AP168" s="443" t="s">
        <v>407</v>
      </c>
      <c r="AQ168" s="443" t="s">
        <v>407</v>
      </c>
      <c r="AR168" s="443" t="s">
        <v>407</v>
      </c>
      <c r="AS168" s="443" t="s">
        <v>407</v>
      </c>
      <c r="AT168" s="443" t="s">
        <v>407</v>
      </c>
      <c r="AU168" s="443" t="s">
        <v>407</v>
      </c>
      <c r="AV168" s="443" t="s">
        <v>407</v>
      </c>
      <c r="AW168" s="443" t="s">
        <v>407</v>
      </c>
      <c r="AX168" s="443" t="s">
        <v>407</v>
      </c>
      <c r="AY168" s="443" t="s">
        <v>407</v>
      </c>
      <c r="AZ168" s="443" t="s">
        <v>407</v>
      </c>
      <c r="BA168" s="443" t="s">
        <v>407</v>
      </c>
      <c r="BB168" s="443" t="s">
        <v>407</v>
      </c>
      <c r="BC168" s="443" t="s">
        <v>407</v>
      </c>
      <c r="BD168" s="443" t="s">
        <v>407</v>
      </c>
      <c r="BE168" s="443" t="s">
        <v>407</v>
      </c>
      <c r="BF168" s="443" t="s">
        <v>407</v>
      </c>
      <c r="BG168" s="443" t="s">
        <v>407</v>
      </c>
      <c r="BH168" s="443" t="s">
        <v>407</v>
      </c>
      <c r="BI168" s="443" t="s">
        <v>407</v>
      </c>
      <c r="BJ168" s="443" t="s">
        <v>407</v>
      </c>
      <c r="BK168" s="443" t="s">
        <v>407</v>
      </c>
      <c r="BL168" s="443" t="s">
        <v>407</v>
      </c>
      <c r="BM168" s="443" t="s">
        <v>407</v>
      </c>
      <c r="BN168" s="443" t="s">
        <v>407</v>
      </c>
      <c r="BO168" s="443" t="s">
        <v>407</v>
      </c>
      <c r="BP168" s="443" t="s">
        <v>407</v>
      </c>
      <c r="BQ168" s="443" t="s">
        <v>407</v>
      </c>
      <c r="BR168" s="443" t="s">
        <v>407</v>
      </c>
      <c r="BS168" s="443" t="s">
        <v>407</v>
      </c>
      <c r="BU168" s="445"/>
    </row>
    <row r="169" spans="1:73" s="444" customFormat="1" x14ac:dyDescent="0.2">
      <c r="A169" s="51"/>
      <c r="B169" s="2"/>
      <c r="C169" s="92"/>
      <c r="D169" s="4"/>
      <c r="E169" s="4"/>
      <c r="F169" s="4"/>
      <c r="G169" s="4"/>
      <c r="H169" s="93"/>
      <c r="I169" s="100" t="s">
        <v>67</v>
      </c>
      <c r="J169" s="101"/>
      <c r="K169" s="390"/>
      <c r="L169" s="391" t="s">
        <v>7</v>
      </c>
      <c r="M169" s="443" t="s">
        <v>407</v>
      </c>
      <c r="N169" s="443" t="s">
        <v>407</v>
      </c>
      <c r="O169" s="443" t="s">
        <v>407</v>
      </c>
      <c r="P169" s="443" t="s">
        <v>407</v>
      </c>
      <c r="Q169" s="443" t="s">
        <v>407</v>
      </c>
      <c r="R169" s="443" t="s">
        <v>407</v>
      </c>
      <c r="S169" s="443" t="s">
        <v>407</v>
      </c>
      <c r="T169" s="443" t="s">
        <v>407</v>
      </c>
      <c r="U169" s="443" t="s">
        <v>407</v>
      </c>
      <c r="V169" s="443" t="s">
        <v>407</v>
      </c>
      <c r="W169" s="443" t="s">
        <v>407</v>
      </c>
      <c r="X169" s="443" t="s">
        <v>407</v>
      </c>
      <c r="Y169" s="443" t="s">
        <v>407</v>
      </c>
      <c r="Z169" s="443" t="s">
        <v>407</v>
      </c>
      <c r="AA169" s="443" t="s">
        <v>407</v>
      </c>
      <c r="AB169" s="443" t="s">
        <v>407</v>
      </c>
      <c r="AC169" s="443" t="s">
        <v>407</v>
      </c>
      <c r="AD169" s="443" t="s">
        <v>407</v>
      </c>
      <c r="AE169" s="443" t="s">
        <v>407</v>
      </c>
      <c r="AF169" s="443" t="s">
        <v>407</v>
      </c>
      <c r="AG169" s="443" t="s">
        <v>407</v>
      </c>
      <c r="AH169" s="443" t="s">
        <v>407</v>
      </c>
      <c r="AI169" s="443" t="s">
        <v>407</v>
      </c>
      <c r="AJ169" s="443" t="s">
        <v>407</v>
      </c>
      <c r="AK169" s="443" t="s">
        <v>407</v>
      </c>
      <c r="AL169" s="443" t="s">
        <v>407</v>
      </c>
      <c r="AM169" s="443" t="s">
        <v>407</v>
      </c>
      <c r="AN169" s="443" t="s">
        <v>407</v>
      </c>
      <c r="AO169" s="443" t="s">
        <v>407</v>
      </c>
      <c r="AP169" s="443" t="s">
        <v>407</v>
      </c>
      <c r="AQ169" s="443" t="s">
        <v>407</v>
      </c>
      <c r="AR169" s="443" t="s">
        <v>407</v>
      </c>
      <c r="AS169" s="443" t="s">
        <v>407</v>
      </c>
      <c r="AT169" s="443" t="s">
        <v>407</v>
      </c>
      <c r="AU169" s="443" t="s">
        <v>407</v>
      </c>
      <c r="AV169" s="443" t="s">
        <v>407</v>
      </c>
      <c r="AW169" s="443" t="s">
        <v>407</v>
      </c>
      <c r="AX169" s="443" t="s">
        <v>407</v>
      </c>
      <c r="AY169" s="443" t="s">
        <v>407</v>
      </c>
      <c r="AZ169" s="443" t="s">
        <v>407</v>
      </c>
      <c r="BA169" s="443" t="s">
        <v>407</v>
      </c>
      <c r="BB169" s="443" t="s">
        <v>407</v>
      </c>
      <c r="BC169" s="443" t="s">
        <v>407</v>
      </c>
      <c r="BD169" s="443" t="s">
        <v>407</v>
      </c>
      <c r="BE169" s="443" t="s">
        <v>407</v>
      </c>
      <c r="BF169" s="443" t="s">
        <v>407</v>
      </c>
      <c r="BG169" s="443" t="s">
        <v>407</v>
      </c>
      <c r="BH169" s="443" t="s">
        <v>407</v>
      </c>
      <c r="BI169" s="443" t="s">
        <v>407</v>
      </c>
      <c r="BJ169" s="443" t="s">
        <v>407</v>
      </c>
      <c r="BK169" s="443" t="s">
        <v>407</v>
      </c>
      <c r="BL169" s="443" t="s">
        <v>407</v>
      </c>
      <c r="BM169" s="443" t="s">
        <v>407</v>
      </c>
      <c r="BN169" s="443" t="s">
        <v>407</v>
      </c>
      <c r="BO169" s="443" t="s">
        <v>407</v>
      </c>
      <c r="BP169" s="443" t="s">
        <v>407</v>
      </c>
      <c r="BQ169" s="443" t="s">
        <v>407</v>
      </c>
      <c r="BR169" s="443" t="s">
        <v>407</v>
      </c>
      <c r="BS169" s="443" t="s">
        <v>407</v>
      </c>
      <c r="BU169" s="445"/>
    </row>
    <row r="170" spans="1:73" s="401" customFormat="1" ht="56.1" customHeight="1" x14ac:dyDescent="0.2">
      <c r="A170" s="353" t="s">
        <v>764</v>
      </c>
      <c r="B170" s="2"/>
      <c r="C170" s="124" t="s">
        <v>765</v>
      </c>
      <c r="D170" s="165"/>
      <c r="E170" s="165"/>
      <c r="F170" s="165"/>
      <c r="G170" s="165"/>
      <c r="H170" s="125"/>
      <c r="I170" s="166" t="s">
        <v>766</v>
      </c>
      <c r="J170" s="382" t="s">
        <v>767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768</v>
      </c>
      <c r="D171" s="128"/>
      <c r="E171" s="128"/>
      <c r="F171" s="128"/>
      <c r="G171" s="128"/>
      <c r="H171" s="129"/>
      <c r="I171" s="166" t="s">
        <v>769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770</v>
      </c>
      <c r="D172" s="128"/>
      <c r="E172" s="128"/>
      <c r="F172" s="128"/>
      <c r="G172" s="128"/>
      <c r="H172" s="129"/>
      <c r="I172" s="166" t="s">
        <v>771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772</v>
      </c>
      <c r="B173" s="2"/>
      <c r="C173" s="124" t="s">
        <v>773</v>
      </c>
      <c r="D173" s="165"/>
      <c r="E173" s="165"/>
      <c r="F173" s="165"/>
      <c r="G173" s="165"/>
      <c r="H173" s="125"/>
      <c r="I173" s="166" t="s">
        <v>774</v>
      </c>
      <c r="J173" s="382" t="s">
        <v>105</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775</v>
      </c>
      <c r="B174" s="2"/>
      <c r="C174" s="124" t="s">
        <v>776</v>
      </c>
      <c r="D174" s="165"/>
      <c r="E174" s="165"/>
      <c r="F174" s="165"/>
      <c r="G174" s="165"/>
      <c r="H174" s="125"/>
      <c r="I174" s="166" t="s">
        <v>777</v>
      </c>
      <c r="J174" s="382" t="s">
        <v>105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106</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704</v>
      </c>
      <c r="M180" s="379" t="s">
        <v>407</v>
      </c>
      <c r="N180" s="351" t="s">
        <v>407</v>
      </c>
      <c r="O180" s="351" t="s">
        <v>407</v>
      </c>
      <c r="P180" s="351" t="s">
        <v>407</v>
      </c>
      <c r="Q180" s="351" t="s">
        <v>407</v>
      </c>
      <c r="R180" s="351" t="s">
        <v>407</v>
      </c>
      <c r="S180" s="351" t="s">
        <v>407</v>
      </c>
      <c r="T180" s="351" t="s">
        <v>407</v>
      </c>
      <c r="U180" s="351" t="s">
        <v>407</v>
      </c>
      <c r="V180" s="351" t="s">
        <v>407</v>
      </c>
      <c r="W180" s="351" t="s">
        <v>407</v>
      </c>
      <c r="X180" s="351" t="s">
        <v>407</v>
      </c>
      <c r="Y180" s="351" t="s">
        <v>407</v>
      </c>
      <c r="Z180" s="351" t="s">
        <v>407</v>
      </c>
      <c r="AA180" s="351" t="s">
        <v>407</v>
      </c>
      <c r="AB180" s="351" t="s">
        <v>407</v>
      </c>
      <c r="AC180" s="351" t="s">
        <v>407</v>
      </c>
      <c r="AD180" s="351" t="s">
        <v>407</v>
      </c>
      <c r="AE180" s="351" t="s">
        <v>407</v>
      </c>
      <c r="AF180" s="351" t="s">
        <v>407</v>
      </c>
      <c r="AG180" s="351" t="s">
        <v>407</v>
      </c>
      <c r="AH180" s="351" t="s">
        <v>407</v>
      </c>
      <c r="AI180" s="351" t="s">
        <v>407</v>
      </c>
      <c r="AJ180" s="351" t="s">
        <v>407</v>
      </c>
      <c r="AK180" s="351" t="s">
        <v>407</v>
      </c>
      <c r="AL180" s="351" t="s">
        <v>407</v>
      </c>
      <c r="AM180" s="351" t="s">
        <v>407</v>
      </c>
      <c r="AN180" s="351" t="s">
        <v>407</v>
      </c>
      <c r="AO180" s="351" t="s">
        <v>407</v>
      </c>
      <c r="AP180" s="351" t="s">
        <v>407</v>
      </c>
      <c r="AQ180" s="351" t="s">
        <v>407</v>
      </c>
      <c r="AR180" s="351" t="s">
        <v>407</v>
      </c>
      <c r="AS180" s="351" t="s">
        <v>407</v>
      </c>
      <c r="AT180" s="351" t="s">
        <v>407</v>
      </c>
      <c r="AU180" s="351" t="s">
        <v>407</v>
      </c>
      <c r="AV180" s="351" t="s">
        <v>407</v>
      </c>
      <c r="AW180" s="351" t="s">
        <v>407</v>
      </c>
      <c r="AX180" s="351" t="s">
        <v>407</v>
      </c>
      <c r="AY180" s="351" t="s">
        <v>407</v>
      </c>
      <c r="AZ180" s="351" t="s">
        <v>407</v>
      </c>
      <c r="BA180" s="351" t="s">
        <v>407</v>
      </c>
      <c r="BB180" s="351" t="s">
        <v>407</v>
      </c>
      <c r="BC180" s="351" t="s">
        <v>407</v>
      </c>
      <c r="BD180" s="351" t="s">
        <v>407</v>
      </c>
      <c r="BE180" s="351" t="s">
        <v>407</v>
      </c>
      <c r="BF180" s="351" t="s">
        <v>407</v>
      </c>
      <c r="BG180" s="351" t="s">
        <v>407</v>
      </c>
      <c r="BH180" s="351" t="s">
        <v>407</v>
      </c>
      <c r="BI180" s="351" t="s">
        <v>407</v>
      </c>
      <c r="BJ180" s="351" t="s">
        <v>407</v>
      </c>
      <c r="BK180" s="351" t="s">
        <v>407</v>
      </c>
      <c r="BL180" s="351" t="s">
        <v>407</v>
      </c>
      <c r="BM180" s="351" t="s">
        <v>407</v>
      </c>
      <c r="BN180" s="351" t="s">
        <v>407</v>
      </c>
      <c r="BO180" s="351" t="s">
        <v>407</v>
      </c>
      <c r="BP180" s="351" t="s">
        <v>407</v>
      </c>
      <c r="BQ180" s="351" t="s">
        <v>407</v>
      </c>
      <c r="BR180" s="351" t="s">
        <v>407</v>
      </c>
      <c r="BS180" s="351" t="s">
        <v>407</v>
      </c>
    </row>
    <row r="181" spans="1:73" ht="20.25" customHeight="1" x14ac:dyDescent="0.2">
      <c r="A181" s="51"/>
      <c r="B181" s="2"/>
      <c r="C181" s="92"/>
      <c r="D181" s="4"/>
      <c r="F181" s="4"/>
      <c r="G181" s="4"/>
      <c r="H181" s="93"/>
      <c r="I181" s="100" t="s">
        <v>67</v>
      </c>
      <c r="J181" s="101"/>
      <c r="K181" s="390"/>
      <c r="L181" s="391" t="s">
        <v>7</v>
      </c>
      <c r="M181" s="392" t="s">
        <v>407</v>
      </c>
      <c r="N181" s="391" t="s">
        <v>407</v>
      </c>
      <c r="O181" s="391" t="s">
        <v>407</v>
      </c>
      <c r="P181" s="391" t="s">
        <v>407</v>
      </c>
      <c r="Q181" s="391" t="s">
        <v>407</v>
      </c>
      <c r="R181" s="391" t="s">
        <v>407</v>
      </c>
      <c r="S181" s="391" t="s">
        <v>407</v>
      </c>
      <c r="T181" s="391" t="s">
        <v>407</v>
      </c>
      <c r="U181" s="391" t="s">
        <v>407</v>
      </c>
      <c r="V181" s="391" t="s">
        <v>407</v>
      </c>
      <c r="W181" s="391" t="s">
        <v>407</v>
      </c>
      <c r="X181" s="391" t="s">
        <v>407</v>
      </c>
      <c r="Y181" s="391" t="s">
        <v>407</v>
      </c>
      <c r="Z181" s="391" t="s">
        <v>407</v>
      </c>
      <c r="AA181" s="391" t="s">
        <v>407</v>
      </c>
      <c r="AB181" s="391" t="s">
        <v>407</v>
      </c>
      <c r="AC181" s="391" t="s">
        <v>407</v>
      </c>
      <c r="AD181" s="391" t="s">
        <v>407</v>
      </c>
      <c r="AE181" s="391" t="s">
        <v>407</v>
      </c>
      <c r="AF181" s="391" t="s">
        <v>407</v>
      </c>
      <c r="AG181" s="391" t="s">
        <v>407</v>
      </c>
      <c r="AH181" s="391" t="s">
        <v>407</v>
      </c>
      <c r="AI181" s="391" t="s">
        <v>407</v>
      </c>
      <c r="AJ181" s="391" t="s">
        <v>407</v>
      </c>
      <c r="AK181" s="391" t="s">
        <v>407</v>
      </c>
      <c r="AL181" s="391" t="s">
        <v>407</v>
      </c>
      <c r="AM181" s="391" t="s">
        <v>407</v>
      </c>
      <c r="AN181" s="391" t="s">
        <v>407</v>
      </c>
      <c r="AO181" s="391" t="s">
        <v>407</v>
      </c>
      <c r="AP181" s="391" t="s">
        <v>407</v>
      </c>
      <c r="AQ181" s="391" t="s">
        <v>407</v>
      </c>
      <c r="AR181" s="391" t="s">
        <v>407</v>
      </c>
      <c r="AS181" s="391" t="s">
        <v>407</v>
      </c>
      <c r="AT181" s="391" t="s">
        <v>407</v>
      </c>
      <c r="AU181" s="391" t="s">
        <v>407</v>
      </c>
      <c r="AV181" s="391" t="s">
        <v>407</v>
      </c>
      <c r="AW181" s="391" t="s">
        <v>407</v>
      </c>
      <c r="AX181" s="391" t="s">
        <v>407</v>
      </c>
      <c r="AY181" s="391" t="s">
        <v>407</v>
      </c>
      <c r="AZ181" s="391" t="s">
        <v>407</v>
      </c>
      <c r="BA181" s="391" t="s">
        <v>407</v>
      </c>
      <c r="BB181" s="391" t="s">
        <v>407</v>
      </c>
      <c r="BC181" s="391" t="s">
        <v>407</v>
      </c>
      <c r="BD181" s="391" t="s">
        <v>407</v>
      </c>
      <c r="BE181" s="391" t="s">
        <v>407</v>
      </c>
      <c r="BF181" s="391" t="s">
        <v>407</v>
      </c>
      <c r="BG181" s="391" t="s">
        <v>407</v>
      </c>
      <c r="BH181" s="391" t="s">
        <v>407</v>
      </c>
      <c r="BI181" s="391" t="s">
        <v>407</v>
      </c>
      <c r="BJ181" s="391" t="s">
        <v>407</v>
      </c>
      <c r="BK181" s="391" t="s">
        <v>407</v>
      </c>
      <c r="BL181" s="391" t="s">
        <v>407</v>
      </c>
      <c r="BM181" s="391" t="s">
        <v>407</v>
      </c>
      <c r="BN181" s="391" t="s">
        <v>407</v>
      </c>
      <c r="BO181" s="391" t="s">
        <v>407</v>
      </c>
      <c r="BP181" s="391" t="s">
        <v>407</v>
      </c>
      <c r="BQ181" s="391" t="s">
        <v>407</v>
      </c>
      <c r="BR181" s="391" t="s">
        <v>407</v>
      </c>
      <c r="BS181" s="391" t="s">
        <v>407</v>
      </c>
    </row>
    <row r="182" spans="1:73" s="401" customFormat="1" ht="34.5" customHeight="1" x14ac:dyDescent="0.2">
      <c r="A182" s="353" t="s">
        <v>778</v>
      </c>
      <c r="B182" s="119"/>
      <c r="C182" s="132" t="s">
        <v>112</v>
      </c>
      <c r="D182" s="187"/>
      <c r="E182" s="187"/>
      <c r="F182" s="187"/>
      <c r="G182" s="132" t="s">
        <v>113</v>
      </c>
      <c r="H182" s="132"/>
      <c r="I182" s="450" t="s">
        <v>114</v>
      </c>
      <c r="J182" s="174">
        <v>3</v>
      </c>
      <c r="K182" s="451" t="s">
        <v>407</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778</v>
      </c>
      <c r="B183" s="119"/>
      <c r="C183" s="187"/>
      <c r="D183" s="187"/>
      <c r="E183" s="187"/>
      <c r="F183" s="187"/>
      <c r="G183" s="132" t="s">
        <v>115</v>
      </c>
      <c r="H183" s="132"/>
      <c r="I183" s="455"/>
      <c r="J183" s="179">
        <v>1.4</v>
      </c>
      <c r="K183" s="451" t="s">
        <v>407</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779</v>
      </c>
      <c r="B184" s="119"/>
      <c r="C184" s="132" t="s">
        <v>117</v>
      </c>
      <c r="D184" s="187"/>
      <c r="E184" s="187"/>
      <c r="F184" s="187"/>
      <c r="G184" s="132" t="s">
        <v>113</v>
      </c>
      <c r="H184" s="132"/>
      <c r="I184" s="455"/>
      <c r="J184" s="174">
        <v>0</v>
      </c>
      <c r="K184" s="451" t="s">
        <v>407</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779</v>
      </c>
      <c r="B185" s="119"/>
      <c r="C185" s="187"/>
      <c r="D185" s="187"/>
      <c r="E185" s="187"/>
      <c r="F185" s="187"/>
      <c r="G185" s="132" t="s">
        <v>115</v>
      </c>
      <c r="H185" s="132"/>
      <c r="I185" s="455"/>
      <c r="J185" s="179">
        <v>0</v>
      </c>
      <c r="K185" s="451" t="s">
        <v>407</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780</v>
      </c>
      <c r="B186" s="172"/>
      <c r="C186" s="132" t="s">
        <v>119</v>
      </c>
      <c r="D186" s="132"/>
      <c r="E186" s="132"/>
      <c r="F186" s="132"/>
      <c r="G186" s="132" t="s">
        <v>113</v>
      </c>
      <c r="H186" s="132"/>
      <c r="I186" s="455"/>
      <c r="J186" s="174">
        <v>7</v>
      </c>
      <c r="K186" s="397" t="s">
        <v>407</v>
      </c>
      <c r="L186" s="458">
        <v>7</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780</v>
      </c>
      <c r="B187" s="172"/>
      <c r="C187" s="132"/>
      <c r="D187" s="132"/>
      <c r="E187" s="132"/>
      <c r="F187" s="132"/>
      <c r="G187" s="132" t="s">
        <v>115</v>
      </c>
      <c r="H187" s="132"/>
      <c r="I187" s="455"/>
      <c r="J187" s="179">
        <v>0</v>
      </c>
      <c r="K187" s="397" t="s">
        <v>407</v>
      </c>
      <c r="L187" s="458">
        <v>0</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781</v>
      </c>
      <c r="B188" s="172"/>
      <c r="C188" s="132" t="s">
        <v>121</v>
      </c>
      <c r="D188" s="133"/>
      <c r="E188" s="133"/>
      <c r="F188" s="133"/>
      <c r="G188" s="132" t="s">
        <v>113</v>
      </c>
      <c r="H188" s="132"/>
      <c r="I188" s="455"/>
      <c r="J188" s="174">
        <v>5</v>
      </c>
      <c r="K188" s="397" t="s">
        <v>407</v>
      </c>
      <c r="L188" s="458">
        <v>5</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781</v>
      </c>
      <c r="B189" s="172"/>
      <c r="C189" s="133"/>
      <c r="D189" s="133"/>
      <c r="E189" s="133"/>
      <c r="F189" s="133"/>
      <c r="G189" s="132" t="s">
        <v>115</v>
      </c>
      <c r="H189" s="132"/>
      <c r="I189" s="455"/>
      <c r="J189" s="179">
        <v>0</v>
      </c>
      <c r="K189" s="397" t="s">
        <v>407</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782</v>
      </c>
      <c r="B190" s="172"/>
      <c r="C190" s="132" t="s">
        <v>123</v>
      </c>
      <c r="D190" s="133"/>
      <c r="E190" s="133"/>
      <c r="F190" s="133"/>
      <c r="G190" s="132" t="s">
        <v>113</v>
      </c>
      <c r="H190" s="132"/>
      <c r="I190" s="455"/>
      <c r="J190" s="174">
        <v>0</v>
      </c>
      <c r="K190" s="397" t="s">
        <v>407</v>
      </c>
      <c r="L190" s="458">
        <v>0</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782</v>
      </c>
      <c r="B191" s="172"/>
      <c r="C191" s="133"/>
      <c r="D191" s="133"/>
      <c r="E191" s="133"/>
      <c r="F191" s="133"/>
      <c r="G191" s="132" t="s">
        <v>115</v>
      </c>
      <c r="H191" s="132"/>
      <c r="I191" s="455"/>
      <c r="J191" s="179">
        <v>0</v>
      </c>
      <c r="K191" s="397" t="s">
        <v>407</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783</v>
      </c>
      <c r="B192" s="172"/>
      <c r="C192" s="132" t="s">
        <v>125</v>
      </c>
      <c r="D192" s="133"/>
      <c r="E192" s="133"/>
      <c r="F192" s="133"/>
      <c r="G192" s="132" t="s">
        <v>113</v>
      </c>
      <c r="H192" s="132"/>
      <c r="I192" s="455"/>
      <c r="J192" s="174">
        <v>0</v>
      </c>
      <c r="K192" s="397" t="s">
        <v>407</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783</v>
      </c>
      <c r="B193" s="119"/>
      <c r="C193" s="133"/>
      <c r="D193" s="133"/>
      <c r="E193" s="133"/>
      <c r="F193" s="133"/>
      <c r="G193" s="132" t="s">
        <v>115</v>
      </c>
      <c r="H193" s="132"/>
      <c r="I193" s="455"/>
      <c r="J193" s="179">
        <v>0</v>
      </c>
      <c r="K193" s="397" t="s">
        <v>407</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784</v>
      </c>
      <c r="B194" s="119"/>
      <c r="C194" s="132" t="s">
        <v>127</v>
      </c>
      <c r="D194" s="133"/>
      <c r="E194" s="133"/>
      <c r="F194" s="133"/>
      <c r="G194" s="132" t="s">
        <v>113</v>
      </c>
      <c r="H194" s="132"/>
      <c r="I194" s="455"/>
      <c r="J194" s="174">
        <v>1</v>
      </c>
      <c r="K194" s="397" t="s">
        <v>407</v>
      </c>
      <c r="L194" s="458">
        <v>1</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784</v>
      </c>
      <c r="B195" s="119"/>
      <c r="C195" s="133"/>
      <c r="D195" s="133"/>
      <c r="E195" s="133"/>
      <c r="F195" s="133"/>
      <c r="G195" s="132" t="s">
        <v>115</v>
      </c>
      <c r="H195" s="132"/>
      <c r="I195" s="455"/>
      <c r="J195" s="179">
        <v>0</v>
      </c>
      <c r="K195" s="397" t="s">
        <v>407</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785</v>
      </c>
      <c r="B196" s="119"/>
      <c r="C196" s="132" t="s">
        <v>129</v>
      </c>
      <c r="D196" s="133"/>
      <c r="E196" s="133"/>
      <c r="F196" s="133"/>
      <c r="G196" s="132" t="s">
        <v>113</v>
      </c>
      <c r="H196" s="132"/>
      <c r="I196" s="455"/>
      <c r="J196" s="174">
        <v>1</v>
      </c>
      <c r="K196" s="397" t="s">
        <v>407</v>
      </c>
      <c r="L196" s="458">
        <v>1</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785</v>
      </c>
      <c r="B197" s="119"/>
      <c r="C197" s="133"/>
      <c r="D197" s="133"/>
      <c r="E197" s="133"/>
      <c r="F197" s="133"/>
      <c r="G197" s="132" t="s">
        <v>115</v>
      </c>
      <c r="H197" s="132"/>
      <c r="I197" s="455"/>
      <c r="J197" s="179">
        <v>0</v>
      </c>
      <c r="K197" s="397" t="s">
        <v>407</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786</v>
      </c>
      <c r="B198" s="119"/>
      <c r="C198" s="132" t="s">
        <v>131</v>
      </c>
      <c r="D198" s="133"/>
      <c r="E198" s="133"/>
      <c r="F198" s="133"/>
      <c r="G198" s="132" t="s">
        <v>113</v>
      </c>
      <c r="H198" s="132"/>
      <c r="I198" s="455"/>
      <c r="J198" s="174">
        <v>0</v>
      </c>
      <c r="K198" s="397" t="s">
        <v>407</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786</v>
      </c>
      <c r="B199" s="119"/>
      <c r="C199" s="133"/>
      <c r="D199" s="133"/>
      <c r="E199" s="133"/>
      <c r="F199" s="133"/>
      <c r="G199" s="132" t="s">
        <v>115</v>
      </c>
      <c r="H199" s="132"/>
      <c r="I199" s="455"/>
      <c r="J199" s="179">
        <v>0</v>
      </c>
      <c r="K199" s="397" t="s">
        <v>407</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787</v>
      </c>
      <c r="B200" s="119"/>
      <c r="C200" s="132" t="s">
        <v>133</v>
      </c>
      <c r="D200" s="133"/>
      <c r="E200" s="133"/>
      <c r="F200" s="133"/>
      <c r="G200" s="132" t="s">
        <v>113</v>
      </c>
      <c r="H200" s="132"/>
      <c r="I200" s="455"/>
      <c r="J200" s="174">
        <v>1</v>
      </c>
      <c r="K200" s="397" t="s">
        <v>407</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787</v>
      </c>
      <c r="B201" s="119"/>
      <c r="C201" s="133"/>
      <c r="D201" s="133"/>
      <c r="E201" s="133"/>
      <c r="F201" s="133"/>
      <c r="G201" s="132" t="s">
        <v>115</v>
      </c>
      <c r="H201" s="132"/>
      <c r="I201" s="455"/>
      <c r="J201" s="179">
        <v>1</v>
      </c>
      <c r="K201" s="397" t="s">
        <v>407</v>
      </c>
      <c r="L201" s="458">
        <v>1</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788</v>
      </c>
      <c r="B202" s="119"/>
      <c r="C202" s="132" t="s">
        <v>135</v>
      </c>
      <c r="D202" s="187"/>
      <c r="E202" s="187"/>
      <c r="F202" s="187"/>
      <c r="G202" s="132" t="s">
        <v>113</v>
      </c>
      <c r="H202" s="132"/>
      <c r="I202" s="455"/>
      <c r="J202" s="174">
        <v>1</v>
      </c>
      <c r="K202" s="397" t="s">
        <v>407</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788</v>
      </c>
      <c r="B203" s="119"/>
      <c r="C203" s="187"/>
      <c r="D203" s="187"/>
      <c r="E203" s="187"/>
      <c r="F203" s="187"/>
      <c r="G203" s="132" t="s">
        <v>115</v>
      </c>
      <c r="H203" s="132"/>
      <c r="I203" s="455"/>
      <c r="J203" s="179">
        <v>0.1</v>
      </c>
      <c r="K203" s="397" t="s">
        <v>407</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789</v>
      </c>
      <c r="B204" s="119"/>
      <c r="C204" s="132" t="s">
        <v>137</v>
      </c>
      <c r="D204" s="187"/>
      <c r="E204" s="187"/>
      <c r="F204" s="187"/>
      <c r="G204" s="132" t="s">
        <v>113</v>
      </c>
      <c r="H204" s="132"/>
      <c r="I204" s="455"/>
      <c r="J204" s="174">
        <v>1</v>
      </c>
      <c r="K204" s="397" t="s">
        <v>407</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789</v>
      </c>
      <c r="B205" s="119"/>
      <c r="C205" s="187"/>
      <c r="D205" s="187"/>
      <c r="E205" s="187"/>
      <c r="F205" s="187"/>
      <c r="G205" s="132" t="s">
        <v>115</v>
      </c>
      <c r="H205" s="132"/>
      <c r="I205" s="455"/>
      <c r="J205" s="179">
        <v>0</v>
      </c>
      <c r="K205" s="397" t="s">
        <v>407</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790</v>
      </c>
      <c r="B206" s="119"/>
      <c r="C206" s="132" t="s">
        <v>139</v>
      </c>
      <c r="D206" s="133"/>
      <c r="E206" s="133"/>
      <c r="F206" s="133"/>
      <c r="G206" s="132" t="s">
        <v>113</v>
      </c>
      <c r="H206" s="132"/>
      <c r="I206" s="455"/>
      <c r="J206" s="174">
        <v>0</v>
      </c>
      <c r="K206" s="397" t="s">
        <v>407</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790</v>
      </c>
      <c r="B207" s="119"/>
      <c r="C207" s="133"/>
      <c r="D207" s="133"/>
      <c r="E207" s="133"/>
      <c r="F207" s="133"/>
      <c r="G207" s="132" t="s">
        <v>115</v>
      </c>
      <c r="H207" s="132"/>
      <c r="I207" s="455"/>
      <c r="J207" s="179">
        <v>0</v>
      </c>
      <c r="K207" s="397" t="s">
        <v>407</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791</v>
      </c>
      <c r="B208" s="119"/>
      <c r="C208" s="132" t="s">
        <v>141</v>
      </c>
      <c r="D208" s="187"/>
      <c r="E208" s="187"/>
      <c r="F208" s="187"/>
      <c r="G208" s="132" t="s">
        <v>113</v>
      </c>
      <c r="H208" s="132"/>
      <c r="I208" s="455"/>
      <c r="J208" s="174">
        <v>1</v>
      </c>
      <c r="K208" s="397" t="s">
        <v>407</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791</v>
      </c>
      <c r="B209" s="119"/>
      <c r="C209" s="187"/>
      <c r="D209" s="187"/>
      <c r="E209" s="187"/>
      <c r="F209" s="187"/>
      <c r="G209" s="132" t="s">
        <v>115</v>
      </c>
      <c r="H209" s="132"/>
      <c r="I209" s="455"/>
      <c r="J209" s="179">
        <v>0</v>
      </c>
      <c r="K209" s="397" t="s">
        <v>407</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142</v>
      </c>
      <c r="D210" s="187"/>
      <c r="E210" s="187"/>
      <c r="F210" s="187"/>
      <c r="G210" s="132" t="s">
        <v>113</v>
      </c>
      <c r="H210" s="132"/>
      <c r="I210" s="455"/>
      <c r="J210" s="174">
        <v>0</v>
      </c>
      <c r="K210" s="397" t="s">
        <v>407</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115</v>
      </c>
      <c r="H211" s="132"/>
      <c r="I211" s="463"/>
      <c r="J211" s="179">
        <v>0</v>
      </c>
      <c r="K211" s="397" t="s">
        <v>407</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108</v>
      </c>
      <c r="M215" s="465" t="s">
        <v>109</v>
      </c>
      <c r="N215" s="465" t="s">
        <v>110</v>
      </c>
      <c r="O215" s="449"/>
      <c r="P215" s="449"/>
      <c r="Q215" s="449"/>
      <c r="R215" s="449"/>
      <c r="S215" s="343"/>
    </row>
    <row r="216" spans="1:73" s="401" customFormat="1" ht="34.5" customHeight="1" x14ac:dyDescent="0.2">
      <c r="A216" s="457" t="s">
        <v>793</v>
      </c>
      <c r="B216" s="172"/>
      <c r="C216" s="104" t="s">
        <v>119</v>
      </c>
      <c r="D216" s="104"/>
      <c r="E216" s="104"/>
      <c r="F216" s="104"/>
      <c r="G216" s="124" t="s">
        <v>113</v>
      </c>
      <c r="H216" s="125"/>
      <c r="I216" s="466" t="s">
        <v>794</v>
      </c>
      <c r="J216" s="467"/>
      <c r="K216" s="468"/>
      <c r="L216" s="185">
        <v>0</v>
      </c>
      <c r="M216" s="185">
        <v>0</v>
      </c>
      <c r="N216" s="185">
        <v>1</v>
      </c>
      <c r="O216" s="449"/>
      <c r="P216" s="449"/>
      <c r="Q216" s="449"/>
      <c r="R216" s="449"/>
      <c r="BU216" s="402"/>
    </row>
    <row r="217" spans="1:73" s="401" customFormat="1" ht="34.5" customHeight="1" x14ac:dyDescent="0.2">
      <c r="A217" s="457" t="s">
        <v>793</v>
      </c>
      <c r="B217" s="172"/>
      <c r="C217" s="104"/>
      <c r="D217" s="104"/>
      <c r="E217" s="104"/>
      <c r="F217" s="104"/>
      <c r="G217" s="124" t="s">
        <v>115</v>
      </c>
      <c r="H217" s="125"/>
      <c r="I217" s="469"/>
      <c r="J217" s="467"/>
      <c r="K217" s="470"/>
      <c r="L217" s="186">
        <v>0</v>
      </c>
      <c r="M217" s="186">
        <v>0.4</v>
      </c>
      <c r="N217" s="186">
        <v>0</v>
      </c>
      <c r="O217" s="449"/>
      <c r="P217" s="449"/>
      <c r="Q217" s="449"/>
      <c r="R217" s="449"/>
      <c r="BU217" s="402"/>
    </row>
    <row r="218" spans="1:73" s="401" customFormat="1" ht="34.5" customHeight="1" x14ac:dyDescent="0.2">
      <c r="A218" s="457" t="s">
        <v>795</v>
      </c>
      <c r="B218" s="172"/>
      <c r="C218" s="104" t="s">
        <v>121</v>
      </c>
      <c r="D218" s="157"/>
      <c r="E218" s="157"/>
      <c r="F218" s="157"/>
      <c r="G218" s="124" t="s">
        <v>113</v>
      </c>
      <c r="H218" s="125"/>
      <c r="I218" s="469"/>
      <c r="J218" s="467"/>
      <c r="K218" s="468"/>
      <c r="L218" s="185">
        <v>0</v>
      </c>
      <c r="M218" s="185">
        <v>2</v>
      </c>
      <c r="N218" s="185">
        <v>0</v>
      </c>
      <c r="O218" s="449"/>
      <c r="P218" s="449"/>
      <c r="Q218" s="449"/>
      <c r="R218" s="449"/>
      <c r="BU218" s="402"/>
    </row>
    <row r="219" spans="1:73" s="401" customFormat="1" ht="34.5" customHeight="1" x14ac:dyDescent="0.2">
      <c r="A219" s="457" t="s">
        <v>795</v>
      </c>
      <c r="B219" s="172"/>
      <c r="C219" s="157"/>
      <c r="D219" s="157"/>
      <c r="E219" s="157"/>
      <c r="F219" s="157"/>
      <c r="G219" s="124" t="s">
        <v>115</v>
      </c>
      <c r="H219" s="125"/>
      <c r="I219" s="469"/>
      <c r="J219" s="467"/>
      <c r="K219" s="470"/>
      <c r="L219" s="186">
        <v>0</v>
      </c>
      <c r="M219" s="186">
        <v>0</v>
      </c>
      <c r="N219" s="186">
        <v>0</v>
      </c>
      <c r="O219" s="449"/>
      <c r="P219" s="449"/>
      <c r="Q219" s="449"/>
      <c r="R219" s="449"/>
      <c r="BU219" s="402"/>
    </row>
    <row r="220" spans="1:73" s="401" customFormat="1" ht="34.5" customHeight="1" x14ac:dyDescent="0.2">
      <c r="A220" s="457" t="s">
        <v>796</v>
      </c>
      <c r="B220" s="172"/>
      <c r="C220" s="104" t="s">
        <v>123</v>
      </c>
      <c r="D220" s="157"/>
      <c r="E220" s="157"/>
      <c r="F220" s="157"/>
      <c r="G220" s="124" t="s">
        <v>113</v>
      </c>
      <c r="H220" s="125"/>
      <c r="I220" s="469"/>
      <c r="J220" s="467"/>
      <c r="K220" s="468"/>
      <c r="L220" s="185">
        <v>0</v>
      </c>
      <c r="M220" s="185">
        <v>0</v>
      </c>
      <c r="N220" s="185">
        <v>0</v>
      </c>
      <c r="O220" s="449"/>
      <c r="P220" s="449"/>
      <c r="Q220" s="449"/>
      <c r="R220" s="449"/>
      <c r="BU220" s="402"/>
    </row>
    <row r="221" spans="1:73" s="401" customFormat="1" ht="34.5" customHeight="1" x14ac:dyDescent="0.2">
      <c r="A221" s="457" t="s">
        <v>796</v>
      </c>
      <c r="B221" s="172"/>
      <c r="C221" s="157"/>
      <c r="D221" s="157"/>
      <c r="E221" s="157"/>
      <c r="F221" s="157"/>
      <c r="G221" s="124" t="s">
        <v>115</v>
      </c>
      <c r="H221" s="125"/>
      <c r="I221" s="469"/>
      <c r="J221" s="467"/>
      <c r="K221" s="470"/>
      <c r="L221" s="186">
        <v>0</v>
      </c>
      <c r="M221" s="186">
        <v>0</v>
      </c>
      <c r="N221" s="186">
        <v>0</v>
      </c>
      <c r="O221" s="449"/>
      <c r="P221" s="449"/>
      <c r="Q221" s="449"/>
      <c r="R221" s="449"/>
      <c r="BU221" s="402"/>
    </row>
    <row r="222" spans="1:73" s="401" customFormat="1" ht="34.5" customHeight="1" x14ac:dyDescent="0.2">
      <c r="A222" s="457" t="s">
        <v>797</v>
      </c>
      <c r="B222" s="172"/>
      <c r="C222" s="104" t="s">
        <v>125</v>
      </c>
      <c r="D222" s="157"/>
      <c r="E222" s="157"/>
      <c r="F222" s="157"/>
      <c r="G222" s="124" t="s">
        <v>113</v>
      </c>
      <c r="H222" s="125"/>
      <c r="I222" s="469"/>
      <c r="J222" s="467"/>
      <c r="K222" s="468"/>
      <c r="L222" s="185">
        <v>0</v>
      </c>
      <c r="M222" s="185">
        <v>0</v>
      </c>
      <c r="N222" s="185">
        <v>0</v>
      </c>
      <c r="O222" s="449"/>
      <c r="P222" s="449"/>
      <c r="Q222" s="449"/>
      <c r="R222" s="449"/>
      <c r="BU222" s="402"/>
    </row>
    <row r="223" spans="1:73" s="401" customFormat="1" ht="34.5" customHeight="1" x14ac:dyDescent="0.2">
      <c r="A223" s="457" t="s">
        <v>797</v>
      </c>
      <c r="B223" s="119"/>
      <c r="C223" s="157"/>
      <c r="D223" s="157"/>
      <c r="E223" s="157"/>
      <c r="F223" s="157"/>
      <c r="G223" s="124" t="s">
        <v>115</v>
      </c>
      <c r="H223" s="125"/>
      <c r="I223" s="469"/>
      <c r="J223" s="467"/>
      <c r="K223" s="470"/>
      <c r="L223" s="186">
        <v>0</v>
      </c>
      <c r="M223" s="186">
        <v>0</v>
      </c>
      <c r="N223" s="186">
        <v>0</v>
      </c>
      <c r="O223" s="449"/>
      <c r="P223" s="449"/>
      <c r="Q223" s="449"/>
      <c r="R223" s="449"/>
      <c r="BU223" s="402"/>
    </row>
    <row r="224" spans="1:73" s="401" customFormat="1" ht="34.5" customHeight="1" x14ac:dyDescent="0.2">
      <c r="A224" s="457" t="s">
        <v>798</v>
      </c>
      <c r="B224" s="119"/>
      <c r="C224" s="104" t="s">
        <v>127</v>
      </c>
      <c r="D224" s="157"/>
      <c r="E224" s="157"/>
      <c r="F224" s="157"/>
      <c r="G224" s="124" t="s">
        <v>113</v>
      </c>
      <c r="H224" s="125"/>
      <c r="I224" s="469"/>
      <c r="J224" s="467"/>
      <c r="K224" s="468"/>
      <c r="L224" s="185">
        <v>0</v>
      </c>
      <c r="M224" s="185">
        <v>1</v>
      </c>
      <c r="N224" s="185">
        <v>0</v>
      </c>
      <c r="O224" s="449"/>
      <c r="P224" s="449"/>
      <c r="Q224" s="449"/>
      <c r="R224" s="449"/>
      <c r="BU224" s="402"/>
    </row>
    <row r="225" spans="1:73" s="401" customFormat="1" ht="34.5" customHeight="1" x14ac:dyDescent="0.2">
      <c r="A225" s="457" t="s">
        <v>798</v>
      </c>
      <c r="B225" s="119"/>
      <c r="C225" s="157"/>
      <c r="D225" s="157"/>
      <c r="E225" s="157"/>
      <c r="F225" s="157"/>
      <c r="G225" s="124" t="s">
        <v>115</v>
      </c>
      <c r="H225" s="125"/>
      <c r="I225" s="469"/>
      <c r="J225" s="467"/>
      <c r="K225" s="470"/>
      <c r="L225" s="186">
        <v>0</v>
      </c>
      <c r="M225" s="186">
        <v>0</v>
      </c>
      <c r="N225" s="186">
        <v>0</v>
      </c>
      <c r="O225" s="449"/>
      <c r="P225" s="449"/>
      <c r="Q225" s="449"/>
      <c r="R225" s="449"/>
      <c r="BU225" s="402"/>
    </row>
    <row r="226" spans="1:73" s="401" customFormat="1" ht="34.5" customHeight="1" x14ac:dyDescent="0.2">
      <c r="A226" s="457" t="s">
        <v>799</v>
      </c>
      <c r="B226" s="119"/>
      <c r="C226" s="104" t="s">
        <v>129</v>
      </c>
      <c r="D226" s="157"/>
      <c r="E226" s="157"/>
      <c r="F226" s="157"/>
      <c r="G226" s="124" t="s">
        <v>113</v>
      </c>
      <c r="H226" s="125"/>
      <c r="I226" s="469"/>
      <c r="J226" s="467"/>
      <c r="K226" s="468"/>
      <c r="L226" s="185">
        <v>0</v>
      </c>
      <c r="M226" s="185">
        <v>1</v>
      </c>
      <c r="N226" s="185">
        <v>0</v>
      </c>
      <c r="O226" s="449"/>
      <c r="P226" s="449"/>
      <c r="Q226" s="449"/>
      <c r="R226" s="449"/>
      <c r="BU226" s="402"/>
    </row>
    <row r="227" spans="1:73" s="401" customFormat="1" ht="34.5" customHeight="1" x14ac:dyDescent="0.2">
      <c r="A227" s="457" t="s">
        <v>799</v>
      </c>
      <c r="B227" s="119"/>
      <c r="C227" s="157"/>
      <c r="D227" s="157"/>
      <c r="E227" s="157"/>
      <c r="F227" s="157"/>
      <c r="G227" s="124" t="s">
        <v>115</v>
      </c>
      <c r="H227" s="125"/>
      <c r="I227" s="469"/>
      <c r="J227" s="467"/>
      <c r="K227" s="470"/>
      <c r="L227" s="186">
        <v>0</v>
      </c>
      <c r="M227" s="186">
        <v>0</v>
      </c>
      <c r="N227" s="186">
        <v>0</v>
      </c>
      <c r="O227" s="449"/>
      <c r="P227" s="449"/>
      <c r="Q227" s="449"/>
      <c r="R227" s="449"/>
      <c r="BU227" s="402"/>
    </row>
    <row r="228" spans="1:73" s="401" customFormat="1" ht="34.5" customHeight="1" x14ac:dyDescent="0.2">
      <c r="A228" s="457" t="s">
        <v>800</v>
      </c>
      <c r="B228" s="119"/>
      <c r="C228" s="104" t="s">
        <v>131</v>
      </c>
      <c r="D228" s="157"/>
      <c r="E228" s="157"/>
      <c r="F228" s="157"/>
      <c r="G228" s="124" t="s">
        <v>113</v>
      </c>
      <c r="H228" s="125"/>
      <c r="I228" s="469"/>
      <c r="J228" s="467"/>
      <c r="K228" s="468"/>
      <c r="L228" s="185">
        <v>0</v>
      </c>
      <c r="M228" s="185">
        <v>0</v>
      </c>
      <c r="N228" s="185">
        <v>0</v>
      </c>
      <c r="O228" s="449"/>
      <c r="P228" s="449"/>
      <c r="Q228" s="449"/>
      <c r="R228" s="449"/>
      <c r="BU228" s="402"/>
    </row>
    <row r="229" spans="1:73" s="401" customFormat="1" ht="34.5" customHeight="1" x14ac:dyDescent="0.2">
      <c r="A229" s="457" t="s">
        <v>800</v>
      </c>
      <c r="B229" s="119"/>
      <c r="C229" s="157"/>
      <c r="D229" s="157"/>
      <c r="E229" s="157"/>
      <c r="F229" s="157"/>
      <c r="G229" s="124" t="s">
        <v>115</v>
      </c>
      <c r="H229" s="125"/>
      <c r="I229" s="469"/>
      <c r="J229" s="467"/>
      <c r="K229" s="470"/>
      <c r="L229" s="186">
        <v>0</v>
      </c>
      <c r="M229" s="186">
        <v>0</v>
      </c>
      <c r="N229" s="186">
        <v>0</v>
      </c>
      <c r="O229" s="449"/>
      <c r="P229" s="449"/>
      <c r="Q229" s="449"/>
      <c r="R229" s="449"/>
      <c r="BU229" s="402"/>
    </row>
    <row r="230" spans="1:73" s="401" customFormat="1" ht="34.5" customHeight="1" x14ac:dyDescent="0.2">
      <c r="A230" s="457" t="s">
        <v>801</v>
      </c>
      <c r="B230" s="119"/>
      <c r="C230" s="104" t="s">
        <v>133</v>
      </c>
      <c r="D230" s="157"/>
      <c r="E230" s="157"/>
      <c r="F230" s="157"/>
      <c r="G230" s="124" t="s">
        <v>113</v>
      </c>
      <c r="H230" s="125"/>
      <c r="I230" s="469"/>
      <c r="J230" s="467"/>
      <c r="K230" s="468"/>
      <c r="L230" s="185">
        <v>0</v>
      </c>
      <c r="M230" s="185">
        <v>1</v>
      </c>
      <c r="N230" s="185">
        <v>0</v>
      </c>
      <c r="O230" s="449"/>
      <c r="P230" s="449"/>
      <c r="Q230" s="449"/>
      <c r="R230" s="449"/>
      <c r="BU230" s="402"/>
    </row>
    <row r="231" spans="1:73" s="401" customFormat="1" ht="34.5" customHeight="1" x14ac:dyDescent="0.2">
      <c r="A231" s="457" t="s">
        <v>801</v>
      </c>
      <c r="B231" s="119"/>
      <c r="C231" s="157"/>
      <c r="D231" s="157"/>
      <c r="E231" s="157"/>
      <c r="F231" s="157"/>
      <c r="G231" s="124" t="s">
        <v>115</v>
      </c>
      <c r="H231" s="125"/>
      <c r="I231" s="469"/>
      <c r="J231" s="467"/>
      <c r="K231" s="470"/>
      <c r="L231" s="186">
        <v>0</v>
      </c>
      <c r="M231" s="186">
        <v>0</v>
      </c>
      <c r="N231" s="186">
        <v>0</v>
      </c>
      <c r="O231" s="449"/>
      <c r="P231" s="449"/>
      <c r="Q231" s="449"/>
      <c r="R231" s="449"/>
      <c r="BU231" s="402"/>
    </row>
    <row r="232" spans="1:73" s="401" customFormat="1" ht="34.5" customHeight="1" x14ac:dyDescent="0.2">
      <c r="A232" s="457" t="s">
        <v>802</v>
      </c>
      <c r="B232" s="119"/>
      <c r="C232" s="104" t="s">
        <v>139</v>
      </c>
      <c r="D232" s="157"/>
      <c r="E232" s="157"/>
      <c r="F232" s="157"/>
      <c r="G232" s="124" t="s">
        <v>113</v>
      </c>
      <c r="H232" s="125"/>
      <c r="I232" s="469"/>
      <c r="J232" s="467"/>
      <c r="K232" s="468"/>
      <c r="L232" s="185">
        <v>0</v>
      </c>
      <c r="M232" s="185">
        <v>0</v>
      </c>
      <c r="N232" s="185">
        <v>0</v>
      </c>
      <c r="O232" s="449"/>
      <c r="P232" s="449"/>
      <c r="Q232" s="449"/>
      <c r="R232" s="449"/>
      <c r="BU232" s="402"/>
    </row>
    <row r="233" spans="1:73" s="401" customFormat="1" ht="34.5" customHeight="1" x14ac:dyDescent="0.2">
      <c r="A233" s="457" t="s">
        <v>802</v>
      </c>
      <c r="B233" s="119"/>
      <c r="C233" s="157"/>
      <c r="D233" s="157"/>
      <c r="E233" s="157"/>
      <c r="F233" s="157"/>
      <c r="G233" s="124" t="s">
        <v>115</v>
      </c>
      <c r="H233" s="125"/>
      <c r="I233" s="469"/>
      <c r="J233" s="467"/>
      <c r="K233" s="470"/>
      <c r="L233" s="186">
        <v>0</v>
      </c>
      <c r="M233" s="186">
        <v>0</v>
      </c>
      <c r="N233" s="186">
        <v>0</v>
      </c>
      <c r="O233" s="449"/>
      <c r="P233" s="449"/>
      <c r="Q233" s="449"/>
      <c r="R233" s="449"/>
      <c r="BU233" s="402"/>
    </row>
    <row r="234" spans="1:73" s="401" customFormat="1" ht="34.5" customHeight="1" x14ac:dyDescent="0.2">
      <c r="A234" s="457" t="s">
        <v>803</v>
      </c>
      <c r="B234" s="119"/>
      <c r="C234" s="104" t="s">
        <v>141</v>
      </c>
      <c r="D234" s="105"/>
      <c r="E234" s="105"/>
      <c r="F234" s="105"/>
      <c r="G234" s="124" t="s">
        <v>113</v>
      </c>
      <c r="H234" s="125"/>
      <c r="I234" s="469"/>
      <c r="J234" s="467"/>
      <c r="K234" s="471"/>
      <c r="L234" s="185">
        <v>0</v>
      </c>
      <c r="M234" s="185">
        <v>1</v>
      </c>
      <c r="N234" s="185">
        <v>0</v>
      </c>
      <c r="O234" s="449"/>
      <c r="P234" s="449"/>
      <c r="Q234" s="449"/>
      <c r="R234" s="449"/>
      <c r="BU234" s="402"/>
    </row>
    <row r="235" spans="1:73" s="401" customFormat="1" ht="34.5" customHeight="1" x14ac:dyDescent="0.2">
      <c r="A235" s="457" t="s">
        <v>803</v>
      </c>
      <c r="B235" s="119"/>
      <c r="C235" s="105"/>
      <c r="D235" s="105"/>
      <c r="E235" s="105"/>
      <c r="F235" s="105"/>
      <c r="G235" s="124" t="s">
        <v>115</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142</v>
      </c>
      <c r="D236" s="187"/>
      <c r="E236" s="187"/>
      <c r="F236" s="187"/>
      <c r="G236" s="132" t="s">
        <v>113</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115</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143</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704</v>
      </c>
      <c r="M243" s="379" t="s">
        <v>407</v>
      </c>
      <c r="N243" s="379" t="s">
        <v>407</v>
      </c>
      <c r="O243" s="379" t="s">
        <v>407</v>
      </c>
      <c r="P243" s="379" t="s">
        <v>407</v>
      </c>
      <c r="Q243" s="379" t="s">
        <v>407</v>
      </c>
      <c r="R243" s="379" t="s">
        <v>407</v>
      </c>
      <c r="S243" s="379" t="s">
        <v>407</v>
      </c>
      <c r="T243" s="379" t="s">
        <v>407</v>
      </c>
      <c r="U243" s="379" t="s">
        <v>407</v>
      </c>
      <c r="V243" s="379" t="s">
        <v>407</v>
      </c>
      <c r="W243" s="379" t="s">
        <v>407</v>
      </c>
      <c r="X243" s="379" t="s">
        <v>407</v>
      </c>
      <c r="Y243" s="379" t="s">
        <v>407</v>
      </c>
      <c r="Z243" s="379" t="s">
        <v>407</v>
      </c>
      <c r="AA243" s="379" t="s">
        <v>407</v>
      </c>
      <c r="AB243" s="379" t="s">
        <v>407</v>
      </c>
      <c r="AC243" s="379" t="s">
        <v>407</v>
      </c>
      <c r="AD243" s="379" t="s">
        <v>407</v>
      </c>
      <c r="AE243" s="379" t="s">
        <v>407</v>
      </c>
      <c r="AF243" s="379" t="s">
        <v>407</v>
      </c>
      <c r="AG243" s="379" t="s">
        <v>407</v>
      </c>
      <c r="AH243" s="379" t="s">
        <v>407</v>
      </c>
      <c r="AI243" s="379" t="s">
        <v>407</v>
      </c>
      <c r="AJ243" s="379" t="s">
        <v>407</v>
      </c>
      <c r="AK243" s="379" t="s">
        <v>407</v>
      </c>
      <c r="AL243" s="379" t="s">
        <v>407</v>
      </c>
      <c r="AM243" s="379" t="s">
        <v>407</v>
      </c>
      <c r="AN243" s="379" t="s">
        <v>407</v>
      </c>
      <c r="AO243" s="379" t="s">
        <v>407</v>
      </c>
      <c r="AP243" s="379" t="s">
        <v>407</v>
      </c>
      <c r="AQ243" s="379" t="s">
        <v>407</v>
      </c>
      <c r="AR243" s="379" t="s">
        <v>407</v>
      </c>
      <c r="AS243" s="379" t="s">
        <v>407</v>
      </c>
      <c r="AT243" s="379" t="s">
        <v>407</v>
      </c>
      <c r="AU243" s="379" t="s">
        <v>407</v>
      </c>
      <c r="AV243" s="379" t="s">
        <v>407</v>
      </c>
      <c r="AW243" s="379" t="s">
        <v>407</v>
      </c>
      <c r="AX243" s="379" t="s">
        <v>407</v>
      </c>
      <c r="AY243" s="379" t="s">
        <v>407</v>
      </c>
      <c r="AZ243" s="379" t="s">
        <v>407</v>
      </c>
      <c r="BA243" s="379" t="s">
        <v>407</v>
      </c>
      <c r="BB243" s="379" t="s">
        <v>407</v>
      </c>
      <c r="BC243" s="379" t="s">
        <v>407</v>
      </c>
      <c r="BD243" s="379" t="s">
        <v>407</v>
      </c>
      <c r="BE243" s="379" t="s">
        <v>407</v>
      </c>
      <c r="BF243" s="379" t="s">
        <v>407</v>
      </c>
      <c r="BG243" s="379" t="s">
        <v>407</v>
      </c>
      <c r="BH243" s="379" t="s">
        <v>407</v>
      </c>
      <c r="BI243" s="379" t="s">
        <v>407</v>
      </c>
      <c r="BJ243" s="379" t="s">
        <v>407</v>
      </c>
      <c r="BK243" s="379" t="s">
        <v>407</v>
      </c>
      <c r="BL243" s="379" t="s">
        <v>407</v>
      </c>
      <c r="BM243" s="379" t="s">
        <v>407</v>
      </c>
      <c r="BN243" s="379" t="s">
        <v>407</v>
      </c>
      <c r="BO243" s="379" t="s">
        <v>407</v>
      </c>
      <c r="BP243" s="379" t="s">
        <v>407</v>
      </c>
      <c r="BQ243" s="379" t="s">
        <v>407</v>
      </c>
      <c r="BR243" s="379" t="s">
        <v>407</v>
      </c>
      <c r="BS243" s="379" t="s">
        <v>407</v>
      </c>
    </row>
    <row r="244" spans="1:73" ht="20.25" customHeight="1" x14ac:dyDescent="0.2">
      <c r="A244" s="51"/>
      <c r="B244" s="2"/>
      <c r="C244" s="92"/>
      <c r="D244" s="4"/>
      <c r="F244" s="4"/>
      <c r="G244" s="4"/>
      <c r="H244" s="93"/>
      <c r="I244" s="100" t="s">
        <v>67</v>
      </c>
      <c r="J244" s="101"/>
      <c r="K244" s="390"/>
      <c r="L244" s="391" t="s">
        <v>7</v>
      </c>
      <c r="M244" s="379" t="s">
        <v>407</v>
      </c>
      <c r="N244" s="379" t="s">
        <v>407</v>
      </c>
      <c r="O244" s="379" t="s">
        <v>407</v>
      </c>
      <c r="P244" s="379" t="s">
        <v>407</v>
      </c>
      <c r="Q244" s="379" t="s">
        <v>407</v>
      </c>
      <c r="R244" s="379" t="s">
        <v>407</v>
      </c>
      <c r="S244" s="379" t="s">
        <v>407</v>
      </c>
      <c r="T244" s="379" t="s">
        <v>407</v>
      </c>
      <c r="U244" s="379" t="s">
        <v>407</v>
      </c>
      <c r="V244" s="379" t="s">
        <v>407</v>
      </c>
      <c r="W244" s="379" t="s">
        <v>407</v>
      </c>
      <c r="X244" s="379" t="s">
        <v>407</v>
      </c>
      <c r="Y244" s="379" t="s">
        <v>407</v>
      </c>
      <c r="Z244" s="379" t="s">
        <v>407</v>
      </c>
      <c r="AA244" s="379" t="s">
        <v>407</v>
      </c>
      <c r="AB244" s="379" t="s">
        <v>407</v>
      </c>
      <c r="AC244" s="379" t="s">
        <v>407</v>
      </c>
      <c r="AD244" s="379" t="s">
        <v>407</v>
      </c>
      <c r="AE244" s="379" t="s">
        <v>407</v>
      </c>
      <c r="AF244" s="379" t="s">
        <v>407</v>
      </c>
      <c r="AG244" s="379" t="s">
        <v>407</v>
      </c>
      <c r="AH244" s="379" t="s">
        <v>407</v>
      </c>
      <c r="AI244" s="379" t="s">
        <v>407</v>
      </c>
      <c r="AJ244" s="379" t="s">
        <v>407</v>
      </c>
      <c r="AK244" s="379" t="s">
        <v>407</v>
      </c>
      <c r="AL244" s="379" t="s">
        <v>407</v>
      </c>
      <c r="AM244" s="379" t="s">
        <v>407</v>
      </c>
      <c r="AN244" s="379" t="s">
        <v>407</v>
      </c>
      <c r="AO244" s="379" t="s">
        <v>407</v>
      </c>
      <c r="AP244" s="379" t="s">
        <v>407</v>
      </c>
      <c r="AQ244" s="379" t="s">
        <v>407</v>
      </c>
      <c r="AR244" s="379" t="s">
        <v>407</v>
      </c>
      <c r="AS244" s="379" t="s">
        <v>407</v>
      </c>
      <c r="AT244" s="379" t="s">
        <v>407</v>
      </c>
      <c r="AU244" s="379" t="s">
        <v>407</v>
      </c>
      <c r="AV244" s="379" t="s">
        <v>407</v>
      </c>
      <c r="AW244" s="379" t="s">
        <v>407</v>
      </c>
      <c r="AX244" s="379" t="s">
        <v>407</v>
      </c>
      <c r="AY244" s="379" t="s">
        <v>407</v>
      </c>
      <c r="AZ244" s="379" t="s">
        <v>407</v>
      </c>
      <c r="BA244" s="379" t="s">
        <v>407</v>
      </c>
      <c r="BB244" s="379" t="s">
        <v>407</v>
      </c>
      <c r="BC244" s="379" t="s">
        <v>407</v>
      </c>
      <c r="BD244" s="379" t="s">
        <v>407</v>
      </c>
      <c r="BE244" s="379" t="s">
        <v>407</v>
      </c>
      <c r="BF244" s="379" t="s">
        <v>407</v>
      </c>
      <c r="BG244" s="379" t="s">
        <v>407</v>
      </c>
      <c r="BH244" s="379" t="s">
        <v>407</v>
      </c>
      <c r="BI244" s="379" t="s">
        <v>407</v>
      </c>
      <c r="BJ244" s="379" t="s">
        <v>407</v>
      </c>
      <c r="BK244" s="379" t="s">
        <v>407</v>
      </c>
      <c r="BL244" s="379" t="s">
        <v>407</v>
      </c>
      <c r="BM244" s="379" t="s">
        <v>407</v>
      </c>
      <c r="BN244" s="379" t="s">
        <v>407</v>
      </c>
      <c r="BO244" s="379" t="s">
        <v>407</v>
      </c>
      <c r="BP244" s="379" t="s">
        <v>407</v>
      </c>
      <c r="BQ244" s="379" t="s">
        <v>407</v>
      </c>
      <c r="BR244" s="379" t="s">
        <v>407</v>
      </c>
      <c r="BS244" s="379" t="s">
        <v>407</v>
      </c>
    </row>
    <row r="245" spans="1:73" s="401" customFormat="1" ht="34.5" customHeight="1" x14ac:dyDescent="0.2">
      <c r="A245" s="457" t="s">
        <v>804</v>
      </c>
      <c r="B245" s="2"/>
      <c r="C245" s="124" t="s">
        <v>145</v>
      </c>
      <c r="D245" s="165"/>
      <c r="E245" s="165"/>
      <c r="F245" s="165"/>
      <c r="G245" s="165"/>
      <c r="H245" s="125"/>
      <c r="I245" s="116" t="s">
        <v>805</v>
      </c>
      <c r="J245" s="149" t="s">
        <v>105</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806</v>
      </c>
      <c r="B246" s="193"/>
      <c r="C246" s="194" t="s">
        <v>148</v>
      </c>
      <c r="D246" s="194"/>
      <c r="E246" s="194"/>
      <c r="F246" s="195"/>
      <c r="G246" s="104" t="s">
        <v>112</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806</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807</v>
      </c>
      <c r="B248" s="193"/>
      <c r="C248" s="104"/>
      <c r="D248" s="104"/>
      <c r="E248" s="104"/>
      <c r="F248" s="157"/>
      <c r="G248" s="104" t="s">
        <v>152</v>
      </c>
      <c r="H248" s="196" t="s">
        <v>149</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807</v>
      </c>
      <c r="B249" s="193"/>
      <c r="C249" s="104"/>
      <c r="D249" s="104"/>
      <c r="E249" s="104"/>
      <c r="F249" s="157"/>
      <c r="G249" s="157"/>
      <c r="H249" s="196" t="s">
        <v>150</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808</v>
      </c>
      <c r="B250" s="193"/>
      <c r="C250" s="104"/>
      <c r="D250" s="104"/>
      <c r="E250" s="104"/>
      <c r="F250" s="157"/>
      <c r="G250" s="104" t="s">
        <v>154</v>
      </c>
      <c r="H250" s="196" t="s">
        <v>149</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808</v>
      </c>
      <c r="B251" s="193"/>
      <c r="C251" s="104"/>
      <c r="D251" s="104"/>
      <c r="E251" s="104"/>
      <c r="F251" s="157"/>
      <c r="G251" s="157"/>
      <c r="H251" s="196" t="s">
        <v>150</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809</v>
      </c>
      <c r="B252" s="193"/>
      <c r="C252" s="104"/>
      <c r="D252" s="104"/>
      <c r="E252" s="104"/>
      <c r="F252" s="157"/>
      <c r="G252" s="104" t="s">
        <v>156</v>
      </c>
      <c r="H252" s="196" t="s">
        <v>149</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809</v>
      </c>
      <c r="B253" s="193"/>
      <c r="C253" s="104"/>
      <c r="D253" s="104"/>
      <c r="E253" s="104"/>
      <c r="F253" s="157"/>
      <c r="G253" s="479"/>
      <c r="H253" s="196" t="s">
        <v>150</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810</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810</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811</v>
      </c>
      <c r="B256" s="193"/>
      <c r="C256" s="104"/>
      <c r="D256" s="104"/>
      <c r="E256" s="104"/>
      <c r="F256" s="157"/>
      <c r="G256" s="104" t="s">
        <v>110</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811</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704</v>
      </c>
      <c r="M263" s="379" t="s">
        <v>407</v>
      </c>
      <c r="N263" s="379" t="s">
        <v>407</v>
      </c>
      <c r="O263" s="379" t="s">
        <v>407</v>
      </c>
      <c r="P263" s="379" t="s">
        <v>407</v>
      </c>
      <c r="Q263" s="379" t="s">
        <v>407</v>
      </c>
      <c r="R263" s="379" t="s">
        <v>407</v>
      </c>
      <c r="S263" s="379" t="s">
        <v>407</v>
      </c>
      <c r="T263" s="379" t="s">
        <v>407</v>
      </c>
      <c r="U263" s="379" t="s">
        <v>407</v>
      </c>
      <c r="V263" s="379" t="s">
        <v>407</v>
      </c>
      <c r="W263" s="379" t="s">
        <v>407</v>
      </c>
      <c r="X263" s="379" t="s">
        <v>407</v>
      </c>
      <c r="Y263" s="379" t="s">
        <v>407</v>
      </c>
      <c r="Z263" s="379" t="s">
        <v>407</v>
      </c>
      <c r="AA263" s="379" t="s">
        <v>407</v>
      </c>
      <c r="AB263" s="379" t="s">
        <v>407</v>
      </c>
      <c r="AC263" s="379" t="s">
        <v>407</v>
      </c>
      <c r="AD263" s="379" t="s">
        <v>407</v>
      </c>
      <c r="AE263" s="379" t="s">
        <v>407</v>
      </c>
      <c r="AF263" s="379" t="s">
        <v>407</v>
      </c>
      <c r="AG263" s="379" t="s">
        <v>407</v>
      </c>
      <c r="AH263" s="379" t="s">
        <v>407</v>
      </c>
      <c r="AI263" s="379" t="s">
        <v>407</v>
      </c>
      <c r="AJ263" s="379" t="s">
        <v>407</v>
      </c>
      <c r="AK263" s="379" t="s">
        <v>407</v>
      </c>
      <c r="AL263" s="379" t="s">
        <v>407</v>
      </c>
      <c r="AM263" s="379" t="s">
        <v>407</v>
      </c>
      <c r="AN263" s="379" t="s">
        <v>407</v>
      </c>
      <c r="AO263" s="379" t="s">
        <v>407</v>
      </c>
      <c r="AP263" s="379" t="s">
        <v>407</v>
      </c>
      <c r="AQ263" s="379" t="s">
        <v>407</v>
      </c>
      <c r="AR263" s="379" t="s">
        <v>407</v>
      </c>
      <c r="AS263" s="379" t="s">
        <v>407</v>
      </c>
      <c r="AT263" s="379" t="s">
        <v>407</v>
      </c>
      <c r="AU263" s="379" t="s">
        <v>407</v>
      </c>
      <c r="AV263" s="379" t="s">
        <v>407</v>
      </c>
      <c r="AW263" s="379" t="s">
        <v>407</v>
      </c>
      <c r="AX263" s="379" t="s">
        <v>407</v>
      </c>
      <c r="AY263" s="379" t="s">
        <v>407</v>
      </c>
      <c r="AZ263" s="379" t="s">
        <v>407</v>
      </c>
      <c r="BA263" s="379" t="s">
        <v>407</v>
      </c>
      <c r="BB263" s="379" t="s">
        <v>407</v>
      </c>
      <c r="BC263" s="379" t="s">
        <v>407</v>
      </c>
      <c r="BD263" s="379" t="s">
        <v>407</v>
      </c>
      <c r="BE263" s="379" t="s">
        <v>407</v>
      </c>
      <c r="BF263" s="379" t="s">
        <v>407</v>
      </c>
      <c r="BG263" s="379" t="s">
        <v>407</v>
      </c>
      <c r="BH263" s="379" t="s">
        <v>407</v>
      </c>
      <c r="BI263" s="379" t="s">
        <v>407</v>
      </c>
      <c r="BJ263" s="379" t="s">
        <v>407</v>
      </c>
      <c r="BK263" s="379" t="s">
        <v>407</v>
      </c>
      <c r="BL263" s="379" t="s">
        <v>407</v>
      </c>
      <c r="BM263" s="379" t="s">
        <v>407</v>
      </c>
      <c r="BN263" s="379" t="s">
        <v>407</v>
      </c>
      <c r="BO263" s="379" t="s">
        <v>407</v>
      </c>
      <c r="BP263" s="379" t="s">
        <v>407</v>
      </c>
      <c r="BQ263" s="379" t="s">
        <v>407</v>
      </c>
      <c r="BR263" s="379" t="s">
        <v>407</v>
      </c>
      <c r="BS263" s="379" t="s">
        <v>407</v>
      </c>
      <c r="BU263" s="445"/>
    </row>
    <row r="264" spans="1:73" s="444" customFormat="1" ht="20.25" customHeight="1" x14ac:dyDescent="0.2">
      <c r="A264" s="51"/>
      <c r="B264" s="2"/>
      <c r="C264" s="92"/>
      <c r="D264" s="4"/>
      <c r="E264" s="4"/>
      <c r="F264" s="4"/>
      <c r="G264" s="4"/>
      <c r="H264" s="93"/>
      <c r="I264" s="100" t="s">
        <v>67</v>
      </c>
      <c r="J264" s="101"/>
      <c r="K264" s="390"/>
      <c r="L264" s="391" t="s">
        <v>7</v>
      </c>
      <c r="M264" s="379" t="s">
        <v>407</v>
      </c>
      <c r="N264" s="379" t="s">
        <v>407</v>
      </c>
      <c r="O264" s="379" t="s">
        <v>407</v>
      </c>
      <c r="P264" s="379" t="s">
        <v>407</v>
      </c>
      <c r="Q264" s="379" t="s">
        <v>407</v>
      </c>
      <c r="R264" s="379" t="s">
        <v>407</v>
      </c>
      <c r="S264" s="379" t="s">
        <v>407</v>
      </c>
      <c r="T264" s="379" t="s">
        <v>407</v>
      </c>
      <c r="U264" s="379" t="s">
        <v>407</v>
      </c>
      <c r="V264" s="379" t="s">
        <v>407</v>
      </c>
      <c r="W264" s="379" t="s">
        <v>407</v>
      </c>
      <c r="X264" s="379" t="s">
        <v>407</v>
      </c>
      <c r="Y264" s="379" t="s">
        <v>407</v>
      </c>
      <c r="Z264" s="379" t="s">
        <v>407</v>
      </c>
      <c r="AA264" s="379" t="s">
        <v>407</v>
      </c>
      <c r="AB264" s="379" t="s">
        <v>407</v>
      </c>
      <c r="AC264" s="379" t="s">
        <v>407</v>
      </c>
      <c r="AD264" s="379" t="s">
        <v>407</v>
      </c>
      <c r="AE264" s="379" t="s">
        <v>407</v>
      </c>
      <c r="AF264" s="379" t="s">
        <v>407</v>
      </c>
      <c r="AG264" s="379" t="s">
        <v>407</v>
      </c>
      <c r="AH264" s="379" t="s">
        <v>407</v>
      </c>
      <c r="AI264" s="379" t="s">
        <v>407</v>
      </c>
      <c r="AJ264" s="379" t="s">
        <v>407</v>
      </c>
      <c r="AK264" s="379" t="s">
        <v>407</v>
      </c>
      <c r="AL264" s="379" t="s">
        <v>407</v>
      </c>
      <c r="AM264" s="379" t="s">
        <v>407</v>
      </c>
      <c r="AN264" s="379" t="s">
        <v>407</v>
      </c>
      <c r="AO264" s="379" t="s">
        <v>407</v>
      </c>
      <c r="AP264" s="379" t="s">
        <v>407</v>
      </c>
      <c r="AQ264" s="379" t="s">
        <v>407</v>
      </c>
      <c r="AR264" s="379" t="s">
        <v>407</v>
      </c>
      <c r="AS264" s="379" t="s">
        <v>407</v>
      </c>
      <c r="AT264" s="379" t="s">
        <v>407</v>
      </c>
      <c r="AU264" s="379" t="s">
        <v>407</v>
      </c>
      <c r="AV264" s="379" t="s">
        <v>407</v>
      </c>
      <c r="AW264" s="379" t="s">
        <v>407</v>
      </c>
      <c r="AX264" s="379" t="s">
        <v>407</v>
      </c>
      <c r="AY264" s="379" t="s">
        <v>407</v>
      </c>
      <c r="AZ264" s="379" t="s">
        <v>407</v>
      </c>
      <c r="BA264" s="379" t="s">
        <v>407</v>
      </c>
      <c r="BB264" s="379" t="s">
        <v>407</v>
      </c>
      <c r="BC264" s="379" t="s">
        <v>407</v>
      </c>
      <c r="BD264" s="379" t="s">
        <v>407</v>
      </c>
      <c r="BE264" s="379" t="s">
        <v>407</v>
      </c>
      <c r="BF264" s="379" t="s">
        <v>407</v>
      </c>
      <c r="BG264" s="379" t="s">
        <v>407</v>
      </c>
      <c r="BH264" s="379" t="s">
        <v>407</v>
      </c>
      <c r="BI264" s="379" t="s">
        <v>407</v>
      </c>
      <c r="BJ264" s="379" t="s">
        <v>407</v>
      </c>
      <c r="BK264" s="379" t="s">
        <v>407</v>
      </c>
      <c r="BL264" s="379" t="s">
        <v>407</v>
      </c>
      <c r="BM264" s="379" t="s">
        <v>407</v>
      </c>
      <c r="BN264" s="379" t="s">
        <v>407</v>
      </c>
      <c r="BO264" s="379" t="s">
        <v>407</v>
      </c>
      <c r="BP264" s="379" t="s">
        <v>407</v>
      </c>
      <c r="BQ264" s="379" t="s">
        <v>407</v>
      </c>
      <c r="BR264" s="379" t="s">
        <v>407</v>
      </c>
      <c r="BS264" s="379" t="s">
        <v>407</v>
      </c>
      <c r="BU264" s="445"/>
    </row>
    <row r="265" spans="1:73" s="401" customFormat="1" ht="34.5" customHeight="1" x14ac:dyDescent="0.2">
      <c r="A265" s="457" t="s">
        <v>812</v>
      </c>
      <c r="B265" s="2"/>
      <c r="C265" s="113" t="s">
        <v>162</v>
      </c>
      <c r="D265" s="114"/>
      <c r="E265" s="481" t="s">
        <v>163</v>
      </c>
      <c r="F265" s="482"/>
      <c r="G265" s="124" t="s">
        <v>164</v>
      </c>
      <c r="H265" s="125"/>
      <c r="I265" s="116" t="s">
        <v>165</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813</v>
      </c>
      <c r="B266" s="193"/>
      <c r="C266" s="120"/>
      <c r="D266" s="121"/>
      <c r="E266" s="482"/>
      <c r="F266" s="482"/>
      <c r="G266" s="124" t="s">
        <v>167</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814</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815</v>
      </c>
      <c r="B268" s="193"/>
      <c r="C268" s="130"/>
      <c r="D268" s="131"/>
      <c r="E268" s="124" t="s">
        <v>110</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816</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817</v>
      </c>
      <c r="B270" s="193"/>
      <c r="C270" s="205"/>
      <c r="D270" s="206"/>
      <c r="E270" s="124" t="s">
        <v>176</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818</v>
      </c>
      <c r="B271" s="193"/>
      <c r="C271" s="207"/>
      <c r="D271" s="208"/>
      <c r="E271" s="124" t="s">
        <v>178</v>
      </c>
      <c r="F271" s="165"/>
      <c r="G271" s="165"/>
      <c r="H271" s="125"/>
      <c r="I271" s="155"/>
      <c r="J271" s="201">
        <v>1</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819</v>
      </c>
      <c r="B272" s="193"/>
      <c r="C272" s="113" t="s">
        <v>110</v>
      </c>
      <c r="D272" s="203"/>
      <c r="E272" s="124" t="s">
        <v>180</v>
      </c>
      <c r="F272" s="165"/>
      <c r="G272" s="165"/>
      <c r="H272" s="125"/>
      <c r="I272" s="209" t="s">
        <v>181</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820</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821</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822</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823</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824</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825</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826</v>
      </c>
      <c r="B280" s="193"/>
      <c r="C280" s="205"/>
      <c r="D280" s="206"/>
      <c r="E280" s="127" t="s">
        <v>203</v>
      </c>
      <c r="F280" s="128"/>
      <c r="G280" s="128"/>
      <c r="H280" s="129"/>
      <c r="I280" s="166" t="s">
        <v>827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828</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829</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221</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704</v>
      </c>
      <c r="M289" s="379" t="s">
        <v>407</v>
      </c>
      <c r="N289" s="351" t="s">
        <v>407</v>
      </c>
      <c r="O289" s="351" t="s">
        <v>407</v>
      </c>
      <c r="P289" s="351" t="s">
        <v>407</v>
      </c>
      <c r="Q289" s="351" t="s">
        <v>407</v>
      </c>
      <c r="R289" s="351" t="s">
        <v>407</v>
      </c>
      <c r="S289" s="351" t="s">
        <v>407</v>
      </c>
      <c r="T289" s="351" t="s">
        <v>407</v>
      </c>
      <c r="U289" s="351" t="s">
        <v>407</v>
      </c>
      <c r="V289" s="351" t="s">
        <v>407</v>
      </c>
      <c r="W289" s="351" t="s">
        <v>407</v>
      </c>
      <c r="X289" s="351" t="s">
        <v>407</v>
      </c>
      <c r="Y289" s="351" t="s">
        <v>407</v>
      </c>
      <c r="Z289" s="351" t="s">
        <v>407</v>
      </c>
      <c r="AA289" s="351" t="s">
        <v>407</v>
      </c>
      <c r="AB289" s="351" t="s">
        <v>407</v>
      </c>
      <c r="AC289" s="351" t="s">
        <v>407</v>
      </c>
      <c r="AD289" s="351" t="s">
        <v>407</v>
      </c>
      <c r="AE289" s="351" t="s">
        <v>407</v>
      </c>
      <c r="AF289" s="351" t="s">
        <v>407</v>
      </c>
      <c r="AG289" s="351" t="s">
        <v>407</v>
      </c>
      <c r="AH289" s="351" t="s">
        <v>407</v>
      </c>
      <c r="AI289" s="351" t="s">
        <v>407</v>
      </c>
      <c r="AJ289" s="351" t="s">
        <v>407</v>
      </c>
      <c r="AK289" s="351" t="s">
        <v>407</v>
      </c>
      <c r="AL289" s="351" t="s">
        <v>407</v>
      </c>
      <c r="AM289" s="351" t="s">
        <v>407</v>
      </c>
      <c r="AN289" s="351" t="s">
        <v>407</v>
      </c>
      <c r="AO289" s="351" t="s">
        <v>407</v>
      </c>
      <c r="AP289" s="351" t="s">
        <v>407</v>
      </c>
      <c r="AQ289" s="351" t="s">
        <v>407</v>
      </c>
      <c r="AR289" s="351" t="s">
        <v>407</v>
      </c>
      <c r="AS289" s="351" t="s">
        <v>407</v>
      </c>
      <c r="AT289" s="351" t="s">
        <v>407</v>
      </c>
      <c r="AU289" s="351" t="s">
        <v>407</v>
      </c>
      <c r="AV289" s="351" t="s">
        <v>407</v>
      </c>
      <c r="AW289" s="351" t="s">
        <v>407</v>
      </c>
      <c r="AX289" s="351" t="s">
        <v>407</v>
      </c>
      <c r="AY289" s="351" t="s">
        <v>407</v>
      </c>
      <c r="AZ289" s="351" t="s">
        <v>407</v>
      </c>
      <c r="BA289" s="351" t="s">
        <v>407</v>
      </c>
      <c r="BB289" s="351" t="s">
        <v>407</v>
      </c>
      <c r="BC289" s="351" t="s">
        <v>407</v>
      </c>
      <c r="BD289" s="351" t="s">
        <v>407</v>
      </c>
      <c r="BE289" s="351" t="s">
        <v>407</v>
      </c>
      <c r="BF289" s="351" t="s">
        <v>407</v>
      </c>
      <c r="BG289" s="351" t="s">
        <v>407</v>
      </c>
      <c r="BH289" s="351" t="s">
        <v>407</v>
      </c>
      <c r="BI289" s="351" t="s">
        <v>407</v>
      </c>
      <c r="BJ289" s="351" t="s">
        <v>407</v>
      </c>
      <c r="BK289" s="351" t="s">
        <v>407</v>
      </c>
      <c r="BL289" s="351" t="s">
        <v>407</v>
      </c>
      <c r="BM289" s="351" t="s">
        <v>407</v>
      </c>
      <c r="BN289" s="351" t="s">
        <v>407</v>
      </c>
      <c r="BO289" s="351" t="s">
        <v>407</v>
      </c>
      <c r="BP289" s="351" t="s">
        <v>407</v>
      </c>
      <c r="BQ289" s="351" t="s">
        <v>407</v>
      </c>
      <c r="BR289" s="351" t="s">
        <v>407</v>
      </c>
      <c r="BS289" s="351" t="s">
        <v>407</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407</v>
      </c>
      <c r="N290" s="391" t="s">
        <v>407</v>
      </c>
      <c r="O290" s="391" t="s">
        <v>407</v>
      </c>
      <c r="P290" s="391" t="s">
        <v>407</v>
      </c>
      <c r="Q290" s="391" t="s">
        <v>407</v>
      </c>
      <c r="R290" s="391" t="s">
        <v>407</v>
      </c>
      <c r="S290" s="391" t="s">
        <v>407</v>
      </c>
      <c r="T290" s="391" t="s">
        <v>407</v>
      </c>
      <c r="U290" s="391" t="s">
        <v>407</v>
      </c>
      <c r="V290" s="391" t="s">
        <v>407</v>
      </c>
      <c r="W290" s="391" t="s">
        <v>407</v>
      </c>
      <c r="X290" s="391" t="s">
        <v>407</v>
      </c>
      <c r="Y290" s="391" t="s">
        <v>407</v>
      </c>
      <c r="Z290" s="391" t="s">
        <v>407</v>
      </c>
      <c r="AA290" s="391" t="s">
        <v>407</v>
      </c>
      <c r="AB290" s="391" t="s">
        <v>407</v>
      </c>
      <c r="AC290" s="391" t="s">
        <v>407</v>
      </c>
      <c r="AD290" s="391" t="s">
        <v>407</v>
      </c>
      <c r="AE290" s="391" t="s">
        <v>407</v>
      </c>
      <c r="AF290" s="391" t="s">
        <v>407</v>
      </c>
      <c r="AG290" s="391" t="s">
        <v>407</v>
      </c>
      <c r="AH290" s="391" t="s">
        <v>407</v>
      </c>
      <c r="AI290" s="391" t="s">
        <v>407</v>
      </c>
      <c r="AJ290" s="391" t="s">
        <v>407</v>
      </c>
      <c r="AK290" s="391" t="s">
        <v>407</v>
      </c>
      <c r="AL290" s="391" t="s">
        <v>407</v>
      </c>
      <c r="AM290" s="391" t="s">
        <v>407</v>
      </c>
      <c r="AN290" s="391" t="s">
        <v>407</v>
      </c>
      <c r="AO290" s="391" t="s">
        <v>407</v>
      </c>
      <c r="AP290" s="391" t="s">
        <v>407</v>
      </c>
      <c r="AQ290" s="391" t="s">
        <v>407</v>
      </c>
      <c r="AR290" s="391" t="s">
        <v>407</v>
      </c>
      <c r="AS290" s="391" t="s">
        <v>407</v>
      </c>
      <c r="AT290" s="391" t="s">
        <v>407</v>
      </c>
      <c r="AU290" s="391" t="s">
        <v>407</v>
      </c>
      <c r="AV290" s="391" t="s">
        <v>407</v>
      </c>
      <c r="AW290" s="391" t="s">
        <v>407</v>
      </c>
      <c r="AX290" s="391" t="s">
        <v>407</v>
      </c>
      <c r="AY290" s="391" t="s">
        <v>407</v>
      </c>
      <c r="AZ290" s="391" t="s">
        <v>407</v>
      </c>
      <c r="BA290" s="391" t="s">
        <v>407</v>
      </c>
      <c r="BB290" s="391" t="s">
        <v>407</v>
      </c>
      <c r="BC290" s="391" t="s">
        <v>407</v>
      </c>
      <c r="BD290" s="391" t="s">
        <v>407</v>
      </c>
      <c r="BE290" s="391" t="s">
        <v>407</v>
      </c>
      <c r="BF290" s="391" t="s">
        <v>407</v>
      </c>
      <c r="BG290" s="391" t="s">
        <v>407</v>
      </c>
      <c r="BH290" s="391" t="s">
        <v>407</v>
      </c>
      <c r="BI290" s="391" t="s">
        <v>407</v>
      </c>
      <c r="BJ290" s="391" t="s">
        <v>407</v>
      </c>
      <c r="BK290" s="391" t="s">
        <v>407</v>
      </c>
      <c r="BL290" s="391" t="s">
        <v>407</v>
      </c>
      <c r="BM290" s="391" t="s">
        <v>407</v>
      </c>
      <c r="BN290" s="391" t="s">
        <v>407</v>
      </c>
      <c r="BO290" s="391" t="s">
        <v>407</v>
      </c>
      <c r="BP290" s="391" t="s">
        <v>407</v>
      </c>
      <c r="BQ290" s="391" t="s">
        <v>407</v>
      </c>
      <c r="BR290" s="391" t="s">
        <v>407</v>
      </c>
      <c r="BS290" s="391" t="s">
        <v>407</v>
      </c>
      <c r="BU290" s="489"/>
    </row>
    <row r="291" spans="1:73" s="342" customFormat="1" ht="34.5" customHeight="1" x14ac:dyDescent="0.2">
      <c r="A291" s="51"/>
      <c r="B291" s="491"/>
      <c r="C291" s="224" t="s">
        <v>221</v>
      </c>
      <c r="D291" s="225"/>
      <c r="E291" s="225"/>
      <c r="F291" s="225"/>
      <c r="G291" s="225"/>
      <c r="H291" s="226"/>
      <c r="I291" s="227" t="s">
        <v>830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225</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226</v>
      </c>
      <c r="C309" s="245"/>
      <c r="D309" s="245"/>
      <c r="E309" s="88"/>
      <c r="F309" s="88"/>
      <c r="G309" s="88"/>
      <c r="H309" s="89"/>
      <c r="I309" s="89"/>
      <c r="J309" s="246"/>
      <c r="K309" s="90"/>
      <c r="L309" s="508"/>
      <c r="M309" s="508"/>
      <c r="N309" s="423"/>
      <c r="BU309" s="402"/>
    </row>
    <row r="310" spans="1:73" s="51" customFormat="1" x14ac:dyDescent="0.2">
      <c r="B310" s="217" t="s">
        <v>227</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704</v>
      </c>
      <c r="M312" s="379" t="s">
        <v>407</v>
      </c>
      <c r="N312" s="510" t="s">
        <v>407</v>
      </c>
      <c r="O312" s="510" t="s">
        <v>407</v>
      </c>
      <c r="P312" s="510" t="s">
        <v>407</v>
      </c>
      <c r="Q312" s="379" t="s">
        <v>407</v>
      </c>
      <c r="R312" s="379" t="s">
        <v>407</v>
      </c>
      <c r="S312" s="379" t="s">
        <v>407</v>
      </c>
      <c r="T312" s="379" t="s">
        <v>407</v>
      </c>
      <c r="U312" s="379" t="s">
        <v>407</v>
      </c>
      <c r="V312" s="379" t="s">
        <v>407</v>
      </c>
      <c r="W312" s="379" t="s">
        <v>407</v>
      </c>
      <c r="X312" s="379" t="s">
        <v>407</v>
      </c>
      <c r="Y312" s="379" t="s">
        <v>407</v>
      </c>
      <c r="Z312" s="379" t="s">
        <v>407</v>
      </c>
      <c r="AA312" s="379" t="s">
        <v>407</v>
      </c>
      <c r="AB312" s="379" t="s">
        <v>407</v>
      </c>
      <c r="AC312" s="379" t="s">
        <v>407</v>
      </c>
      <c r="AD312" s="379" t="s">
        <v>407</v>
      </c>
      <c r="AE312" s="379" t="s">
        <v>407</v>
      </c>
      <c r="AF312" s="379" t="s">
        <v>407</v>
      </c>
      <c r="AG312" s="379" t="s">
        <v>407</v>
      </c>
      <c r="AH312" s="379" t="s">
        <v>407</v>
      </c>
      <c r="AI312" s="379" t="s">
        <v>407</v>
      </c>
      <c r="AJ312" s="379" t="s">
        <v>407</v>
      </c>
      <c r="AK312" s="379" t="s">
        <v>407</v>
      </c>
      <c r="AL312" s="379" t="s">
        <v>407</v>
      </c>
      <c r="AM312" s="379" t="s">
        <v>407</v>
      </c>
      <c r="AN312" s="379" t="s">
        <v>407</v>
      </c>
      <c r="AO312" s="379" t="s">
        <v>407</v>
      </c>
      <c r="AP312" s="379" t="s">
        <v>407</v>
      </c>
      <c r="AQ312" s="379" t="s">
        <v>407</v>
      </c>
      <c r="AR312" s="379" t="s">
        <v>407</v>
      </c>
      <c r="AS312" s="379" t="s">
        <v>407</v>
      </c>
      <c r="AT312" s="379" t="s">
        <v>407</v>
      </c>
      <c r="AU312" s="379" t="s">
        <v>407</v>
      </c>
      <c r="AV312" s="379" t="s">
        <v>407</v>
      </c>
      <c r="AW312" s="379" t="s">
        <v>407</v>
      </c>
      <c r="AX312" s="379" t="s">
        <v>407</v>
      </c>
      <c r="AY312" s="379" t="s">
        <v>407</v>
      </c>
      <c r="AZ312" s="379" t="s">
        <v>407</v>
      </c>
      <c r="BA312" s="379" t="s">
        <v>407</v>
      </c>
      <c r="BB312" s="379" t="s">
        <v>407</v>
      </c>
      <c r="BC312" s="379" t="s">
        <v>407</v>
      </c>
      <c r="BD312" s="379" t="s">
        <v>407</v>
      </c>
      <c r="BE312" s="379" t="s">
        <v>407</v>
      </c>
      <c r="BF312" s="379" t="s">
        <v>407</v>
      </c>
      <c r="BG312" s="379" t="s">
        <v>407</v>
      </c>
      <c r="BH312" s="379" t="s">
        <v>407</v>
      </c>
      <c r="BI312" s="379" t="s">
        <v>407</v>
      </c>
      <c r="BJ312" s="379" t="s">
        <v>407</v>
      </c>
      <c r="BK312" s="379" t="s">
        <v>407</v>
      </c>
      <c r="BL312" s="379" t="s">
        <v>407</v>
      </c>
      <c r="BM312" s="379" t="s">
        <v>407</v>
      </c>
      <c r="BN312" s="379" t="s">
        <v>407</v>
      </c>
      <c r="BO312" s="379" t="s">
        <v>407</v>
      </c>
      <c r="BP312" s="379" t="s">
        <v>407</v>
      </c>
      <c r="BQ312" s="379" t="s">
        <v>407</v>
      </c>
      <c r="BR312" s="379" t="s">
        <v>407</v>
      </c>
      <c r="BS312" s="379" t="s">
        <v>407</v>
      </c>
      <c r="BU312" s="445"/>
    </row>
    <row r="313" spans="1:73" s="444" customFormat="1" ht="20.25" customHeight="1" x14ac:dyDescent="0.2">
      <c r="A313" s="402" t="s">
        <v>273</v>
      </c>
      <c r="B313" s="2"/>
      <c r="C313" s="4"/>
      <c r="D313" s="4"/>
      <c r="E313" s="4"/>
      <c r="F313" s="4"/>
      <c r="G313" s="4"/>
      <c r="H313" s="93"/>
      <c r="I313" s="100" t="s">
        <v>67</v>
      </c>
      <c r="J313" s="101"/>
      <c r="K313" s="390"/>
      <c r="L313" s="391" t="s">
        <v>7</v>
      </c>
      <c r="M313" s="392" t="s">
        <v>407</v>
      </c>
      <c r="N313" s="511" t="s">
        <v>407</v>
      </c>
      <c r="O313" s="511" t="s">
        <v>407</v>
      </c>
      <c r="P313" s="511" t="s">
        <v>407</v>
      </c>
      <c r="Q313" s="392" t="s">
        <v>407</v>
      </c>
      <c r="R313" s="392" t="s">
        <v>407</v>
      </c>
      <c r="S313" s="392" t="s">
        <v>407</v>
      </c>
      <c r="T313" s="392" t="s">
        <v>407</v>
      </c>
      <c r="U313" s="392" t="s">
        <v>407</v>
      </c>
      <c r="V313" s="392" t="s">
        <v>407</v>
      </c>
      <c r="W313" s="392" t="s">
        <v>407</v>
      </c>
      <c r="X313" s="392" t="s">
        <v>407</v>
      </c>
      <c r="Y313" s="392" t="s">
        <v>407</v>
      </c>
      <c r="Z313" s="392" t="s">
        <v>407</v>
      </c>
      <c r="AA313" s="392" t="s">
        <v>407</v>
      </c>
      <c r="AB313" s="392" t="s">
        <v>407</v>
      </c>
      <c r="AC313" s="392" t="s">
        <v>407</v>
      </c>
      <c r="AD313" s="392" t="s">
        <v>407</v>
      </c>
      <c r="AE313" s="392" t="s">
        <v>407</v>
      </c>
      <c r="AF313" s="392" t="s">
        <v>407</v>
      </c>
      <c r="AG313" s="392" t="s">
        <v>407</v>
      </c>
      <c r="AH313" s="392" t="s">
        <v>407</v>
      </c>
      <c r="AI313" s="392" t="s">
        <v>407</v>
      </c>
      <c r="AJ313" s="392" t="s">
        <v>407</v>
      </c>
      <c r="AK313" s="392" t="s">
        <v>407</v>
      </c>
      <c r="AL313" s="392" t="s">
        <v>407</v>
      </c>
      <c r="AM313" s="392" t="s">
        <v>407</v>
      </c>
      <c r="AN313" s="392" t="s">
        <v>407</v>
      </c>
      <c r="AO313" s="392" t="s">
        <v>407</v>
      </c>
      <c r="AP313" s="392" t="s">
        <v>407</v>
      </c>
      <c r="AQ313" s="392" t="s">
        <v>407</v>
      </c>
      <c r="AR313" s="392" t="s">
        <v>407</v>
      </c>
      <c r="AS313" s="392" t="s">
        <v>407</v>
      </c>
      <c r="AT313" s="392" t="s">
        <v>407</v>
      </c>
      <c r="AU313" s="392" t="s">
        <v>407</v>
      </c>
      <c r="AV313" s="392" t="s">
        <v>407</v>
      </c>
      <c r="AW313" s="392" t="s">
        <v>407</v>
      </c>
      <c r="AX313" s="392" t="s">
        <v>407</v>
      </c>
      <c r="AY313" s="392" t="s">
        <v>407</v>
      </c>
      <c r="AZ313" s="392" t="s">
        <v>407</v>
      </c>
      <c r="BA313" s="392" t="s">
        <v>407</v>
      </c>
      <c r="BB313" s="392" t="s">
        <v>407</v>
      </c>
      <c r="BC313" s="392" t="s">
        <v>407</v>
      </c>
      <c r="BD313" s="392" t="s">
        <v>407</v>
      </c>
      <c r="BE313" s="392" t="s">
        <v>407</v>
      </c>
      <c r="BF313" s="392" t="s">
        <v>407</v>
      </c>
      <c r="BG313" s="392" t="s">
        <v>407</v>
      </c>
      <c r="BH313" s="392" t="s">
        <v>407</v>
      </c>
      <c r="BI313" s="392" t="s">
        <v>407</v>
      </c>
      <c r="BJ313" s="392" t="s">
        <v>407</v>
      </c>
      <c r="BK313" s="392" t="s">
        <v>407</v>
      </c>
      <c r="BL313" s="392" t="s">
        <v>407</v>
      </c>
      <c r="BM313" s="392" t="s">
        <v>407</v>
      </c>
      <c r="BN313" s="392" t="s">
        <v>407</v>
      </c>
      <c r="BO313" s="392" t="s">
        <v>407</v>
      </c>
      <c r="BP313" s="392" t="s">
        <v>407</v>
      </c>
      <c r="BQ313" s="392" t="s">
        <v>407</v>
      </c>
      <c r="BR313" s="392" t="s">
        <v>407</v>
      </c>
      <c r="BS313" s="392" t="s">
        <v>407</v>
      </c>
      <c r="BU313" s="445"/>
    </row>
    <row r="314" spans="1:73" s="401" customFormat="1" ht="34.5" customHeight="1" x14ac:dyDescent="0.2">
      <c r="A314" s="457" t="s">
        <v>832</v>
      </c>
      <c r="B314" s="119"/>
      <c r="C314" s="248" t="s">
        <v>229</v>
      </c>
      <c r="D314" s="113" t="s">
        <v>833</v>
      </c>
      <c r="E314" s="266"/>
      <c r="F314" s="266"/>
      <c r="G314" s="266"/>
      <c r="H314" s="114"/>
      <c r="I314" s="148" t="s">
        <v>231</v>
      </c>
      <c r="J314" s="512">
        <v>285</v>
      </c>
      <c r="K314" s="433" t="s">
        <v>407</v>
      </c>
      <c r="L314" s="513">
        <v>285</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834</v>
      </c>
      <c r="B315" s="119"/>
      <c r="C315" s="250"/>
      <c r="D315" s="516"/>
      <c r="E315" s="124" t="s">
        <v>835</v>
      </c>
      <c r="F315" s="165"/>
      <c r="G315" s="165"/>
      <c r="H315" s="125"/>
      <c r="I315" s="302"/>
      <c r="J315" s="512">
        <v>52</v>
      </c>
      <c r="K315" s="433" t="s">
        <v>407</v>
      </c>
      <c r="L315" s="513">
        <v>52</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836</v>
      </c>
      <c r="B316" s="119"/>
      <c r="C316" s="250"/>
      <c r="D316" s="519"/>
      <c r="E316" s="124" t="s">
        <v>837</v>
      </c>
      <c r="F316" s="165"/>
      <c r="G316" s="165"/>
      <c r="H316" s="125"/>
      <c r="I316" s="302"/>
      <c r="J316" s="512">
        <v>184</v>
      </c>
      <c r="K316" s="433" t="s">
        <v>407</v>
      </c>
      <c r="L316" s="513">
        <v>184</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838</v>
      </c>
      <c r="B317" s="119"/>
      <c r="C317" s="250"/>
      <c r="D317" s="520"/>
      <c r="E317" s="124" t="s">
        <v>839</v>
      </c>
      <c r="F317" s="165"/>
      <c r="G317" s="165"/>
      <c r="H317" s="125"/>
      <c r="I317" s="302"/>
      <c r="J317" s="512">
        <v>49</v>
      </c>
      <c r="K317" s="433" t="s">
        <v>407</v>
      </c>
      <c r="L317" s="513">
        <v>49</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840</v>
      </c>
      <c r="B318" s="2"/>
      <c r="C318" s="250"/>
      <c r="D318" s="124" t="s">
        <v>841</v>
      </c>
      <c r="E318" s="165"/>
      <c r="F318" s="165"/>
      <c r="G318" s="165"/>
      <c r="H318" s="125"/>
      <c r="I318" s="302"/>
      <c r="J318" s="512">
        <v>3237</v>
      </c>
      <c r="K318" s="433" t="s">
        <v>407</v>
      </c>
      <c r="L318" s="513">
        <v>3237</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842</v>
      </c>
      <c r="B319" s="2"/>
      <c r="C319" s="250"/>
      <c r="D319" s="124" t="s">
        <v>843</v>
      </c>
      <c r="E319" s="165"/>
      <c r="F319" s="165"/>
      <c r="G319" s="165"/>
      <c r="H319" s="125"/>
      <c r="I319" s="159"/>
      <c r="J319" s="512">
        <v>273</v>
      </c>
      <c r="K319" s="433" t="s">
        <v>407</v>
      </c>
      <c r="L319" s="513">
        <v>273</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704</v>
      </c>
      <c r="M325" s="379" t="s">
        <v>407</v>
      </c>
      <c r="N325" s="379" t="s">
        <v>407</v>
      </c>
      <c r="O325" s="379" t="s">
        <v>407</v>
      </c>
      <c r="P325" s="379" t="s">
        <v>407</v>
      </c>
      <c r="Q325" s="379" t="s">
        <v>407</v>
      </c>
      <c r="R325" s="379" t="s">
        <v>407</v>
      </c>
      <c r="S325" s="379" t="s">
        <v>407</v>
      </c>
      <c r="T325" s="379" t="s">
        <v>407</v>
      </c>
      <c r="U325" s="379" t="s">
        <v>407</v>
      </c>
      <c r="V325" s="379" t="s">
        <v>407</v>
      </c>
      <c r="W325" s="379" t="s">
        <v>407</v>
      </c>
      <c r="X325" s="379" t="s">
        <v>407</v>
      </c>
      <c r="Y325" s="379" t="s">
        <v>407</v>
      </c>
      <c r="Z325" s="379" t="s">
        <v>407</v>
      </c>
      <c r="AA325" s="379" t="s">
        <v>407</v>
      </c>
      <c r="AB325" s="379" t="s">
        <v>407</v>
      </c>
      <c r="AC325" s="379" t="s">
        <v>407</v>
      </c>
      <c r="AD325" s="379" t="s">
        <v>407</v>
      </c>
      <c r="AE325" s="379" t="s">
        <v>407</v>
      </c>
      <c r="AF325" s="379" t="s">
        <v>407</v>
      </c>
      <c r="AG325" s="379" t="s">
        <v>407</v>
      </c>
      <c r="AH325" s="379" t="s">
        <v>407</v>
      </c>
      <c r="AI325" s="379" t="s">
        <v>407</v>
      </c>
      <c r="AJ325" s="379" t="s">
        <v>407</v>
      </c>
      <c r="AK325" s="379" t="s">
        <v>407</v>
      </c>
      <c r="AL325" s="379" t="s">
        <v>407</v>
      </c>
      <c r="AM325" s="379" t="s">
        <v>407</v>
      </c>
      <c r="AN325" s="379" t="s">
        <v>407</v>
      </c>
      <c r="AO325" s="379" t="s">
        <v>407</v>
      </c>
      <c r="AP325" s="379" t="s">
        <v>407</v>
      </c>
      <c r="AQ325" s="379" t="s">
        <v>407</v>
      </c>
      <c r="AR325" s="379" t="s">
        <v>407</v>
      </c>
      <c r="AS325" s="379" t="s">
        <v>407</v>
      </c>
      <c r="AT325" s="379" t="s">
        <v>407</v>
      </c>
      <c r="AU325" s="379" t="s">
        <v>407</v>
      </c>
      <c r="AV325" s="379" t="s">
        <v>407</v>
      </c>
      <c r="AW325" s="379" t="s">
        <v>407</v>
      </c>
      <c r="AX325" s="379" t="s">
        <v>407</v>
      </c>
      <c r="AY325" s="379" t="s">
        <v>407</v>
      </c>
      <c r="AZ325" s="379" t="s">
        <v>407</v>
      </c>
      <c r="BA325" s="379" t="s">
        <v>407</v>
      </c>
      <c r="BB325" s="379" t="s">
        <v>407</v>
      </c>
      <c r="BC325" s="379" t="s">
        <v>407</v>
      </c>
      <c r="BD325" s="379" t="s">
        <v>407</v>
      </c>
      <c r="BE325" s="379" t="s">
        <v>407</v>
      </c>
      <c r="BF325" s="379" t="s">
        <v>407</v>
      </c>
      <c r="BG325" s="379" t="s">
        <v>407</v>
      </c>
      <c r="BH325" s="379" t="s">
        <v>407</v>
      </c>
      <c r="BI325" s="379" t="s">
        <v>407</v>
      </c>
      <c r="BJ325" s="379" t="s">
        <v>407</v>
      </c>
      <c r="BK325" s="379" t="s">
        <v>407</v>
      </c>
      <c r="BL325" s="379" t="s">
        <v>407</v>
      </c>
      <c r="BM325" s="379" t="s">
        <v>407</v>
      </c>
      <c r="BN325" s="379" t="s">
        <v>407</v>
      </c>
      <c r="BO325" s="379" t="s">
        <v>407</v>
      </c>
      <c r="BP325" s="379" t="s">
        <v>407</v>
      </c>
      <c r="BQ325" s="379" t="s">
        <v>407</v>
      </c>
      <c r="BR325" s="379" t="s">
        <v>407</v>
      </c>
      <c r="BS325" s="379" t="s">
        <v>407</v>
      </c>
      <c r="BU325" s="445"/>
    </row>
    <row r="326" spans="1:73" s="444" customFormat="1" ht="20.25" customHeight="1" x14ac:dyDescent="0.2">
      <c r="A326" s="51"/>
      <c r="B326" s="2"/>
      <c r="C326" s="92"/>
      <c r="D326" s="4"/>
      <c r="E326" s="4"/>
      <c r="F326" s="4"/>
      <c r="G326" s="4"/>
      <c r="H326" s="93"/>
      <c r="I326" s="100" t="s">
        <v>67</v>
      </c>
      <c r="J326" s="101"/>
      <c r="K326" s="390"/>
      <c r="L326" s="391" t="s">
        <v>7</v>
      </c>
      <c r="M326" s="392" t="s">
        <v>407</v>
      </c>
      <c r="N326" s="392" t="s">
        <v>407</v>
      </c>
      <c r="O326" s="392" t="s">
        <v>407</v>
      </c>
      <c r="P326" s="392" t="s">
        <v>407</v>
      </c>
      <c r="Q326" s="392" t="s">
        <v>407</v>
      </c>
      <c r="R326" s="392" t="s">
        <v>407</v>
      </c>
      <c r="S326" s="392" t="s">
        <v>407</v>
      </c>
      <c r="T326" s="392" t="s">
        <v>407</v>
      </c>
      <c r="U326" s="392" t="s">
        <v>407</v>
      </c>
      <c r="V326" s="392" t="s">
        <v>407</v>
      </c>
      <c r="W326" s="392" t="s">
        <v>407</v>
      </c>
      <c r="X326" s="392" t="s">
        <v>407</v>
      </c>
      <c r="Y326" s="392" t="s">
        <v>407</v>
      </c>
      <c r="Z326" s="392" t="s">
        <v>407</v>
      </c>
      <c r="AA326" s="392" t="s">
        <v>407</v>
      </c>
      <c r="AB326" s="392" t="s">
        <v>407</v>
      </c>
      <c r="AC326" s="392" t="s">
        <v>407</v>
      </c>
      <c r="AD326" s="392" t="s">
        <v>407</v>
      </c>
      <c r="AE326" s="392" t="s">
        <v>407</v>
      </c>
      <c r="AF326" s="392" t="s">
        <v>407</v>
      </c>
      <c r="AG326" s="392" t="s">
        <v>407</v>
      </c>
      <c r="AH326" s="392" t="s">
        <v>407</v>
      </c>
      <c r="AI326" s="392" t="s">
        <v>407</v>
      </c>
      <c r="AJ326" s="392" t="s">
        <v>407</v>
      </c>
      <c r="AK326" s="392" t="s">
        <v>407</v>
      </c>
      <c r="AL326" s="392" t="s">
        <v>407</v>
      </c>
      <c r="AM326" s="392" t="s">
        <v>407</v>
      </c>
      <c r="AN326" s="392" t="s">
        <v>407</v>
      </c>
      <c r="AO326" s="392" t="s">
        <v>407</v>
      </c>
      <c r="AP326" s="392" t="s">
        <v>407</v>
      </c>
      <c r="AQ326" s="392" t="s">
        <v>407</v>
      </c>
      <c r="AR326" s="392" t="s">
        <v>407</v>
      </c>
      <c r="AS326" s="392" t="s">
        <v>407</v>
      </c>
      <c r="AT326" s="392" t="s">
        <v>407</v>
      </c>
      <c r="AU326" s="392" t="s">
        <v>407</v>
      </c>
      <c r="AV326" s="392" t="s">
        <v>407</v>
      </c>
      <c r="AW326" s="392" t="s">
        <v>407</v>
      </c>
      <c r="AX326" s="392" t="s">
        <v>407</v>
      </c>
      <c r="AY326" s="392" t="s">
        <v>407</v>
      </c>
      <c r="AZ326" s="392" t="s">
        <v>407</v>
      </c>
      <c r="BA326" s="392" t="s">
        <v>407</v>
      </c>
      <c r="BB326" s="392" t="s">
        <v>407</v>
      </c>
      <c r="BC326" s="392" t="s">
        <v>407</v>
      </c>
      <c r="BD326" s="392" t="s">
        <v>407</v>
      </c>
      <c r="BE326" s="392" t="s">
        <v>407</v>
      </c>
      <c r="BF326" s="392" t="s">
        <v>407</v>
      </c>
      <c r="BG326" s="392" t="s">
        <v>407</v>
      </c>
      <c r="BH326" s="392" t="s">
        <v>407</v>
      </c>
      <c r="BI326" s="392" t="s">
        <v>407</v>
      </c>
      <c r="BJ326" s="392" t="s">
        <v>407</v>
      </c>
      <c r="BK326" s="392" t="s">
        <v>407</v>
      </c>
      <c r="BL326" s="392" t="s">
        <v>407</v>
      </c>
      <c r="BM326" s="392" t="s">
        <v>407</v>
      </c>
      <c r="BN326" s="392" t="s">
        <v>407</v>
      </c>
      <c r="BO326" s="392" t="s">
        <v>407</v>
      </c>
      <c r="BP326" s="392" t="s">
        <v>407</v>
      </c>
      <c r="BQ326" s="392" t="s">
        <v>407</v>
      </c>
      <c r="BR326" s="392" t="s">
        <v>407</v>
      </c>
      <c r="BS326" s="392" t="s">
        <v>407</v>
      </c>
      <c r="BU326" s="445"/>
    </row>
    <row r="327" spans="1:73" s="401" customFormat="1" ht="34.5" customHeight="1" x14ac:dyDescent="0.2">
      <c r="A327" s="521" t="s">
        <v>845</v>
      </c>
      <c r="B327" s="2"/>
      <c r="C327" s="248" t="s">
        <v>229</v>
      </c>
      <c r="D327" s="124" t="s">
        <v>833</v>
      </c>
      <c r="E327" s="165"/>
      <c r="F327" s="165"/>
      <c r="G327" s="165"/>
      <c r="H327" s="125"/>
      <c r="I327" s="148" t="s">
        <v>242</v>
      </c>
      <c r="J327" s="512">
        <v>285</v>
      </c>
      <c r="K327" s="433" t="s">
        <v>407</v>
      </c>
      <c r="L327" s="513">
        <v>285</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846</v>
      </c>
      <c r="B328" s="2"/>
      <c r="C328" s="248"/>
      <c r="D328" s="255" t="s">
        <v>847</v>
      </c>
      <c r="E328" s="130" t="s">
        <v>848</v>
      </c>
      <c r="F328" s="158"/>
      <c r="G328" s="158"/>
      <c r="H328" s="131"/>
      <c r="I328" s="257"/>
      <c r="J328" s="512">
        <v>0</v>
      </c>
      <c r="K328" s="433" t="s">
        <v>407</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849</v>
      </c>
      <c r="B329" s="2"/>
      <c r="C329" s="248"/>
      <c r="D329" s="248"/>
      <c r="E329" s="124" t="s">
        <v>245</v>
      </c>
      <c r="F329" s="165"/>
      <c r="G329" s="165"/>
      <c r="H329" s="125"/>
      <c r="I329" s="257"/>
      <c r="J329" s="512">
        <v>85</v>
      </c>
      <c r="K329" s="433" t="s">
        <v>407</v>
      </c>
      <c r="L329" s="513">
        <v>85</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850</v>
      </c>
      <c r="B330" s="2"/>
      <c r="C330" s="248"/>
      <c r="D330" s="248"/>
      <c r="E330" s="124" t="s">
        <v>247</v>
      </c>
      <c r="F330" s="165"/>
      <c r="G330" s="165"/>
      <c r="H330" s="125"/>
      <c r="I330" s="257"/>
      <c r="J330" s="512">
        <v>172</v>
      </c>
      <c r="K330" s="433" t="s">
        <v>407</v>
      </c>
      <c r="L330" s="513">
        <v>172</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851</v>
      </c>
      <c r="B331" s="2"/>
      <c r="C331" s="248"/>
      <c r="D331" s="248"/>
      <c r="E331" s="127" t="s">
        <v>249</v>
      </c>
      <c r="F331" s="128"/>
      <c r="G331" s="128"/>
      <c r="H331" s="129"/>
      <c r="I331" s="257"/>
      <c r="J331" s="512">
        <v>24</v>
      </c>
      <c r="K331" s="433" t="s">
        <v>407</v>
      </c>
      <c r="L331" s="513">
        <v>24</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852</v>
      </c>
      <c r="B332" s="2"/>
      <c r="C332" s="248"/>
      <c r="D332" s="248"/>
      <c r="E332" s="127" t="s">
        <v>251</v>
      </c>
      <c r="F332" s="128"/>
      <c r="G332" s="128"/>
      <c r="H332" s="129"/>
      <c r="I332" s="257"/>
      <c r="J332" s="512">
        <v>4</v>
      </c>
      <c r="K332" s="433" t="s">
        <v>407</v>
      </c>
      <c r="L332" s="513">
        <v>4</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853</v>
      </c>
      <c r="B333" s="2"/>
      <c r="C333" s="248"/>
      <c r="D333" s="248"/>
      <c r="E333" s="124" t="s">
        <v>253</v>
      </c>
      <c r="F333" s="165"/>
      <c r="G333" s="165"/>
      <c r="H333" s="125"/>
      <c r="I333" s="257"/>
      <c r="J333" s="512">
        <v>0</v>
      </c>
      <c r="K333" s="433" t="s">
        <v>407</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854</v>
      </c>
      <c r="B334" s="2"/>
      <c r="C334" s="248"/>
      <c r="D334" s="259"/>
      <c r="E334" s="113" t="s">
        <v>110</v>
      </c>
      <c r="F334" s="266"/>
      <c r="G334" s="266"/>
      <c r="H334" s="114"/>
      <c r="I334" s="257"/>
      <c r="J334" s="512">
        <v>0</v>
      </c>
      <c r="K334" s="433" t="s">
        <v>407</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855</v>
      </c>
      <c r="B335" s="2"/>
      <c r="C335" s="248"/>
      <c r="D335" s="124" t="s">
        <v>843</v>
      </c>
      <c r="E335" s="165"/>
      <c r="F335" s="165"/>
      <c r="G335" s="165"/>
      <c r="H335" s="125"/>
      <c r="I335" s="257"/>
      <c r="J335" s="512">
        <v>273</v>
      </c>
      <c r="K335" s="433" t="s">
        <v>407</v>
      </c>
      <c r="L335" s="513">
        <v>273</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856</v>
      </c>
      <c r="B336" s="2"/>
      <c r="C336" s="248"/>
      <c r="D336" s="255" t="s">
        <v>857</v>
      </c>
      <c r="E336" s="130" t="s">
        <v>858</v>
      </c>
      <c r="F336" s="158"/>
      <c r="G336" s="158"/>
      <c r="H336" s="131"/>
      <c r="I336" s="257"/>
      <c r="J336" s="512">
        <v>0</v>
      </c>
      <c r="K336" s="433" t="s">
        <v>407</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859</v>
      </c>
      <c r="B337" s="2"/>
      <c r="C337" s="248"/>
      <c r="D337" s="248"/>
      <c r="E337" s="124" t="s">
        <v>258</v>
      </c>
      <c r="F337" s="165"/>
      <c r="G337" s="165"/>
      <c r="H337" s="125"/>
      <c r="I337" s="257"/>
      <c r="J337" s="512">
        <v>153</v>
      </c>
      <c r="K337" s="433" t="s">
        <v>407</v>
      </c>
      <c r="L337" s="513">
        <v>153</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860</v>
      </c>
      <c r="B338" s="2"/>
      <c r="C338" s="248"/>
      <c r="D338" s="248"/>
      <c r="E338" s="124" t="s">
        <v>260</v>
      </c>
      <c r="F338" s="165"/>
      <c r="G338" s="165"/>
      <c r="H338" s="125"/>
      <c r="I338" s="257"/>
      <c r="J338" s="512">
        <v>38</v>
      </c>
      <c r="K338" s="433" t="s">
        <v>407</v>
      </c>
      <c r="L338" s="513">
        <v>38</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861</v>
      </c>
      <c r="B339" s="2"/>
      <c r="C339" s="248"/>
      <c r="D339" s="248"/>
      <c r="E339" s="124" t="s">
        <v>262</v>
      </c>
      <c r="F339" s="165"/>
      <c r="G339" s="165"/>
      <c r="H339" s="125"/>
      <c r="I339" s="257"/>
      <c r="J339" s="512">
        <v>5</v>
      </c>
      <c r="K339" s="433" t="s">
        <v>407</v>
      </c>
      <c r="L339" s="513">
        <v>5</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862</v>
      </c>
      <c r="B340" s="2"/>
      <c r="C340" s="248"/>
      <c r="D340" s="248"/>
      <c r="E340" s="124" t="s">
        <v>264</v>
      </c>
      <c r="F340" s="165"/>
      <c r="G340" s="165"/>
      <c r="H340" s="125"/>
      <c r="I340" s="257"/>
      <c r="J340" s="512">
        <v>12</v>
      </c>
      <c r="K340" s="433" t="s">
        <v>407</v>
      </c>
      <c r="L340" s="513">
        <v>12</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863</v>
      </c>
      <c r="B341" s="2"/>
      <c r="C341" s="248"/>
      <c r="D341" s="248"/>
      <c r="E341" s="127" t="s">
        <v>266</v>
      </c>
      <c r="F341" s="128"/>
      <c r="G341" s="128"/>
      <c r="H341" s="129"/>
      <c r="I341" s="257"/>
      <c r="J341" s="512">
        <v>18</v>
      </c>
      <c r="K341" s="433" t="s">
        <v>407</v>
      </c>
      <c r="L341" s="513">
        <v>18</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864</v>
      </c>
      <c r="B342" s="2"/>
      <c r="C342" s="248"/>
      <c r="D342" s="248"/>
      <c r="E342" s="124" t="s">
        <v>268</v>
      </c>
      <c r="F342" s="165"/>
      <c r="G342" s="165"/>
      <c r="H342" s="125"/>
      <c r="I342" s="257"/>
      <c r="J342" s="512">
        <v>39</v>
      </c>
      <c r="K342" s="433" t="s">
        <v>407</v>
      </c>
      <c r="L342" s="513">
        <v>39</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865</v>
      </c>
      <c r="B343" s="2"/>
      <c r="C343" s="248"/>
      <c r="D343" s="248"/>
      <c r="E343" s="124" t="s">
        <v>270</v>
      </c>
      <c r="F343" s="165"/>
      <c r="G343" s="165"/>
      <c r="H343" s="125"/>
      <c r="I343" s="257"/>
      <c r="J343" s="512">
        <v>8</v>
      </c>
      <c r="K343" s="433" t="s">
        <v>407</v>
      </c>
      <c r="L343" s="513">
        <v>8</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866</v>
      </c>
      <c r="B344" s="2"/>
      <c r="C344" s="248"/>
      <c r="D344" s="248"/>
      <c r="E344" s="124" t="s">
        <v>110</v>
      </c>
      <c r="F344" s="165"/>
      <c r="G344" s="165"/>
      <c r="H344" s="125"/>
      <c r="I344" s="261"/>
      <c r="J344" s="512">
        <v>0</v>
      </c>
      <c r="K344" s="433" t="s">
        <v>407</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272</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704</v>
      </c>
      <c r="M350" s="379" t="s">
        <v>407</v>
      </c>
      <c r="N350" s="351" t="s">
        <v>407</v>
      </c>
      <c r="O350" s="351" t="s">
        <v>407</v>
      </c>
      <c r="P350" s="351" t="s">
        <v>407</v>
      </c>
      <c r="Q350" s="351" t="s">
        <v>407</v>
      </c>
      <c r="R350" s="351" t="s">
        <v>407</v>
      </c>
      <c r="S350" s="351" t="s">
        <v>407</v>
      </c>
      <c r="T350" s="351" t="s">
        <v>407</v>
      </c>
      <c r="U350" s="351" t="s">
        <v>407</v>
      </c>
      <c r="V350" s="351" t="s">
        <v>407</v>
      </c>
      <c r="W350" s="351" t="s">
        <v>407</v>
      </c>
      <c r="X350" s="351" t="s">
        <v>407</v>
      </c>
      <c r="Y350" s="351" t="s">
        <v>407</v>
      </c>
      <c r="Z350" s="351" t="s">
        <v>407</v>
      </c>
      <c r="AA350" s="351" t="s">
        <v>407</v>
      </c>
      <c r="AB350" s="351" t="s">
        <v>407</v>
      </c>
      <c r="AC350" s="351" t="s">
        <v>407</v>
      </c>
      <c r="AD350" s="351" t="s">
        <v>407</v>
      </c>
      <c r="AE350" s="351" t="s">
        <v>407</v>
      </c>
      <c r="AF350" s="351" t="s">
        <v>407</v>
      </c>
      <c r="AG350" s="351" t="s">
        <v>407</v>
      </c>
      <c r="AH350" s="351" t="s">
        <v>407</v>
      </c>
      <c r="AI350" s="351" t="s">
        <v>407</v>
      </c>
      <c r="AJ350" s="351" t="s">
        <v>407</v>
      </c>
      <c r="AK350" s="351" t="s">
        <v>407</v>
      </c>
      <c r="AL350" s="351" t="s">
        <v>407</v>
      </c>
      <c r="AM350" s="351" t="s">
        <v>407</v>
      </c>
      <c r="AN350" s="351" t="s">
        <v>407</v>
      </c>
      <c r="AO350" s="351" t="s">
        <v>407</v>
      </c>
      <c r="AP350" s="351" t="s">
        <v>407</v>
      </c>
      <c r="AQ350" s="351" t="s">
        <v>407</v>
      </c>
      <c r="AR350" s="351" t="s">
        <v>407</v>
      </c>
      <c r="AS350" s="351" t="s">
        <v>407</v>
      </c>
      <c r="AT350" s="351" t="s">
        <v>407</v>
      </c>
      <c r="AU350" s="351" t="s">
        <v>407</v>
      </c>
      <c r="AV350" s="351" t="s">
        <v>407</v>
      </c>
      <c r="AW350" s="351" t="s">
        <v>407</v>
      </c>
      <c r="AX350" s="351" t="s">
        <v>407</v>
      </c>
      <c r="AY350" s="351" t="s">
        <v>407</v>
      </c>
      <c r="AZ350" s="351" t="s">
        <v>407</v>
      </c>
      <c r="BA350" s="351" t="s">
        <v>407</v>
      </c>
      <c r="BB350" s="351" t="s">
        <v>407</v>
      </c>
      <c r="BC350" s="351" t="s">
        <v>407</v>
      </c>
      <c r="BD350" s="351" t="s">
        <v>407</v>
      </c>
      <c r="BE350" s="351" t="s">
        <v>407</v>
      </c>
      <c r="BF350" s="351" t="s">
        <v>407</v>
      </c>
      <c r="BG350" s="351" t="s">
        <v>407</v>
      </c>
      <c r="BH350" s="351" t="s">
        <v>407</v>
      </c>
      <c r="BI350" s="351" t="s">
        <v>407</v>
      </c>
      <c r="BJ350" s="351" t="s">
        <v>407</v>
      </c>
      <c r="BK350" s="351" t="s">
        <v>407</v>
      </c>
      <c r="BL350" s="351" t="s">
        <v>407</v>
      </c>
      <c r="BM350" s="351" t="s">
        <v>407</v>
      </c>
      <c r="BN350" s="351" t="s">
        <v>407</v>
      </c>
      <c r="BO350" s="351" t="s">
        <v>407</v>
      </c>
      <c r="BP350" s="351" t="s">
        <v>407</v>
      </c>
      <c r="BQ350" s="351" t="s">
        <v>407</v>
      </c>
      <c r="BR350" s="351" t="s">
        <v>407</v>
      </c>
      <c r="BS350" s="351" t="s">
        <v>407</v>
      </c>
      <c r="BU350" s="445"/>
    </row>
    <row r="351" spans="1:73" s="444" customFormat="1" ht="20.25" customHeight="1" x14ac:dyDescent="0.2">
      <c r="A351" s="402" t="s">
        <v>273</v>
      </c>
      <c r="B351" s="2"/>
      <c r="C351" s="92"/>
      <c r="D351" s="4"/>
      <c r="E351" s="4"/>
      <c r="F351" s="4"/>
      <c r="G351" s="4"/>
      <c r="H351" s="93"/>
      <c r="I351" s="100" t="s">
        <v>67</v>
      </c>
      <c r="J351" s="101"/>
      <c r="K351" s="102"/>
      <c r="L351" s="391" t="s">
        <v>7</v>
      </c>
      <c r="M351" s="392" t="s">
        <v>407</v>
      </c>
      <c r="N351" s="391" t="s">
        <v>407</v>
      </c>
      <c r="O351" s="391" t="s">
        <v>407</v>
      </c>
      <c r="P351" s="391" t="s">
        <v>407</v>
      </c>
      <c r="Q351" s="391" t="s">
        <v>407</v>
      </c>
      <c r="R351" s="391" t="s">
        <v>407</v>
      </c>
      <c r="S351" s="391" t="s">
        <v>407</v>
      </c>
      <c r="T351" s="391" t="s">
        <v>407</v>
      </c>
      <c r="U351" s="391" t="s">
        <v>407</v>
      </c>
      <c r="V351" s="391" t="s">
        <v>407</v>
      </c>
      <c r="W351" s="391" t="s">
        <v>407</v>
      </c>
      <c r="X351" s="391" t="s">
        <v>407</v>
      </c>
      <c r="Y351" s="391" t="s">
        <v>407</v>
      </c>
      <c r="Z351" s="391" t="s">
        <v>407</v>
      </c>
      <c r="AA351" s="391" t="s">
        <v>407</v>
      </c>
      <c r="AB351" s="391" t="s">
        <v>407</v>
      </c>
      <c r="AC351" s="391" t="s">
        <v>407</v>
      </c>
      <c r="AD351" s="391" t="s">
        <v>407</v>
      </c>
      <c r="AE351" s="391" t="s">
        <v>407</v>
      </c>
      <c r="AF351" s="391" t="s">
        <v>407</v>
      </c>
      <c r="AG351" s="391" t="s">
        <v>407</v>
      </c>
      <c r="AH351" s="391" t="s">
        <v>407</v>
      </c>
      <c r="AI351" s="391" t="s">
        <v>407</v>
      </c>
      <c r="AJ351" s="391" t="s">
        <v>407</v>
      </c>
      <c r="AK351" s="391" t="s">
        <v>407</v>
      </c>
      <c r="AL351" s="391" t="s">
        <v>407</v>
      </c>
      <c r="AM351" s="391" t="s">
        <v>407</v>
      </c>
      <c r="AN351" s="391" t="s">
        <v>407</v>
      </c>
      <c r="AO351" s="391" t="s">
        <v>407</v>
      </c>
      <c r="AP351" s="391" t="s">
        <v>407</v>
      </c>
      <c r="AQ351" s="391" t="s">
        <v>407</v>
      </c>
      <c r="AR351" s="391" t="s">
        <v>407</v>
      </c>
      <c r="AS351" s="391" t="s">
        <v>407</v>
      </c>
      <c r="AT351" s="391" t="s">
        <v>407</v>
      </c>
      <c r="AU351" s="391" t="s">
        <v>407</v>
      </c>
      <c r="AV351" s="391" t="s">
        <v>407</v>
      </c>
      <c r="AW351" s="391" t="s">
        <v>407</v>
      </c>
      <c r="AX351" s="391" t="s">
        <v>407</v>
      </c>
      <c r="AY351" s="391" t="s">
        <v>407</v>
      </c>
      <c r="AZ351" s="391" t="s">
        <v>407</v>
      </c>
      <c r="BA351" s="391" t="s">
        <v>407</v>
      </c>
      <c r="BB351" s="391" t="s">
        <v>407</v>
      </c>
      <c r="BC351" s="391" t="s">
        <v>407</v>
      </c>
      <c r="BD351" s="391" t="s">
        <v>407</v>
      </c>
      <c r="BE351" s="391" t="s">
        <v>407</v>
      </c>
      <c r="BF351" s="391" t="s">
        <v>407</v>
      </c>
      <c r="BG351" s="391" t="s">
        <v>407</v>
      </c>
      <c r="BH351" s="391" t="s">
        <v>407</v>
      </c>
      <c r="BI351" s="391" t="s">
        <v>407</v>
      </c>
      <c r="BJ351" s="391" t="s">
        <v>407</v>
      </c>
      <c r="BK351" s="391" t="s">
        <v>407</v>
      </c>
      <c r="BL351" s="391" t="s">
        <v>407</v>
      </c>
      <c r="BM351" s="391" t="s">
        <v>407</v>
      </c>
      <c r="BN351" s="391" t="s">
        <v>407</v>
      </c>
      <c r="BO351" s="391" t="s">
        <v>407</v>
      </c>
      <c r="BP351" s="391" t="s">
        <v>407</v>
      </c>
      <c r="BQ351" s="391" t="s">
        <v>407</v>
      </c>
      <c r="BR351" s="391" t="s">
        <v>407</v>
      </c>
      <c r="BS351" s="391" t="s">
        <v>407</v>
      </c>
      <c r="BU351" s="445"/>
    </row>
    <row r="352" spans="1:73" s="401" customFormat="1" ht="34.5" customHeight="1" x14ac:dyDescent="0.2">
      <c r="A352" s="521" t="s">
        <v>867</v>
      </c>
      <c r="B352" s="2"/>
      <c r="C352" s="113" t="s">
        <v>239</v>
      </c>
      <c r="D352" s="266"/>
      <c r="E352" s="266"/>
      <c r="F352" s="266"/>
      <c r="G352" s="266"/>
      <c r="H352" s="114"/>
      <c r="I352" s="148" t="s">
        <v>274</v>
      </c>
      <c r="J352" s="522">
        <v>273</v>
      </c>
      <c r="K352" s="523" t="s">
        <v>407</v>
      </c>
      <c r="L352" s="513">
        <v>273</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868</v>
      </c>
      <c r="B353" s="2"/>
      <c r="C353" s="268"/>
      <c r="D353" s="269"/>
      <c r="E353" s="270" t="s">
        <v>869</v>
      </c>
      <c r="F353" s="271"/>
      <c r="G353" s="271"/>
      <c r="H353" s="272"/>
      <c r="I353" s="257"/>
      <c r="J353" s="522">
        <v>154</v>
      </c>
      <c r="K353" s="523" t="s">
        <v>407</v>
      </c>
      <c r="L353" s="513">
        <v>154</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870</v>
      </c>
      <c r="B354" s="2"/>
      <c r="C354" s="268"/>
      <c r="D354" s="269"/>
      <c r="E354" s="270" t="s">
        <v>278</v>
      </c>
      <c r="F354" s="271"/>
      <c r="G354" s="271"/>
      <c r="H354" s="272"/>
      <c r="I354" s="257"/>
      <c r="J354" s="522">
        <v>0</v>
      </c>
      <c r="K354" s="523" t="s">
        <v>407</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871</v>
      </c>
      <c r="B355" s="2"/>
      <c r="C355" s="268"/>
      <c r="D355" s="269"/>
      <c r="E355" s="270" t="s">
        <v>280</v>
      </c>
      <c r="F355" s="271"/>
      <c r="G355" s="271"/>
      <c r="H355" s="272"/>
      <c r="I355" s="257"/>
      <c r="J355" s="522">
        <v>0</v>
      </c>
      <c r="K355" s="523" t="s">
        <v>407</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872</v>
      </c>
      <c r="B356" s="2"/>
      <c r="C356" s="273"/>
      <c r="D356" s="274"/>
      <c r="E356" s="275" t="s">
        <v>282</v>
      </c>
      <c r="F356" s="276"/>
      <c r="G356" s="276"/>
      <c r="H356" s="277"/>
      <c r="I356" s="261"/>
      <c r="J356" s="522">
        <v>119</v>
      </c>
      <c r="K356" s="523" t="s">
        <v>407</v>
      </c>
      <c r="L356" s="513">
        <v>119</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290</v>
      </c>
      <c r="C360" s="156"/>
      <c r="D360" s="156"/>
      <c r="E360" s="156"/>
      <c r="F360" s="156"/>
      <c r="G360" s="156"/>
      <c r="H360" s="18"/>
      <c r="I360" s="18"/>
      <c r="J360" s="112"/>
      <c r="K360" s="52"/>
      <c r="L360" s="95"/>
      <c r="M360" s="95"/>
      <c r="N360" s="423"/>
      <c r="BU360" s="402"/>
    </row>
    <row r="361" spans="1:73" s="51" customFormat="1" x14ac:dyDescent="0.2">
      <c r="B361" s="2" t="s">
        <v>873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704</v>
      </c>
      <c r="M363" s="379" t="s">
        <v>407</v>
      </c>
      <c r="N363" s="379" t="s">
        <v>407</v>
      </c>
      <c r="O363" s="351" t="s">
        <v>407</v>
      </c>
      <c r="P363" s="351" t="s">
        <v>407</v>
      </c>
      <c r="Q363" s="351" t="s">
        <v>407</v>
      </c>
      <c r="R363" s="351" t="s">
        <v>407</v>
      </c>
      <c r="S363" s="351" t="s">
        <v>407</v>
      </c>
      <c r="T363" s="351" t="s">
        <v>407</v>
      </c>
      <c r="U363" s="351" t="s">
        <v>407</v>
      </c>
      <c r="V363" s="351" t="s">
        <v>407</v>
      </c>
      <c r="W363" s="351" t="s">
        <v>407</v>
      </c>
      <c r="X363" s="351" t="s">
        <v>407</v>
      </c>
      <c r="Y363" s="351" t="s">
        <v>407</v>
      </c>
      <c r="Z363" s="351" t="s">
        <v>407</v>
      </c>
      <c r="AA363" s="351" t="s">
        <v>407</v>
      </c>
      <c r="AB363" s="351" t="s">
        <v>407</v>
      </c>
      <c r="AC363" s="351" t="s">
        <v>407</v>
      </c>
      <c r="AD363" s="351" t="s">
        <v>407</v>
      </c>
      <c r="AE363" s="351" t="s">
        <v>407</v>
      </c>
      <c r="AF363" s="351" t="s">
        <v>407</v>
      </c>
      <c r="AG363" s="351" t="s">
        <v>407</v>
      </c>
      <c r="AH363" s="351" t="s">
        <v>407</v>
      </c>
      <c r="AI363" s="351" t="s">
        <v>407</v>
      </c>
      <c r="AJ363" s="351" t="s">
        <v>407</v>
      </c>
      <c r="AK363" s="351" t="s">
        <v>407</v>
      </c>
      <c r="AL363" s="351" t="s">
        <v>407</v>
      </c>
      <c r="AM363" s="351" t="s">
        <v>407</v>
      </c>
      <c r="AN363" s="351" t="s">
        <v>407</v>
      </c>
      <c r="AO363" s="351" t="s">
        <v>407</v>
      </c>
      <c r="AP363" s="351" t="s">
        <v>407</v>
      </c>
      <c r="AQ363" s="351" t="s">
        <v>407</v>
      </c>
      <c r="AR363" s="351" t="s">
        <v>407</v>
      </c>
      <c r="AS363" s="351" t="s">
        <v>407</v>
      </c>
      <c r="AT363" s="351" t="s">
        <v>407</v>
      </c>
      <c r="AU363" s="351" t="s">
        <v>407</v>
      </c>
      <c r="AV363" s="351" t="s">
        <v>407</v>
      </c>
      <c r="AW363" s="351" t="s">
        <v>407</v>
      </c>
      <c r="AX363" s="351" t="s">
        <v>407</v>
      </c>
      <c r="AY363" s="351" t="s">
        <v>407</v>
      </c>
      <c r="AZ363" s="351" t="s">
        <v>407</v>
      </c>
      <c r="BA363" s="351" t="s">
        <v>407</v>
      </c>
      <c r="BB363" s="351" t="s">
        <v>407</v>
      </c>
      <c r="BC363" s="351" t="s">
        <v>407</v>
      </c>
      <c r="BD363" s="351" t="s">
        <v>407</v>
      </c>
      <c r="BE363" s="351" t="s">
        <v>407</v>
      </c>
      <c r="BF363" s="351" t="s">
        <v>407</v>
      </c>
      <c r="BG363" s="351" t="s">
        <v>407</v>
      </c>
      <c r="BH363" s="351" t="s">
        <v>407</v>
      </c>
      <c r="BI363" s="351" t="s">
        <v>407</v>
      </c>
      <c r="BJ363" s="351" t="s">
        <v>407</v>
      </c>
      <c r="BK363" s="351" t="s">
        <v>407</v>
      </c>
      <c r="BL363" s="351" t="s">
        <v>407</v>
      </c>
      <c r="BM363" s="351" t="s">
        <v>407</v>
      </c>
      <c r="BN363" s="351" t="s">
        <v>407</v>
      </c>
      <c r="BO363" s="351" t="s">
        <v>407</v>
      </c>
      <c r="BP363" s="351" t="s">
        <v>407</v>
      </c>
      <c r="BQ363" s="351" t="s">
        <v>407</v>
      </c>
      <c r="BR363" s="351" t="s">
        <v>407</v>
      </c>
      <c r="BS363" s="351" t="s">
        <v>407</v>
      </c>
      <c r="BU363" s="445"/>
    </row>
    <row r="364" spans="1:73" s="444" customFormat="1" ht="20.25" customHeight="1" x14ac:dyDescent="0.2">
      <c r="A364" s="51"/>
      <c r="B364" s="2"/>
      <c r="C364" s="4"/>
      <c r="D364" s="4"/>
      <c r="E364" s="4"/>
      <c r="F364" s="4"/>
      <c r="G364" s="4"/>
      <c r="H364" s="93"/>
      <c r="I364" s="100" t="s">
        <v>67</v>
      </c>
      <c r="J364" s="101"/>
      <c r="K364" s="102"/>
      <c r="L364" s="391" t="s">
        <v>7</v>
      </c>
      <c r="M364" s="392" t="s">
        <v>407</v>
      </c>
      <c r="N364" s="392" t="s">
        <v>407</v>
      </c>
      <c r="O364" s="391" t="s">
        <v>407</v>
      </c>
      <c r="P364" s="391" t="s">
        <v>407</v>
      </c>
      <c r="Q364" s="391" t="s">
        <v>407</v>
      </c>
      <c r="R364" s="391" t="s">
        <v>407</v>
      </c>
      <c r="S364" s="391" t="s">
        <v>407</v>
      </c>
      <c r="T364" s="391" t="s">
        <v>407</v>
      </c>
      <c r="U364" s="391" t="s">
        <v>407</v>
      </c>
      <c r="V364" s="391" t="s">
        <v>407</v>
      </c>
      <c r="W364" s="391" t="s">
        <v>407</v>
      </c>
      <c r="X364" s="391" t="s">
        <v>407</v>
      </c>
      <c r="Y364" s="391" t="s">
        <v>407</v>
      </c>
      <c r="Z364" s="391" t="s">
        <v>407</v>
      </c>
      <c r="AA364" s="391" t="s">
        <v>407</v>
      </c>
      <c r="AB364" s="391" t="s">
        <v>407</v>
      </c>
      <c r="AC364" s="391" t="s">
        <v>407</v>
      </c>
      <c r="AD364" s="391" t="s">
        <v>407</v>
      </c>
      <c r="AE364" s="391" t="s">
        <v>407</v>
      </c>
      <c r="AF364" s="391" t="s">
        <v>407</v>
      </c>
      <c r="AG364" s="391" t="s">
        <v>407</v>
      </c>
      <c r="AH364" s="391" t="s">
        <v>407</v>
      </c>
      <c r="AI364" s="391" t="s">
        <v>407</v>
      </c>
      <c r="AJ364" s="391" t="s">
        <v>407</v>
      </c>
      <c r="AK364" s="391" t="s">
        <v>407</v>
      </c>
      <c r="AL364" s="391" t="s">
        <v>407</v>
      </c>
      <c r="AM364" s="391" t="s">
        <v>407</v>
      </c>
      <c r="AN364" s="391" t="s">
        <v>407</v>
      </c>
      <c r="AO364" s="391" t="s">
        <v>407</v>
      </c>
      <c r="AP364" s="391" t="s">
        <v>407</v>
      </c>
      <c r="AQ364" s="391" t="s">
        <v>407</v>
      </c>
      <c r="AR364" s="391" t="s">
        <v>407</v>
      </c>
      <c r="AS364" s="391" t="s">
        <v>407</v>
      </c>
      <c r="AT364" s="391" t="s">
        <v>407</v>
      </c>
      <c r="AU364" s="391" t="s">
        <v>407</v>
      </c>
      <c r="AV364" s="391" t="s">
        <v>407</v>
      </c>
      <c r="AW364" s="391" t="s">
        <v>407</v>
      </c>
      <c r="AX364" s="391" t="s">
        <v>407</v>
      </c>
      <c r="AY364" s="391" t="s">
        <v>407</v>
      </c>
      <c r="AZ364" s="391" t="s">
        <v>407</v>
      </c>
      <c r="BA364" s="391" t="s">
        <v>407</v>
      </c>
      <c r="BB364" s="391" t="s">
        <v>407</v>
      </c>
      <c r="BC364" s="391" t="s">
        <v>407</v>
      </c>
      <c r="BD364" s="391" t="s">
        <v>407</v>
      </c>
      <c r="BE364" s="391" t="s">
        <v>407</v>
      </c>
      <c r="BF364" s="391" t="s">
        <v>407</v>
      </c>
      <c r="BG364" s="391" t="s">
        <v>407</v>
      </c>
      <c r="BH364" s="391" t="s">
        <v>407</v>
      </c>
      <c r="BI364" s="391" t="s">
        <v>407</v>
      </c>
      <c r="BJ364" s="391" t="s">
        <v>407</v>
      </c>
      <c r="BK364" s="391" t="s">
        <v>407</v>
      </c>
      <c r="BL364" s="391" t="s">
        <v>407</v>
      </c>
      <c r="BM364" s="391" t="s">
        <v>407</v>
      </c>
      <c r="BN364" s="391" t="s">
        <v>407</v>
      </c>
      <c r="BO364" s="391" t="s">
        <v>407</v>
      </c>
      <c r="BP364" s="391" t="s">
        <v>407</v>
      </c>
      <c r="BQ364" s="391" t="s">
        <v>407</v>
      </c>
      <c r="BR364" s="391" t="s">
        <v>407</v>
      </c>
      <c r="BS364" s="391" t="s">
        <v>407</v>
      </c>
      <c r="BU364" s="445"/>
    </row>
    <row r="365" spans="1:73" s="401" customFormat="1" ht="34.5" customHeight="1" x14ac:dyDescent="0.2">
      <c r="A365" s="521" t="s">
        <v>874</v>
      </c>
      <c r="B365" s="2"/>
      <c r="C365" s="524" t="s">
        <v>292</v>
      </c>
      <c r="D365" s="525"/>
      <c r="E365" s="525"/>
      <c r="F365" s="525"/>
      <c r="G365" s="525"/>
      <c r="H365" s="526"/>
      <c r="I365" s="148" t="s">
        <v>875</v>
      </c>
      <c r="J365" s="522">
        <v>0</v>
      </c>
      <c r="K365" s="527" t="s">
        <v>407</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876</v>
      </c>
      <c r="B366" s="2"/>
      <c r="C366" s="268"/>
      <c r="D366" s="284"/>
      <c r="E366" s="124" t="s">
        <v>295</v>
      </c>
      <c r="F366" s="165"/>
      <c r="G366" s="165"/>
      <c r="H366" s="125"/>
      <c r="I366" s="285"/>
      <c r="J366" s="522">
        <v>0</v>
      </c>
      <c r="K366" s="527" t="s">
        <v>407</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877</v>
      </c>
      <c r="B367" s="2"/>
      <c r="C367" s="273"/>
      <c r="D367" s="286"/>
      <c r="E367" s="124" t="s">
        <v>297</v>
      </c>
      <c r="F367" s="165"/>
      <c r="G367" s="165"/>
      <c r="H367" s="125"/>
      <c r="I367" s="285"/>
      <c r="J367" s="522">
        <v>0</v>
      </c>
      <c r="K367" s="527" t="s">
        <v>407</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878</v>
      </c>
      <c r="B368" s="2"/>
      <c r="C368" s="289" t="s">
        <v>299</v>
      </c>
      <c r="D368" s="530"/>
      <c r="E368" s="530"/>
      <c r="F368" s="530"/>
      <c r="G368" s="530"/>
      <c r="H368" s="531"/>
      <c r="I368" s="285"/>
      <c r="J368" s="522">
        <v>0</v>
      </c>
      <c r="K368" s="527" t="s">
        <v>407</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879</v>
      </c>
      <c r="B369" s="2"/>
      <c r="C369" s="268"/>
      <c r="D369" s="284"/>
      <c r="E369" s="124" t="s">
        <v>301</v>
      </c>
      <c r="F369" s="165"/>
      <c r="G369" s="165"/>
      <c r="H369" s="125"/>
      <c r="I369" s="285"/>
      <c r="J369" s="522">
        <v>0</v>
      </c>
      <c r="K369" s="527" t="s">
        <v>407</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880</v>
      </c>
      <c r="B370" s="2"/>
      <c r="C370" s="273"/>
      <c r="D370" s="286"/>
      <c r="E370" s="124" t="s">
        <v>303</v>
      </c>
      <c r="F370" s="165"/>
      <c r="G370" s="165"/>
      <c r="H370" s="125"/>
      <c r="I370" s="292"/>
      <c r="J370" s="522">
        <v>0</v>
      </c>
      <c r="K370" s="527" t="s">
        <v>407</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225</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304</v>
      </c>
      <c r="C385" s="298"/>
      <c r="D385" s="88"/>
      <c r="E385" s="88"/>
      <c r="F385" s="88"/>
      <c r="G385" s="88"/>
      <c r="H385" s="89"/>
      <c r="I385" s="89"/>
      <c r="J385" s="246"/>
      <c r="K385" s="90"/>
      <c r="L385" s="508"/>
      <c r="M385" s="508"/>
      <c r="N385" s="537"/>
      <c r="BU385" s="402"/>
    </row>
    <row r="386" spans="1:73" s="51" customFormat="1" x14ac:dyDescent="0.2">
      <c r="B386" s="28" t="s">
        <v>881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704</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882</v>
      </c>
      <c r="D390" s="128"/>
      <c r="E390" s="128"/>
      <c r="F390" s="128"/>
      <c r="G390" s="128"/>
      <c r="H390" s="129"/>
      <c r="I390" s="116" t="s">
        <v>883</v>
      </c>
      <c r="J390" s="300">
        <v>0</v>
      </c>
      <c r="K390" s="397" t="s">
        <v>407</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884</v>
      </c>
      <c r="D391" s="128"/>
      <c r="E391" s="128"/>
      <c r="F391" s="128"/>
      <c r="G391" s="128"/>
      <c r="H391" s="129"/>
      <c r="I391" s="126"/>
      <c r="J391" s="300">
        <v>0</v>
      </c>
      <c r="K391" s="397" t="s">
        <v>407</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885</v>
      </c>
      <c r="D392" s="128"/>
      <c r="E392" s="128"/>
      <c r="F392" s="128"/>
      <c r="G392" s="128"/>
      <c r="H392" s="129"/>
      <c r="I392" s="126"/>
      <c r="J392" s="300">
        <v>0</v>
      </c>
      <c r="K392" s="397" t="s">
        <v>407</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886</v>
      </c>
      <c r="D393" s="128"/>
      <c r="E393" s="128"/>
      <c r="F393" s="128"/>
      <c r="G393" s="128"/>
      <c r="H393" s="129"/>
      <c r="I393" s="126"/>
      <c r="J393" s="300">
        <v>0</v>
      </c>
      <c r="K393" s="397" t="s">
        <v>407</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887</v>
      </c>
      <c r="D394" s="128"/>
      <c r="E394" s="128"/>
      <c r="F394" s="128"/>
      <c r="G394" s="128"/>
      <c r="H394" s="129"/>
      <c r="I394" s="126"/>
      <c r="J394" s="300">
        <v>0</v>
      </c>
      <c r="K394" s="397" t="s">
        <v>407</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738</v>
      </c>
      <c r="D395" s="128"/>
      <c r="E395" s="128"/>
      <c r="F395" s="128"/>
      <c r="G395" s="128"/>
      <c r="H395" s="129"/>
      <c r="I395" s="126"/>
      <c r="J395" s="300" t="s">
        <v>287</v>
      </c>
      <c r="K395" s="397" t="s">
        <v>686</v>
      </c>
      <c r="L395" s="541" t="s">
        <v>287</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888</v>
      </c>
      <c r="D396" s="128"/>
      <c r="E396" s="128"/>
      <c r="F396" s="128"/>
      <c r="G396" s="128"/>
      <c r="H396" s="129"/>
      <c r="I396" s="126"/>
      <c r="J396" s="300">
        <v>0</v>
      </c>
      <c r="K396" s="397" t="s">
        <v>407</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889</v>
      </c>
      <c r="D397" s="128"/>
      <c r="E397" s="128"/>
      <c r="F397" s="128"/>
      <c r="G397" s="128"/>
      <c r="H397" s="129"/>
      <c r="I397" s="126"/>
      <c r="J397" s="300">
        <v>0</v>
      </c>
      <c r="K397" s="397" t="s">
        <v>407</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890</v>
      </c>
      <c r="D398" s="128"/>
      <c r="E398" s="128"/>
      <c r="F398" s="128"/>
      <c r="G398" s="128"/>
      <c r="H398" s="129"/>
      <c r="I398" s="126"/>
      <c r="J398" s="300">
        <v>0</v>
      </c>
      <c r="K398" s="397" t="s">
        <v>407</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891</v>
      </c>
      <c r="D399" s="128"/>
      <c r="E399" s="128"/>
      <c r="F399" s="128"/>
      <c r="G399" s="128"/>
      <c r="H399" s="129"/>
      <c r="I399" s="126"/>
      <c r="J399" s="300">
        <v>0</v>
      </c>
      <c r="K399" s="397" t="s">
        <v>407</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892</v>
      </c>
      <c r="D400" s="128"/>
      <c r="E400" s="128"/>
      <c r="F400" s="128"/>
      <c r="G400" s="128"/>
      <c r="H400" s="129"/>
      <c r="I400" s="126"/>
      <c r="J400" s="300">
        <v>0</v>
      </c>
      <c r="K400" s="397" t="s">
        <v>407</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893</v>
      </c>
      <c r="D401" s="128"/>
      <c r="E401" s="128"/>
      <c r="F401" s="128"/>
      <c r="G401" s="128"/>
      <c r="H401" s="129"/>
      <c r="I401" s="126"/>
      <c r="J401" s="300">
        <v>0</v>
      </c>
      <c r="K401" s="397" t="s">
        <v>407</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894</v>
      </c>
      <c r="D402" s="128"/>
      <c r="E402" s="128"/>
      <c r="F402" s="128"/>
      <c r="G402" s="128"/>
      <c r="H402" s="129"/>
      <c r="I402" s="126"/>
      <c r="J402" s="300">
        <v>0</v>
      </c>
      <c r="K402" s="397" t="s">
        <v>407</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895</v>
      </c>
      <c r="D403" s="128"/>
      <c r="E403" s="128"/>
      <c r="F403" s="128"/>
      <c r="G403" s="128"/>
      <c r="H403" s="129"/>
      <c r="I403" s="126"/>
      <c r="J403" s="300">
        <v>0</v>
      </c>
      <c r="K403" s="397" t="s">
        <v>407</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896</v>
      </c>
      <c r="D404" s="128"/>
      <c r="E404" s="128"/>
      <c r="F404" s="128"/>
      <c r="G404" s="128"/>
      <c r="H404" s="129"/>
      <c r="I404" s="126"/>
      <c r="J404" s="300">
        <v>0</v>
      </c>
      <c r="K404" s="397" t="s">
        <v>407</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897</v>
      </c>
      <c r="D405" s="128"/>
      <c r="E405" s="128"/>
      <c r="F405" s="128"/>
      <c r="G405" s="128"/>
      <c r="H405" s="129"/>
      <c r="I405" s="126"/>
      <c r="J405" s="300">
        <v>0</v>
      </c>
      <c r="K405" s="397" t="s">
        <v>407</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898</v>
      </c>
      <c r="D406" s="128"/>
      <c r="E406" s="128"/>
      <c r="F406" s="128"/>
      <c r="G406" s="128"/>
      <c r="H406" s="129"/>
      <c r="I406" s="126"/>
      <c r="J406" s="300">
        <v>0</v>
      </c>
      <c r="K406" s="397" t="s">
        <v>407</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899</v>
      </c>
      <c r="D407" s="128"/>
      <c r="E407" s="128"/>
      <c r="F407" s="128"/>
      <c r="G407" s="128"/>
      <c r="H407" s="129"/>
      <c r="I407" s="126"/>
      <c r="J407" s="300">
        <v>0</v>
      </c>
      <c r="K407" s="397" t="s">
        <v>407</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900</v>
      </c>
      <c r="D408" s="128"/>
      <c r="E408" s="128"/>
      <c r="F408" s="128"/>
      <c r="G408" s="128"/>
      <c r="H408" s="129"/>
      <c r="I408" s="126"/>
      <c r="J408" s="300">
        <v>0</v>
      </c>
      <c r="K408" s="397" t="s">
        <v>407</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901</v>
      </c>
      <c r="D409" s="128"/>
      <c r="E409" s="128"/>
      <c r="F409" s="128"/>
      <c r="G409" s="128"/>
      <c r="H409" s="129"/>
      <c r="I409" s="126"/>
      <c r="J409" s="300">
        <v>0</v>
      </c>
      <c r="K409" s="397" t="s">
        <v>407</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902</v>
      </c>
      <c r="D410" s="128"/>
      <c r="E410" s="128"/>
      <c r="F410" s="128"/>
      <c r="G410" s="128"/>
      <c r="H410" s="129"/>
      <c r="I410" s="126"/>
      <c r="J410" s="300">
        <v>0</v>
      </c>
      <c r="K410" s="397" t="s">
        <v>407</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903</v>
      </c>
      <c r="D411" s="128"/>
      <c r="E411" s="128"/>
      <c r="F411" s="128"/>
      <c r="G411" s="128"/>
      <c r="H411" s="129"/>
      <c r="I411" s="126"/>
      <c r="J411" s="300">
        <v>0</v>
      </c>
      <c r="K411" s="397" t="s">
        <v>407</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904</v>
      </c>
      <c r="D412" s="128"/>
      <c r="E412" s="128"/>
      <c r="F412" s="128"/>
      <c r="G412" s="128"/>
      <c r="H412" s="129"/>
      <c r="I412" s="126"/>
      <c r="J412" s="300">
        <v>0</v>
      </c>
      <c r="K412" s="397" t="s">
        <v>407</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905</v>
      </c>
      <c r="D413" s="128"/>
      <c r="E413" s="128"/>
      <c r="F413" s="128"/>
      <c r="G413" s="128"/>
      <c r="H413" s="129"/>
      <c r="I413" s="126"/>
      <c r="J413" s="300">
        <v>0</v>
      </c>
      <c r="K413" s="397" t="s">
        <v>407</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906</v>
      </c>
      <c r="D414" s="128"/>
      <c r="E414" s="128"/>
      <c r="F414" s="128"/>
      <c r="G414" s="128"/>
      <c r="H414" s="129"/>
      <c r="I414" s="126"/>
      <c r="J414" s="300">
        <v>0</v>
      </c>
      <c r="K414" s="397" t="s">
        <v>407</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907</v>
      </c>
      <c r="D415" s="128"/>
      <c r="E415" s="128"/>
      <c r="F415" s="128"/>
      <c r="G415" s="128"/>
      <c r="H415" s="129"/>
      <c r="I415" s="126"/>
      <c r="J415" s="300">
        <v>0</v>
      </c>
      <c r="K415" s="397" t="s">
        <v>407</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908</v>
      </c>
      <c r="D416" s="128"/>
      <c r="E416" s="128"/>
      <c r="F416" s="128"/>
      <c r="G416" s="128"/>
      <c r="H416" s="129"/>
      <c r="I416" s="126"/>
      <c r="J416" s="300">
        <v>0</v>
      </c>
      <c r="K416" s="397" t="s">
        <v>407</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909</v>
      </c>
      <c r="D417" s="128"/>
      <c r="E417" s="128"/>
      <c r="F417" s="128"/>
      <c r="G417" s="128"/>
      <c r="H417" s="129"/>
      <c r="I417" s="126"/>
      <c r="J417" s="300">
        <v>0</v>
      </c>
      <c r="K417" s="397" t="s">
        <v>407</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910</v>
      </c>
      <c r="D418" s="128"/>
      <c r="E418" s="128"/>
      <c r="F418" s="128"/>
      <c r="G418" s="128"/>
      <c r="H418" s="129"/>
      <c r="I418" s="126"/>
      <c r="J418" s="300">
        <v>0</v>
      </c>
      <c r="K418" s="397" t="s">
        <v>407</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911</v>
      </c>
      <c r="D419" s="128"/>
      <c r="E419" s="128"/>
      <c r="F419" s="128"/>
      <c r="G419" s="128"/>
      <c r="H419" s="129"/>
      <c r="I419" s="126"/>
      <c r="J419" s="300">
        <v>0</v>
      </c>
      <c r="K419" s="397" t="s">
        <v>407</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912</v>
      </c>
      <c r="D420" s="128"/>
      <c r="E420" s="128"/>
      <c r="F420" s="128"/>
      <c r="G420" s="128"/>
      <c r="H420" s="129"/>
      <c r="I420" s="126"/>
      <c r="J420" s="300">
        <v>0</v>
      </c>
      <c r="K420" s="397" t="s">
        <v>407</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913</v>
      </c>
      <c r="D421" s="128"/>
      <c r="E421" s="128"/>
      <c r="F421" s="128"/>
      <c r="G421" s="128"/>
      <c r="H421" s="129"/>
      <c r="I421" s="126"/>
      <c r="J421" s="300">
        <v>0</v>
      </c>
      <c r="K421" s="397" t="s">
        <v>407</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914</v>
      </c>
      <c r="D422" s="128"/>
      <c r="E422" s="128"/>
      <c r="F422" s="128"/>
      <c r="G422" s="128"/>
      <c r="H422" s="129"/>
      <c r="I422" s="126"/>
      <c r="J422" s="300">
        <v>0</v>
      </c>
      <c r="K422" s="397" t="s">
        <v>407</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915</v>
      </c>
      <c r="D423" s="128"/>
      <c r="E423" s="128"/>
      <c r="F423" s="128"/>
      <c r="G423" s="128"/>
      <c r="H423" s="129"/>
      <c r="I423" s="126"/>
      <c r="J423" s="300">
        <v>0</v>
      </c>
      <c r="K423" s="397" t="s">
        <v>407</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916</v>
      </c>
      <c r="D424" s="128"/>
      <c r="E424" s="128"/>
      <c r="F424" s="128"/>
      <c r="G424" s="128"/>
      <c r="H424" s="129"/>
      <c r="I424" s="126"/>
      <c r="J424" s="300">
        <v>0</v>
      </c>
      <c r="K424" s="397" t="s">
        <v>407</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917</v>
      </c>
      <c r="D425" s="128"/>
      <c r="E425" s="128"/>
      <c r="F425" s="128"/>
      <c r="G425" s="128"/>
      <c r="H425" s="129"/>
      <c r="I425" s="126"/>
      <c r="J425" s="300">
        <v>0</v>
      </c>
      <c r="K425" s="397" t="s">
        <v>407</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918</v>
      </c>
      <c r="D426" s="128"/>
      <c r="E426" s="128"/>
      <c r="F426" s="128"/>
      <c r="G426" s="128"/>
      <c r="H426" s="129"/>
      <c r="I426" s="126"/>
      <c r="J426" s="300">
        <v>0</v>
      </c>
      <c r="K426" s="397" t="s">
        <v>407</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919</v>
      </c>
      <c r="D427" s="128"/>
      <c r="E427" s="128"/>
      <c r="F427" s="128"/>
      <c r="G427" s="128"/>
      <c r="H427" s="129"/>
      <c r="I427" s="126"/>
      <c r="J427" s="300">
        <v>0</v>
      </c>
      <c r="K427" s="397" t="s">
        <v>407</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920</v>
      </c>
      <c r="D428" s="128"/>
      <c r="E428" s="128"/>
      <c r="F428" s="128"/>
      <c r="G428" s="128"/>
      <c r="H428" s="129"/>
      <c r="I428" s="126"/>
      <c r="J428" s="300">
        <v>0</v>
      </c>
      <c r="K428" s="397" t="s">
        <v>407</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921</v>
      </c>
      <c r="D429" s="128"/>
      <c r="E429" s="128"/>
      <c r="F429" s="128"/>
      <c r="G429" s="128"/>
      <c r="H429" s="129"/>
      <c r="I429" s="126"/>
      <c r="J429" s="300">
        <v>0</v>
      </c>
      <c r="K429" s="397" t="s">
        <v>407</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922</v>
      </c>
      <c r="D430" s="128"/>
      <c r="E430" s="128"/>
      <c r="F430" s="128"/>
      <c r="G430" s="128"/>
      <c r="H430" s="129"/>
      <c r="I430" s="126"/>
      <c r="J430" s="300">
        <v>0</v>
      </c>
      <c r="K430" s="397" t="s">
        <v>407</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923</v>
      </c>
      <c r="D431" s="128"/>
      <c r="E431" s="128"/>
      <c r="F431" s="128"/>
      <c r="G431" s="128"/>
      <c r="H431" s="129"/>
      <c r="I431" s="126"/>
      <c r="J431" s="300">
        <v>0</v>
      </c>
      <c r="K431" s="397" t="s">
        <v>407</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924</v>
      </c>
      <c r="D432" s="128"/>
      <c r="E432" s="128"/>
      <c r="F432" s="128"/>
      <c r="G432" s="128"/>
      <c r="H432" s="129"/>
      <c r="I432" s="126"/>
      <c r="J432" s="300">
        <v>0</v>
      </c>
      <c r="K432" s="397" t="s">
        <v>407</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925</v>
      </c>
      <c r="D433" s="128"/>
      <c r="E433" s="128"/>
      <c r="F433" s="128"/>
      <c r="G433" s="128"/>
      <c r="H433" s="129"/>
      <c r="I433" s="126"/>
      <c r="J433" s="300">
        <v>0</v>
      </c>
      <c r="K433" s="397" t="s">
        <v>407</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926</v>
      </c>
      <c r="D434" s="128"/>
      <c r="E434" s="128"/>
      <c r="F434" s="128"/>
      <c r="G434" s="128"/>
      <c r="H434" s="129"/>
      <c r="I434" s="126"/>
      <c r="J434" s="300">
        <v>0</v>
      </c>
      <c r="K434" s="397" t="s">
        <v>407</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927</v>
      </c>
      <c r="D435" s="128"/>
      <c r="E435" s="128"/>
      <c r="F435" s="128"/>
      <c r="G435" s="128"/>
      <c r="H435" s="129"/>
      <c r="I435" s="126"/>
      <c r="J435" s="300">
        <v>0</v>
      </c>
      <c r="K435" s="397" t="s">
        <v>407</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928</v>
      </c>
      <c r="D436" s="128"/>
      <c r="E436" s="128"/>
      <c r="F436" s="128"/>
      <c r="G436" s="128"/>
      <c r="H436" s="129"/>
      <c r="I436" s="126"/>
      <c r="J436" s="300">
        <v>0</v>
      </c>
      <c r="K436" s="397" t="s">
        <v>407</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929</v>
      </c>
      <c r="D437" s="128"/>
      <c r="E437" s="128"/>
      <c r="F437" s="128"/>
      <c r="G437" s="128"/>
      <c r="H437" s="129"/>
      <c r="I437" s="126"/>
      <c r="J437" s="300">
        <v>0</v>
      </c>
      <c r="K437" s="397" t="s">
        <v>407</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930</v>
      </c>
      <c r="D438" s="128"/>
      <c r="E438" s="128"/>
      <c r="F438" s="128"/>
      <c r="G438" s="128"/>
      <c r="H438" s="129"/>
      <c r="I438" s="126"/>
      <c r="J438" s="300">
        <v>0</v>
      </c>
      <c r="K438" s="397" t="s">
        <v>407</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931</v>
      </c>
      <c r="D439" s="128"/>
      <c r="E439" s="128"/>
      <c r="F439" s="128"/>
      <c r="G439" s="128"/>
      <c r="H439" s="129"/>
      <c r="I439" s="126"/>
      <c r="J439" s="300">
        <v>0</v>
      </c>
      <c r="K439" s="397" t="s">
        <v>407</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932</v>
      </c>
      <c r="D440" s="128"/>
      <c r="E440" s="128"/>
      <c r="F440" s="128"/>
      <c r="G440" s="128"/>
      <c r="H440" s="129"/>
      <c r="I440" s="126"/>
      <c r="J440" s="300">
        <v>0</v>
      </c>
      <c r="K440" s="397" t="s">
        <v>407</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933</v>
      </c>
      <c r="D441" s="128"/>
      <c r="E441" s="128"/>
      <c r="F441" s="128"/>
      <c r="G441" s="128"/>
      <c r="H441" s="129"/>
      <c r="I441" s="126"/>
      <c r="J441" s="300">
        <v>0</v>
      </c>
      <c r="K441" s="397" t="s">
        <v>407</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934</v>
      </c>
      <c r="D442" s="128"/>
      <c r="E442" s="128"/>
      <c r="F442" s="128"/>
      <c r="G442" s="128"/>
      <c r="H442" s="129"/>
      <c r="I442" s="126"/>
      <c r="J442" s="300">
        <v>0</v>
      </c>
      <c r="K442" s="397" t="s">
        <v>407</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935</v>
      </c>
      <c r="D443" s="128"/>
      <c r="E443" s="128"/>
      <c r="F443" s="128"/>
      <c r="G443" s="128"/>
      <c r="H443" s="129"/>
      <c r="I443" s="126"/>
      <c r="J443" s="300">
        <v>0</v>
      </c>
      <c r="K443" s="397" t="s">
        <v>407</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936</v>
      </c>
      <c r="D444" s="128"/>
      <c r="E444" s="128"/>
      <c r="F444" s="128"/>
      <c r="G444" s="128"/>
      <c r="H444" s="129"/>
      <c r="I444" s="126"/>
      <c r="J444" s="300">
        <v>0</v>
      </c>
      <c r="K444" s="397" t="s">
        <v>407</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937</v>
      </c>
      <c r="D445" s="128"/>
      <c r="E445" s="128"/>
      <c r="F445" s="128"/>
      <c r="G445" s="128"/>
      <c r="H445" s="129"/>
      <c r="I445" s="126"/>
      <c r="J445" s="300">
        <v>0</v>
      </c>
      <c r="K445" s="397" t="s">
        <v>407</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938</v>
      </c>
      <c r="D446" s="128"/>
      <c r="E446" s="128"/>
      <c r="F446" s="128"/>
      <c r="G446" s="128"/>
      <c r="H446" s="129"/>
      <c r="I446" s="126"/>
      <c r="J446" s="300">
        <v>0</v>
      </c>
      <c r="K446" s="397" t="s">
        <v>407</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939</v>
      </c>
      <c r="D447" s="128"/>
      <c r="E447" s="128"/>
      <c r="F447" s="128"/>
      <c r="G447" s="128"/>
      <c r="H447" s="129"/>
      <c r="I447" s="126"/>
      <c r="J447" s="300">
        <v>0</v>
      </c>
      <c r="K447" s="397" t="s">
        <v>407</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407</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407</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407</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407</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407</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407</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0</v>
      </c>
      <c r="K454" s="397" t="s">
        <v>407</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407</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407</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407</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407</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407</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407</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407</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407</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t="s">
        <v>287</v>
      </c>
      <c r="K463" s="397" t="s">
        <v>686</v>
      </c>
      <c r="L463" s="541" t="s">
        <v>287</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311</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704</v>
      </c>
      <c r="M469" s="443" t="s">
        <v>407</v>
      </c>
      <c r="N469" s="545" t="s">
        <v>407</v>
      </c>
      <c r="O469" s="545" t="s">
        <v>407</v>
      </c>
      <c r="P469" s="545" t="s">
        <v>407</v>
      </c>
      <c r="Q469" s="545" t="s">
        <v>407</v>
      </c>
      <c r="R469" s="545" t="s">
        <v>407</v>
      </c>
      <c r="S469" s="545" t="s">
        <v>407</v>
      </c>
      <c r="T469" s="545" t="s">
        <v>407</v>
      </c>
      <c r="U469" s="545" t="s">
        <v>407</v>
      </c>
      <c r="V469" s="545" t="s">
        <v>407</v>
      </c>
      <c r="W469" s="545" t="s">
        <v>407</v>
      </c>
      <c r="X469" s="545" t="s">
        <v>407</v>
      </c>
      <c r="Y469" s="545" t="s">
        <v>407</v>
      </c>
      <c r="Z469" s="545" t="s">
        <v>407</v>
      </c>
      <c r="AA469" s="545" t="s">
        <v>407</v>
      </c>
      <c r="AB469" s="545" t="s">
        <v>407</v>
      </c>
      <c r="AC469" s="545" t="s">
        <v>407</v>
      </c>
      <c r="AD469" s="545" t="s">
        <v>407</v>
      </c>
      <c r="AE469" s="545" t="s">
        <v>407</v>
      </c>
      <c r="AF469" s="545" t="s">
        <v>407</v>
      </c>
      <c r="AG469" s="545" t="s">
        <v>407</v>
      </c>
      <c r="AH469" s="545" t="s">
        <v>407</v>
      </c>
      <c r="AI469" s="545" t="s">
        <v>407</v>
      </c>
      <c r="AJ469" s="545" t="s">
        <v>407</v>
      </c>
      <c r="AK469" s="545" t="s">
        <v>407</v>
      </c>
      <c r="AL469" s="545" t="s">
        <v>407</v>
      </c>
      <c r="AM469" s="545" t="s">
        <v>407</v>
      </c>
      <c r="AN469" s="545" t="s">
        <v>407</v>
      </c>
      <c r="AO469" s="545" t="s">
        <v>407</v>
      </c>
      <c r="AP469" s="545" t="s">
        <v>407</v>
      </c>
      <c r="AQ469" s="545" t="s">
        <v>407</v>
      </c>
      <c r="AR469" s="545" t="s">
        <v>407</v>
      </c>
      <c r="AS469" s="545" t="s">
        <v>407</v>
      </c>
      <c r="AT469" s="545" t="s">
        <v>407</v>
      </c>
      <c r="AU469" s="545" t="s">
        <v>407</v>
      </c>
      <c r="AV469" s="545" t="s">
        <v>407</v>
      </c>
      <c r="AW469" s="545" t="s">
        <v>407</v>
      </c>
      <c r="AX469" s="545" t="s">
        <v>407</v>
      </c>
      <c r="AY469" s="545" t="s">
        <v>407</v>
      </c>
      <c r="AZ469" s="545" t="s">
        <v>407</v>
      </c>
      <c r="BA469" s="545" t="s">
        <v>407</v>
      </c>
      <c r="BB469" s="545" t="s">
        <v>407</v>
      </c>
      <c r="BC469" s="545" t="s">
        <v>407</v>
      </c>
      <c r="BD469" s="545" t="s">
        <v>407</v>
      </c>
      <c r="BE469" s="545" t="s">
        <v>407</v>
      </c>
      <c r="BF469" s="545" t="s">
        <v>407</v>
      </c>
      <c r="BG469" s="545" t="s">
        <v>407</v>
      </c>
      <c r="BH469" s="545" t="s">
        <v>407</v>
      </c>
      <c r="BI469" s="545" t="s">
        <v>407</v>
      </c>
      <c r="BJ469" s="545" t="s">
        <v>407</v>
      </c>
      <c r="BK469" s="545" t="s">
        <v>407</v>
      </c>
      <c r="BL469" s="545" t="s">
        <v>407</v>
      </c>
      <c r="BM469" s="545" t="s">
        <v>407</v>
      </c>
      <c r="BN469" s="545" t="s">
        <v>407</v>
      </c>
      <c r="BO469" s="545" t="s">
        <v>407</v>
      </c>
      <c r="BP469" s="545" t="s">
        <v>407</v>
      </c>
      <c r="BQ469" s="545" t="s">
        <v>407</v>
      </c>
      <c r="BR469" s="545" t="s">
        <v>407</v>
      </c>
      <c r="BS469" s="545" t="s">
        <v>407</v>
      </c>
    </row>
    <row r="470" spans="1:73" ht="20.25" customHeight="1" x14ac:dyDescent="0.2">
      <c r="A470" s="51"/>
      <c r="B470" s="2"/>
      <c r="C470" s="92"/>
      <c r="D470" s="4"/>
      <c r="F470" s="4"/>
      <c r="G470" s="4"/>
      <c r="H470" s="93"/>
      <c r="I470" s="100" t="s">
        <v>67</v>
      </c>
      <c r="J470" s="101"/>
      <c r="K470" s="102"/>
      <c r="L470" s="546" t="s">
        <v>29</v>
      </c>
      <c r="M470" s="392" t="s">
        <v>407</v>
      </c>
      <c r="N470" s="391" t="s">
        <v>407</v>
      </c>
      <c r="O470" s="391" t="s">
        <v>407</v>
      </c>
      <c r="P470" s="391" t="s">
        <v>407</v>
      </c>
      <c r="Q470" s="391" t="s">
        <v>407</v>
      </c>
      <c r="R470" s="391" t="s">
        <v>407</v>
      </c>
      <c r="S470" s="391" t="s">
        <v>407</v>
      </c>
      <c r="T470" s="391" t="s">
        <v>407</v>
      </c>
      <c r="U470" s="391" t="s">
        <v>407</v>
      </c>
      <c r="V470" s="391" t="s">
        <v>407</v>
      </c>
      <c r="W470" s="391" t="s">
        <v>407</v>
      </c>
      <c r="X470" s="391" t="s">
        <v>407</v>
      </c>
      <c r="Y470" s="391" t="s">
        <v>407</v>
      </c>
      <c r="Z470" s="391" t="s">
        <v>407</v>
      </c>
      <c r="AA470" s="391" t="s">
        <v>407</v>
      </c>
      <c r="AB470" s="391" t="s">
        <v>407</v>
      </c>
      <c r="AC470" s="391" t="s">
        <v>407</v>
      </c>
      <c r="AD470" s="391" t="s">
        <v>407</v>
      </c>
      <c r="AE470" s="391" t="s">
        <v>407</v>
      </c>
      <c r="AF470" s="391" t="s">
        <v>407</v>
      </c>
      <c r="AG470" s="391" t="s">
        <v>407</v>
      </c>
      <c r="AH470" s="391" t="s">
        <v>407</v>
      </c>
      <c r="AI470" s="391" t="s">
        <v>407</v>
      </c>
      <c r="AJ470" s="391" t="s">
        <v>407</v>
      </c>
      <c r="AK470" s="391" t="s">
        <v>407</v>
      </c>
      <c r="AL470" s="391" t="s">
        <v>407</v>
      </c>
      <c r="AM470" s="391" t="s">
        <v>407</v>
      </c>
      <c r="AN470" s="391" t="s">
        <v>407</v>
      </c>
      <c r="AO470" s="391" t="s">
        <v>407</v>
      </c>
      <c r="AP470" s="391" t="s">
        <v>407</v>
      </c>
      <c r="AQ470" s="391" t="s">
        <v>407</v>
      </c>
      <c r="AR470" s="391" t="s">
        <v>407</v>
      </c>
      <c r="AS470" s="391" t="s">
        <v>407</v>
      </c>
      <c r="AT470" s="391" t="s">
        <v>407</v>
      </c>
      <c r="AU470" s="391" t="s">
        <v>407</v>
      </c>
      <c r="AV470" s="391" t="s">
        <v>407</v>
      </c>
      <c r="AW470" s="391" t="s">
        <v>407</v>
      </c>
      <c r="AX470" s="391" t="s">
        <v>407</v>
      </c>
      <c r="AY470" s="391" t="s">
        <v>407</v>
      </c>
      <c r="AZ470" s="391" t="s">
        <v>407</v>
      </c>
      <c r="BA470" s="391" t="s">
        <v>407</v>
      </c>
      <c r="BB470" s="391" t="s">
        <v>407</v>
      </c>
      <c r="BC470" s="391" t="s">
        <v>407</v>
      </c>
      <c r="BD470" s="391" t="s">
        <v>407</v>
      </c>
      <c r="BE470" s="391" t="s">
        <v>407</v>
      </c>
      <c r="BF470" s="391" t="s">
        <v>407</v>
      </c>
      <c r="BG470" s="391" t="s">
        <v>407</v>
      </c>
      <c r="BH470" s="391" t="s">
        <v>407</v>
      </c>
      <c r="BI470" s="391" t="s">
        <v>407</v>
      </c>
      <c r="BJ470" s="391" t="s">
        <v>407</v>
      </c>
      <c r="BK470" s="391" t="s">
        <v>407</v>
      </c>
      <c r="BL470" s="391" t="s">
        <v>407</v>
      </c>
      <c r="BM470" s="391" t="s">
        <v>407</v>
      </c>
      <c r="BN470" s="391" t="s">
        <v>407</v>
      </c>
      <c r="BO470" s="391" t="s">
        <v>407</v>
      </c>
      <c r="BP470" s="391" t="s">
        <v>407</v>
      </c>
      <c r="BQ470" s="391" t="s">
        <v>407</v>
      </c>
      <c r="BR470" s="391" t="s">
        <v>407</v>
      </c>
      <c r="BS470" s="391" t="s">
        <v>407</v>
      </c>
    </row>
    <row r="471" spans="1:73" ht="34.5" customHeight="1" x14ac:dyDescent="0.2">
      <c r="A471" s="547" t="s">
        <v>312</v>
      </c>
      <c r="B471" s="2"/>
      <c r="C471" s="113" t="s">
        <v>313</v>
      </c>
      <c r="D471" s="266"/>
      <c r="E471" s="266"/>
      <c r="F471" s="266"/>
      <c r="G471" s="266"/>
      <c r="H471" s="114"/>
      <c r="I471" s="116" t="s">
        <v>314</v>
      </c>
      <c r="J471" s="306" t="s">
        <v>287</v>
      </c>
      <c r="K471" s="548" t="s">
        <v>686</v>
      </c>
      <c r="L471" s="541" t="s">
        <v>287</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315</v>
      </c>
      <c r="B472" s="2"/>
      <c r="C472" s="307"/>
      <c r="D472" s="115" t="s">
        <v>316</v>
      </c>
      <c r="E472" s="124" t="s">
        <v>317</v>
      </c>
      <c r="F472" s="165"/>
      <c r="G472" s="165"/>
      <c r="H472" s="125"/>
      <c r="I472" s="152"/>
      <c r="J472" s="306">
        <v>190</v>
      </c>
      <c r="K472" s="548" t="s">
        <v>407</v>
      </c>
      <c r="L472" s="541">
        <v>190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318</v>
      </c>
      <c r="B473" s="2"/>
      <c r="C473" s="307"/>
      <c r="D473" s="549"/>
      <c r="E473" s="124" t="s">
        <v>319</v>
      </c>
      <c r="F473" s="165"/>
      <c r="G473" s="165"/>
      <c r="H473" s="125"/>
      <c r="I473" s="152"/>
      <c r="J473" s="306" t="s">
        <v>287</v>
      </c>
      <c r="K473" s="548" t="s">
        <v>686</v>
      </c>
      <c r="L473" s="541" t="s">
        <v>287</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320</v>
      </c>
      <c r="B474" s="2"/>
      <c r="C474" s="307"/>
      <c r="D474" s="549"/>
      <c r="E474" s="124" t="s">
        <v>321</v>
      </c>
      <c r="F474" s="165"/>
      <c r="G474" s="165"/>
      <c r="H474" s="125"/>
      <c r="I474" s="152"/>
      <c r="J474" s="306">
        <v>0</v>
      </c>
      <c r="K474" s="548" t="s">
        <v>407</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322</v>
      </c>
      <c r="B475" s="2"/>
      <c r="C475" s="307"/>
      <c r="D475" s="549"/>
      <c r="E475" s="124" t="s">
        <v>323</v>
      </c>
      <c r="F475" s="165"/>
      <c r="G475" s="165"/>
      <c r="H475" s="125"/>
      <c r="I475" s="152"/>
      <c r="J475" s="306">
        <v>0</v>
      </c>
      <c r="K475" s="548" t="s">
        <v>407</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324</v>
      </c>
      <c r="B476" s="2"/>
      <c r="C476" s="307"/>
      <c r="D476" s="549"/>
      <c r="E476" s="124" t="s">
        <v>325</v>
      </c>
      <c r="F476" s="165"/>
      <c r="G476" s="165"/>
      <c r="H476" s="125"/>
      <c r="I476" s="152"/>
      <c r="J476" s="306">
        <v>0</v>
      </c>
      <c r="K476" s="548" t="s">
        <v>407</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326</v>
      </c>
      <c r="B477" s="2"/>
      <c r="C477" s="307"/>
      <c r="D477" s="549"/>
      <c r="E477" s="124" t="s">
        <v>327</v>
      </c>
      <c r="F477" s="165"/>
      <c r="G477" s="165"/>
      <c r="H477" s="125"/>
      <c r="I477" s="152"/>
      <c r="J477" s="306">
        <v>0</v>
      </c>
      <c r="K477" s="548" t="s">
        <v>407</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328</v>
      </c>
      <c r="B478" s="2"/>
      <c r="C478" s="307"/>
      <c r="D478" s="549"/>
      <c r="E478" s="124" t="s">
        <v>329</v>
      </c>
      <c r="F478" s="165"/>
      <c r="G478" s="165"/>
      <c r="H478" s="125"/>
      <c r="I478" s="152"/>
      <c r="J478" s="306">
        <v>0</v>
      </c>
      <c r="K478" s="548" t="s">
        <v>407</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330</v>
      </c>
      <c r="B479" s="2"/>
      <c r="C479" s="307"/>
      <c r="D479" s="549"/>
      <c r="E479" s="124" t="s">
        <v>331</v>
      </c>
      <c r="F479" s="165"/>
      <c r="G479" s="165"/>
      <c r="H479" s="125"/>
      <c r="I479" s="152"/>
      <c r="J479" s="306" t="s">
        <v>287</v>
      </c>
      <c r="K479" s="548" t="s">
        <v>686</v>
      </c>
      <c r="L479" s="541" t="s">
        <v>287</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332</v>
      </c>
      <c r="B480" s="2"/>
      <c r="C480" s="307"/>
      <c r="D480" s="549"/>
      <c r="E480" s="124" t="s">
        <v>333</v>
      </c>
      <c r="F480" s="165"/>
      <c r="G480" s="165"/>
      <c r="H480" s="125"/>
      <c r="I480" s="152"/>
      <c r="J480" s="306" t="s">
        <v>287</v>
      </c>
      <c r="K480" s="548" t="s">
        <v>686</v>
      </c>
      <c r="L480" s="541" t="s">
        <v>287</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334</v>
      </c>
      <c r="B481" s="2"/>
      <c r="C481" s="307"/>
      <c r="D481" s="549"/>
      <c r="E481" s="124" t="s">
        <v>335</v>
      </c>
      <c r="F481" s="165"/>
      <c r="G481" s="165"/>
      <c r="H481" s="125"/>
      <c r="I481" s="152"/>
      <c r="J481" s="306">
        <v>0</v>
      </c>
      <c r="K481" s="548" t="s">
        <v>407</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336</v>
      </c>
      <c r="B482" s="2"/>
      <c r="C482" s="307"/>
      <c r="D482" s="549"/>
      <c r="E482" s="124" t="s">
        <v>337</v>
      </c>
      <c r="F482" s="165"/>
      <c r="G482" s="165"/>
      <c r="H482" s="125"/>
      <c r="I482" s="152"/>
      <c r="J482" s="306">
        <v>0</v>
      </c>
      <c r="K482" s="548" t="s">
        <v>407</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338</v>
      </c>
      <c r="B483" s="2"/>
      <c r="C483" s="307"/>
      <c r="D483" s="195"/>
      <c r="E483" s="124" t="s">
        <v>339</v>
      </c>
      <c r="F483" s="165"/>
      <c r="G483" s="165"/>
      <c r="H483" s="125"/>
      <c r="I483" s="155"/>
      <c r="J483" s="306">
        <v>0</v>
      </c>
      <c r="K483" s="548" t="s">
        <v>407</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340</v>
      </c>
      <c r="B484" s="193"/>
      <c r="C484" s="113" t="s">
        <v>341</v>
      </c>
      <c r="D484" s="266"/>
      <c r="E484" s="266"/>
      <c r="F484" s="266"/>
      <c r="G484" s="266"/>
      <c r="H484" s="114"/>
      <c r="I484" s="116" t="s">
        <v>342</v>
      </c>
      <c r="J484" s="306" t="s">
        <v>287</v>
      </c>
      <c r="K484" s="548" t="s">
        <v>686</v>
      </c>
      <c r="L484" s="541" t="s">
        <v>287</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343</v>
      </c>
      <c r="B485" s="2"/>
      <c r="C485" s="307"/>
      <c r="D485" s="115" t="s">
        <v>316</v>
      </c>
      <c r="E485" s="124" t="s">
        <v>317</v>
      </c>
      <c r="F485" s="165"/>
      <c r="G485" s="165"/>
      <c r="H485" s="125"/>
      <c r="I485" s="152"/>
      <c r="J485" s="306">
        <v>0</v>
      </c>
      <c r="K485" s="548" t="s">
        <v>407</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344</v>
      </c>
      <c r="B486" s="2"/>
      <c r="C486" s="307"/>
      <c r="D486" s="549"/>
      <c r="E486" s="124" t="s">
        <v>319</v>
      </c>
      <c r="F486" s="165"/>
      <c r="G486" s="165"/>
      <c r="H486" s="125"/>
      <c r="I486" s="152"/>
      <c r="J486" s="306">
        <v>0</v>
      </c>
      <c r="K486" s="548" t="s">
        <v>407</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345</v>
      </c>
      <c r="B487" s="2"/>
      <c r="C487" s="307"/>
      <c r="D487" s="549"/>
      <c r="E487" s="124" t="s">
        <v>321</v>
      </c>
      <c r="F487" s="165"/>
      <c r="G487" s="165"/>
      <c r="H487" s="125"/>
      <c r="I487" s="152"/>
      <c r="J487" s="306">
        <v>0</v>
      </c>
      <c r="K487" s="548" t="s">
        <v>407</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346</v>
      </c>
      <c r="B488" s="2"/>
      <c r="C488" s="307"/>
      <c r="D488" s="549"/>
      <c r="E488" s="124" t="s">
        <v>323</v>
      </c>
      <c r="F488" s="165"/>
      <c r="G488" s="165"/>
      <c r="H488" s="125"/>
      <c r="I488" s="152"/>
      <c r="J488" s="306">
        <v>0</v>
      </c>
      <c r="K488" s="548" t="s">
        <v>407</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347</v>
      </c>
      <c r="B489" s="2"/>
      <c r="C489" s="307"/>
      <c r="D489" s="549"/>
      <c r="E489" s="124" t="s">
        <v>325</v>
      </c>
      <c r="F489" s="165"/>
      <c r="G489" s="165"/>
      <c r="H489" s="125"/>
      <c r="I489" s="152"/>
      <c r="J489" s="306">
        <v>0</v>
      </c>
      <c r="K489" s="548" t="s">
        <v>407</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348</v>
      </c>
      <c r="B490" s="2"/>
      <c r="C490" s="307"/>
      <c r="D490" s="549"/>
      <c r="E490" s="124" t="s">
        <v>327</v>
      </c>
      <c r="F490" s="165"/>
      <c r="G490" s="165"/>
      <c r="H490" s="125"/>
      <c r="I490" s="152"/>
      <c r="J490" s="306">
        <v>0</v>
      </c>
      <c r="K490" s="548" t="s">
        <v>407</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349</v>
      </c>
      <c r="B491" s="2"/>
      <c r="C491" s="307"/>
      <c r="D491" s="549"/>
      <c r="E491" s="124" t="s">
        <v>329</v>
      </c>
      <c r="F491" s="165"/>
      <c r="G491" s="165"/>
      <c r="H491" s="125"/>
      <c r="I491" s="152"/>
      <c r="J491" s="306">
        <v>0</v>
      </c>
      <c r="K491" s="548" t="s">
        <v>407</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350</v>
      </c>
      <c r="B492" s="2"/>
      <c r="C492" s="307"/>
      <c r="D492" s="549"/>
      <c r="E492" s="124" t="s">
        <v>331</v>
      </c>
      <c r="F492" s="165"/>
      <c r="G492" s="165"/>
      <c r="H492" s="125"/>
      <c r="I492" s="152"/>
      <c r="J492" s="306">
        <v>0</v>
      </c>
      <c r="K492" s="548" t="s">
        <v>407</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351</v>
      </c>
      <c r="B493" s="2"/>
      <c r="C493" s="307"/>
      <c r="D493" s="549"/>
      <c r="E493" s="124" t="s">
        <v>333</v>
      </c>
      <c r="F493" s="165"/>
      <c r="G493" s="165"/>
      <c r="H493" s="125"/>
      <c r="I493" s="152"/>
      <c r="J493" s="306">
        <v>0</v>
      </c>
      <c r="K493" s="548" t="s">
        <v>407</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352</v>
      </c>
      <c r="B494" s="2"/>
      <c r="C494" s="307"/>
      <c r="D494" s="549"/>
      <c r="E494" s="124" t="s">
        <v>335</v>
      </c>
      <c r="F494" s="165"/>
      <c r="G494" s="165"/>
      <c r="H494" s="125"/>
      <c r="I494" s="152"/>
      <c r="J494" s="306">
        <v>0</v>
      </c>
      <c r="K494" s="548" t="s">
        <v>407</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353</v>
      </c>
      <c r="B495" s="2"/>
      <c r="C495" s="307"/>
      <c r="D495" s="549"/>
      <c r="E495" s="124" t="s">
        <v>337</v>
      </c>
      <c r="F495" s="165"/>
      <c r="G495" s="165"/>
      <c r="H495" s="125"/>
      <c r="I495" s="152"/>
      <c r="J495" s="306">
        <v>0</v>
      </c>
      <c r="K495" s="548" t="s">
        <v>407</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354</v>
      </c>
      <c r="B496" s="2"/>
      <c r="C496" s="307"/>
      <c r="D496" s="195"/>
      <c r="E496" s="124" t="s">
        <v>339</v>
      </c>
      <c r="F496" s="165"/>
      <c r="G496" s="165"/>
      <c r="H496" s="125"/>
      <c r="I496" s="155"/>
      <c r="J496" s="306">
        <v>0</v>
      </c>
      <c r="K496" s="548" t="s">
        <v>407</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355</v>
      </c>
      <c r="B497" s="193"/>
      <c r="C497" s="124" t="s">
        <v>356</v>
      </c>
      <c r="D497" s="165"/>
      <c r="E497" s="165"/>
      <c r="F497" s="165"/>
      <c r="G497" s="165"/>
      <c r="H497" s="125"/>
      <c r="I497" s="209" t="s">
        <v>357</v>
      </c>
      <c r="J497" s="306">
        <v>0</v>
      </c>
      <c r="K497" s="548" t="s">
        <v>407</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358</v>
      </c>
      <c r="B498" s="193"/>
      <c r="C498" s="124" t="s">
        <v>359</v>
      </c>
      <c r="D498" s="165"/>
      <c r="E498" s="165"/>
      <c r="F498" s="165"/>
      <c r="G498" s="165"/>
      <c r="H498" s="125"/>
      <c r="I498" s="209" t="s">
        <v>360</v>
      </c>
      <c r="J498" s="306">
        <v>0</v>
      </c>
      <c r="K498" s="548" t="s">
        <v>407</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361</v>
      </c>
      <c r="B499" s="193"/>
      <c r="C499" s="124" t="s">
        <v>362</v>
      </c>
      <c r="D499" s="165"/>
      <c r="E499" s="165"/>
      <c r="F499" s="165"/>
      <c r="G499" s="165"/>
      <c r="H499" s="125"/>
      <c r="I499" s="209" t="s">
        <v>363</v>
      </c>
      <c r="J499" s="306" t="s">
        <v>287</v>
      </c>
      <c r="K499" s="548" t="s">
        <v>686</v>
      </c>
      <c r="L499" s="541" t="s">
        <v>287</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364</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365</v>
      </c>
      <c r="D505" s="4"/>
      <c r="E505" s="4"/>
      <c r="F505" s="4"/>
      <c r="G505" s="4"/>
      <c r="H505" s="93"/>
      <c r="I505" s="93"/>
      <c r="J505" s="97" t="s">
        <v>4</v>
      </c>
      <c r="K505" s="98"/>
      <c r="L505" s="351" t="s">
        <v>704</v>
      </c>
      <c r="M505" s="379" t="s">
        <v>407</v>
      </c>
      <c r="N505" s="545" t="s">
        <v>407</v>
      </c>
      <c r="O505" s="545" t="s">
        <v>407</v>
      </c>
      <c r="P505" s="545" t="s">
        <v>407</v>
      </c>
      <c r="Q505" s="545" t="s">
        <v>407</v>
      </c>
      <c r="R505" s="545" t="s">
        <v>407</v>
      </c>
      <c r="S505" s="545" t="s">
        <v>407</v>
      </c>
      <c r="T505" s="545" t="s">
        <v>407</v>
      </c>
      <c r="U505" s="545" t="s">
        <v>407</v>
      </c>
      <c r="V505" s="545" t="s">
        <v>407</v>
      </c>
      <c r="W505" s="545" t="s">
        <v>407</v>
      </c>
      <c r="X505" s="545" t="s">
        <v>407</v>
      </c>
      <c r="Y505" s="545" t="s">
        <v>407</v>
      </c>
      <c r="Z505" s="545" t="s">
        <v>407</v>
      </c>
      <c r="AA505" s="545" t="s">
        <v>407</v>
      </c>
      <c r="AB505" s="545" t="s">
        <v>407</v>
      </c>
      <c r="AC505" s="545" t="s">
        <v>407</v>
      </c>
      <c r="AD505" s="545" t="s">
        <v>407</v>
      </c>
      <c r="AE505" s="545" t="s">
        <v>407</v>
      </c>
      <c r="AF505" s="545" t="s">
        <v>407</v>
      </c>
      <c r="AG505" s="545" t="s">
        <v>407</v>
      </c>
      <c r="AH505" s="545" t="s">
        <v>407</v>
      </c>
      <c r="AI505" s="545" t="s">
        <v>407</v>
      </c>
      <c r="AJ505" s="545" t="s">
        <v>407</v>
      </c>
      <c r="AK505" s="545" t="s">
        <v>407</v>
      </c>
      <c r="AL505" s="545" t="s">
        <v>407</v>
      </c>
      <c r="AM505" s="545" t="s">
        <v>407</v>
      </c>
      <c r="AN505" s="545" t="s">
        <v>407</v>
      </c>
      <c r="AO505" s="545" t="s">
        <v>407</v>
      </c>
      <c r="AP505" s="545" t="s">
        <v>407</v>
      </c>
      <c r="AQ505" s="545" t="s">
        <v>407</v>
      </c>
      <c r="AR505" s="545" t="s">
        <v>407</v>
      </c>
      <c r="AS505" s="545" t="s">
        <v>407</v>
      </c>
      <c r="AT505" s="545" t="s">
        <v>407</v>
      </c>
      <c r="AU505" s="545" t="s">
        <v>407</v>
      </c>
      <c r="AV505" s="545" t="s">
        <v>407</v>
      </c>
      <c r="AW505" s="545" t="s">
        <v>407</v>
      </c>
      <c r="AX505" s="545" t="s">
        <v>407</v>
      </c>
      <c r="AY505" s="545" t="s">
        <v>407</v>
      </c>
      <c r="AZ505" s="545" t="s">
        <v>407</v>
      </c>
      <c r="BA505" s="545" t="s">
        <v>407</v>
      </c>
      <c r="BB505" s="545" t="s">
        <v>407</v>
      </c>
      <c r="BC505" s="545" t="s">
        <v>407</v>
      </c>
      <c r="BD505" s="545" t="s">
        <v>407</v>
      </c>
      <c r="BE505" s="545" t="s">
        <v>407</v>
      </c>
      <c r="BF505" s="545" t="s">
        <v>407</v>
      </c>
      <c r="BG505" s="545" t="s">
        <v>407</v>
      </c>
      <c r="BH505" s="545" t="s">
        <v>407</v>
      </c>
      <c r="BI505" s="545" t="s">
        <v>407</v>
      </c>
      <c r="BJ505" s="545" t="s">
        <v>407</v>
      </c>
      <c r="BK505" s="545" t="s">
        <v>407</v>
      </c>
      <c r="BL505" s="545" t="s">
        <v>407</v>
      </c>
      <c r="BM505" s="545" t="s">
        <v>407</v>
      </c>
      <c r="BN505" s="545" t="s">
        <v>407</v>
      </c>
      <c r="BO505" s="545" t="s">
        <v>407</v>
      </c>
      <c r="BP505" s="545" t="s">
        <v>407</v>
      </c>
      <c r="BQ505" s="545" t="s">
        <v>407</v>
      </c>
      <c r="BR505" s="545" t="s">
        <v>407</v>
      </c>
      <c r="BS505" s="545" t="s">
        <v>407</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407</v>
      </c>
      <c r="N506" s="391" t="s">
        <v>407</v>
      </c>
      <c r="O506" s="391" t="s">
        <v>407</v>
      </c>
      <c r="P506" s="391" t="s">
        <v>407</v>
      </c>
      <c r="Q506" s="391" t="s">
        <v>407</v>
      </c>
      <c r="R506" s="391" t="s">
        <v>407</v>
      </c>
      <c r="S506" s="391" t="s">
        <v>407</v>
      </c>
      <c r="T506" s="391" t="s">
        <v>407</v>
      </c>
      <c r="U506" s="391" t="s">
        <v>407</v>
      </c>
      <c r="V506" s="391" t="s">
        <v>407</v>
      </c>
      <c r="W506" s="391" t="s">
        <v>407</v>
      </c>
      <c r="X506" s="391" t="s">
        <v>407</v>
      </c>
      <c r="Y506" s="391" t="s">
        <v>407</v>
      </c>
      <c r="Z506" s="391" t="s">
        <v>407</v>
      </c>
      <c r="AA506" s="391" t="s">
        <v>407</v>
      </c>
      <c r="AB506" s="391" t="s">
        <v>407</v>
      </c>
      <c r="AC506" s="391" t="s">
        <v>407</v>
      </c>
      <c r="AD506" s="391" t="s">
        <v>407</v>
      </c>
      <c r="AE506" s="391" t="s">
        <v>407</v>
      </c>
      <c r="AF506" s="391" t="s">
        <v>407</v>
      </c>
      <c r="AG506" s="391" t="s">
        <v>407</v>
      </c>
      <c r="AH506" s="391" t="s">
        <v>407</v>
      </c>
      <c r="AI506" s="391" t="s">
        <v>407</v>
      </c>
      <c r="AJ506" s="391" t="s">
        <v>407</v>
      </c>
      <c r="AK506" s="391" t="s">
        <v>407</v>
      </c>
      <c r="AL506" s="391" t="s">
        <v>407</v>
      </c>
      <c r="AM506" s="391" t="s">
        <v>407</v>
      </c>
      <c r="AN506" s="391" t="s">
        <v>407</v>
      </c>
      <c r="AO506" s="391" t="s">
        <v>407</v>
      </c>
      <c r="AP506" s="391" t="s">
        <v>407</v>
      </c>
      <c r="AQ506" s="391" t="s">
        <v>407</v>
      </c>
      <c r="AR506" s="391" t="s">
        <v>407</v>
      </c>
      <c r="AS506" s="391" t="s">
        <v>407</v>
      </c>
      <c r="AT506" s="391" t="s">
        <v>407</v>
      </c>
      <c r="AU506" s="391" t="s">
        <v>407</v>
      </c>
      <c r="AV506" s="391" t="s">
        <v>407</v>
      </c>
      <c r="AW506" s="391" t="s">
        <v>407</v>
      </c>
      <c r="AX506" s="391" t="s">
        <v>407</v>
      </c>
      <c r="AY506" s="391" t="s">
        <v>407</v>
      </c>
      <c r="AZ506" s="391" t="s">
        <v>407</v>
      </c>
      <c r="BA506" s="391" t="s">
        <v>407</v>
      </c>
      <c r="BB506" s="391" t="s">
        <v>407</v>
      </c>
      <c r="BC506" s="391" t="s">
        <v>407</v>
      </c>
      <c r="BD506" s="391" t="s">
        <v>407</v>
      </c>
      <c r="BE506" s="391" t="s">
        <v>407</v>
      </c>
      <c r="BF506" s="391" t="s">
        <v>407</v>
      </c>
      <c r="BG506" s="391" t="s">
        <v>407</v>
      </c>
      <c r="BH506" s="391" t="s">
        <v>407</v>
      </c>
      <c r="BI506" s="391" t="s">
        <v>407</v>
      </c>
      <c r="BJ506" s="391" t="s">
        <v>407</v>
      </c>
      <c r="BK506" s="391" t="s">
        <v>407</v>
      </c>
      <c r="BL506" s="391" t="s">
        <v>407</v>
      </c>
      <c r="BM506" s="391" t="s">
        <v>407</v>
      </c>
      <c r="BN506" s="391" t="s">
        <v>407</v>
      </c>
      <c r="BO506" s="391" t="s">
        <v>407</v>
      </c>
      <c r="BP506" s="391" t="s">
        <v>407</v>
      </c>
      <c r="BQ506" s="391" t="s">
        <v>407</v>
      </c>
      <c r="BR506" s="391" t="s">
        <v>407</v>
      </c>
      <c r="BS506" s="391" t="s">
        <v>407</v>
      </c>
      <c r="BU506" s="445"/>
    </row>
    <row r="507" spans="1:73" ht="42" customHeight="1" x14ac:dyDescent="0.2">
      <c r="A507" s="547" t="s">
        <v>366</v>
      </c>
      <c r="B507" s="2"/>
      <c r="C507" s="124" t="s">
        <v>367</v>
      </c>
      <c r="D507" s="165"/>
      <c r="E507" s="165"/>
      <c r="F507" s="165"/>
      <c r="G507" s="165"/>
      <c r="H507" s="125"/>
      <c r="I507" s="106" t="s">
        <v>368</v>
      </c>
      <c r="J507" s="306">
        <v>0</v>
      </c>
      <c r="K507" s="548" t="s">
        <v>407</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369</v>
      </c>
      <c r="B508" s="313"/>
      <c r="C508" s="124" t="s">
        <v>370</v>
      </c>
      <c r="D508" s="165"/>
      <c r="E508" s="165"/>
      <c r="F508" s="165"/>
      <c r="G508" s="165"/>
      <c r="H508" s="125"/>
      <c r="I508" s="209" t="s">
        <v>371</v>
      </c>
      <c r="J508" s="306" t="s">
        <v>287</v>
      </c>
      <c r="K508" s="548" t="s">
        <v>686</v>
      </c>
      <c r="L508" s="541" t="s">
        <v>287</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372</v>
      </c>
      <c r="B509" s="313"/>
      <c r="C509" s="124" t="s">
        <v>373</v>
      </c>
      <c r="D509" s="165"/>
      <c r="E509" s="165"/>
      <c r="F509" s="165"/>
      <c r="G509" s="165"/>
      <c r="H509" s="125"/>
      <c r="I509" s="209" t="s">
        <v>374</v>
      </c>
      <c r="J509" s="306">
        <v>0</v>
      </c>
      <c r="K509" s="548" t="s">
        <v>407</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375</v>
      </c>
      <c r="B510" s="313"/>
      <c r="C510" s="124" t="s">
        <v>376</v>
      </c>
      <c r="D510" s="165"/>
      <c r="E510" s="165"/>
      <c r="F510" s="165"/>
      <c r="G510" s="165"/>
      <c r="H510" s="125"/>
      <c r="I510" s="209" t="s">
        <v>377</v>
      </c>
      <c r="J510" s="306">
        <v>0</v>
      </c>
      <c r="K510" s="548" t="s">
        <v>407</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378</v>
      </c>
      <c r="B511" s="313"/>
      <c r="C511" s="124" t="s">
        <v>379</v>
      </c>
      <c r="D511" s="165"/>
      <c r="E511" s="165"/>
      <c r="F511" s="165"/>
      <c r="G511" s="165"/>
      <c r="H511" s="125"/>
      <c r="I511" s="209" t="s">
        <v>380</v>
      </c>
      <c r="J511" s="306">
        <v>0</v>
      </c>
      <c r="K511" s="548" t="s">
        <v>407</v>
      </c>
      <c r="L511" s="541">
        <v>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381</v>
      </c>
      <c r="B512" s="313"/>
      <c r="C512" s="127" t="s">
        <v>382</v>
      </c>
      <c r="D512" s="128"/>
      <c r="E512" s="128"/>
      <c r="F512" s="128"/>
      <c r="G512" s="128"/>
      <c r="H512" s="129"/>
      <c r="I512" s="209" t="s">
        <v>956</v>
      </c>
      <c r="J512" s="306">
        <v>0</v>
      </c>
      <c r="K512" s="548" t="s">
        <v>407</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384</v>
      </c>
      <c r="B513" s="313"/>
      <c r="C513" s="124" t="s">
        <v>385</v>
      </c>
      <c r="D513" s="165"/>
      <c r="E513" s="165"/>
      <c r="F513" s="165"/>
      <c r="G513" s="165"/>
      <c r="H513" s="125"/>
      <c r="I513" s="209" t="s">
        <v>386</v>
      </c>
      <c r="J513" s="306">
        <v>0</v>
      </c>
      <c r="K513" s="548" t="s">
        <v>407</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387</v>
      </c>
      <c r="B514" s="313"/>
      <c r="C514" s="124" t="s">
        <v>388</v>
      </c>
      <c r="D514" s="165"/>
      <c r="E514" s="165"/>
      <c r="F514" s="165"/>
      <c r="G514" s="165"/>
      <c r="H514" s="125"/>
      <c r="I514" s="209" t="s">
        <v>389</v>
      </c>
      <c r="J514" s="306">
        <v>0</v>
      </c>
      <c r="K514" s="548" t="s">
        <v>407</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390</v>
      </c>
      <c r="D517" s="4"/>
      <c r="E517" s="4"/>
      <c r="F517" s="4"/>
      <c r="G517" s="4"/>
      <c r="H517" s="93"/>
      <c r="I517" s="93"/>
      <c r="J517" s="97" t="s">
        <v>4</v>
      </c>
      <c r="K517" s="98"/>
      <c r="L517" s="31" t="s">
        <v>704</v>
      </c>
      <c r="M517" s="443" t="s">
        <v>407</v>
      </c>
      <c r="N517" s="351" t="s">
        <v>407</v>
      </c>
      <c r="O517" s="351" t="s">
        <v>407</v>
      </c>
      <c r="P517" s="351" t="s">
        <v>407</v>
      </c>
      <c r="Q517" s="351" t="s">
        <v>407</v>
      </c>
      <c r="R517" s="351" t="s">
        <v>407</v>
      </c>
      <c r="S517" s="351" t="s">
        <v>407</v>
      </c>
      <c r="T517" s="351" t="s">
        <v>407</v>
      </c>
      <c r="U517" s="351" t="s">
        <v>407</v>
      </c>
      <c r="V517" s="351" t="s">
        <v>407</v>
      </c>
      <c r="W517" s="351" t="s">
        <v>407</v>
      </c>
      <c r="X517" s="351" t="s">
        <v>407</v>
      </c>
      <c r="Y517" s="351" t="s">
        <v>407</v>
      </c>
      <c r="Z517" s="351" t="s">
        <v>407</v>
      </c>
      <c r="AA517" s="351" t="s">
        <v>407</v>
      </c>
      <c r="AB517" s="351" t="s">
        <v>407</v>
      </c>
      <c r="AC517" s="351" t="s">
        <v>407</v>
      </c>
      <c r="AD517" s="351" t="s">
        <v>407</v>
      </c>
      <c r="AE517" s="351" t="s">
        <v>407</v>
      </c>
      <c r="AF517" s="351" t="s">
        <v>407</v>
      </c>
      <c r="AG517" s="351" t="s">
        <v>407</v>
      </c>
      <c r="AH517" s="351" t="s">
        <v>407</v>
      </c>
      <c r="AI517" s="351" t="s">
        <v>407</v>
      </c>
      <c r="AJ517" s="351" t="s">
        <v>407</v>
      </c>
      <c r="AK517" s="351" t="s">
        <v>407</v>
      </c>
      <c r="AL517" s="351" t="s">
        <v>407</v>
      </c>
      <c r="AM517" s="351" t="s">
        <v>407</v>
      </c>
      <c r="AN517" s="351" t="s">
        <v>407</v>
      </c>
      <c r="AO517" s="351" t="s">
        <v>407</v>
      </c>
      <c r="AP517" s="351" t="s">
        <v>407</v>
      </c>
      <c r="AQ517" s="351" t="s">
        <v>407</v>
      </c>
      <c r="AR517" s="351" t="s">
        <v>407</v>
      </c>
      <c r="AS517" s="351" t="s">
        <v>407</v>
      </c>
      <c r="AT517" s="351" t="s">
        <v>407</v>
      </c>
      <c r="AU517" s="351" t="s">
        <v>407</v>
      </c>
      <c r="AV517" s="351" t="s">
        <v>407</v>
      </c>
      <c r="AW517" s="351" t="s">
        <v>407</v>
      </c>
      <c r="AX517" s="351" t="s">
        <v>407</v>
      </c>
      <c r="AY517" s="351" t="s">
        <v>407</v>
      </c>
      <c r="AZ517" s="351" t="s">
        <v>407</v>
      </c>
      <c r="BA517" s="351" t="s">
        <v>407</v>
      </c>
      <c r="BB517" s="351" t="s">
        <v>407</v>
      </c>
      <c r="BC517" s="351" t="s">
        <v>407</v>
      </c>
      <c r="BD517" s="351" t="s">
        <v>407</v>
      </c>
      <c r="BE517" s="351" t="s">
        <v>407</v>
      </c>
      <c r="BF517" s="351" t="s">
        <v>407</v>
      </c>
      <c r="BG517" s="351" t="s">
        <v>407</v>
      </c>
      <c r="BH517" s="351" t="s">
        <v>407</v>
      </c>
      <c r="BI517" s="351" t="s">
        <v>407</v>
      </c>
      <c r="BJ517" s="351" t="s">
        <v>407</v>
      </c>
      <c r="BK517" s="351" t="s">
        <v>407</v>
      </c>
      <c r="BL517" s="351" t="s">
        <v>407</v>
      </c>
      <c r="BM517" s="351" t="s">
        <v>407</v>
      </c>
      <c r="BN517" s="351" t="s">
        <v>407</v>
      </c>
      <c r="BO517" s="351" t="s">
        <v>407</v>
      </c>
      <c r="BP517" s="351" t="s">
        <v>407</v>
      </c>
      <c r="BQ517" s="351" t="s">
        <v>407</v>
      </c>
      <c r="BR517" s="351" t="s">
        <v>407</v>
      </c>
      <c r="BS517" s="351" t="s">
        <v>407</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407</v>
      </c>
      <c r="N518" s="391" t="s">
        <v>407</v>
      </c>
      <c r="O518" s="391" t="s">
        <v>407</v>
      </c>
      <c r="P518" s="391" t="s">
        <v>407</v>
      </c>
      <c r="Q518" s="391" t="s">
        <v>407</v>
      </c>
      <c r="R518" s="391" t="s">
        <v>407</v>
      </c>
      <c r="S518" s="391" t="s">
        <v>407</v>
      </c>
      <c r="T518" s="391" t="s">
        <v>407</v>
      </c>
      <c r="U518" s="391" t="s">
        <v>407</v>
      </c>
      <c r="V518" s="391" t="s">
        <v>407</v>
      </c>
      <c r="W518" s="391" t="s">
        <v>407</v>
      </c>
      <c r="X518" s="391" t="s">
        <v>407</v>
      </c>
      <c r="Y518" s="391" t="s">
        <v>407</v>
      </c>
      <c r="Z518" s="391" t="s">
        <v>407</v>
      </c>
      <c r="AA518" s="391" t="s">
        <v>407</v>
      </c>
      <c r="AB518" s="391" t="s">
        <v>407</v>
      </c>
      <c r="AC518" s="391" t="s">
        <v>407</v>
      </c>
      <c r="AD518" s="391" t="s">
        <v>407</v>
      </c>
      <c r="AE518" s="391" t="s">
        <v>407</v>
      </c>
      <c r="AF518" s="391" t="s">
        <v>407</v>
      </c>
      <c r="AG518" s="391" t="s">
        <v>407</v>
      </c>
      <c r="AH518" s="391" t="s">
        <v>407</v>
      </c>
      <c r="AI518" s="391" t="s">
        <v>407</v>
      </c>
      <c r="AJ518" s="391" t="s">
        <v>407</v>
      </c>
      <c r="AK518" s="391" t="s">
        <v>407</v>
      </c>
      <c r="AL518" s="391" t="s">
        <v>407</v>
      </c>
      <c r="AM518" s="391" t="s">
        <v>407</v>
      </c>
      <c r="AN518" s="391" t="s">
        <v>407</v>
      </c>
      <c r="AO518" s="391" t="s">
        <v>407</v>
      </c>
      <c r="AP518" s="391" t="s">
        <v>407</v>
      </c>
      <c r="AQ518" s="391" t="s">
        <v>407</v>
      </c>
      <c r="AR518" s="391" t="s">
        <v>407</v>
      </c>
      <c r="AS518" s="391" t="s">
        <v>407</v>
      </c>
      <c r="AT518" s="391" t="s">
        <v>407</v>
      </c>
      <c r="AU518" s="391" t="s">
        <v>407</v>
      </c>
      <c r="AV518" s="391" t="s">
        <v>407</v>
      </c>
      <c r="AW518" s="391" t="s">
        <v>407</v>
      </c>
      <c r="AX518" s="391" t="s">
        <v>407</v>
      </c>
      <c r="AY518" s="391" t="s">
        <v>407</v>
      </c>
      <c r="AZ518" s="391" t="s">
        <v>407</v>
      </c>
      <c r="BA518" s="391" t="s">
        <v>407</v>
      </c>
      <c r="BB518" s="391" t="s">
        <v>407</v>
      </c>
      <c r="BC518" s="391" t="s">
        <v>407</v>
      </c>
      <c r="BD518" s="391" t="s">
        <v>407</v>
      </c>
      <c r="BE518" s="391" t="s">
        <v>407</v>
      </c>
      <c r="BF518" s="391" t="s">
        <v>407</v>
      </c>
      <c r="BG518" s="391" t="s">
        <v>407</v>
      </c>
      <c r="BH518" s="391" t="s">
        <v>407</v>
      </c>
      <c r="BI518" s="391" t="s">
        <v>407</v>
      </c>
      <c r="BJ518" s="391" t="s">
        <v>407</v>
      </c>
      <c r="BK518" s="391" t="s">
        <v>407</v>
      </c>
      <c r="BL518" s="391" t="s">
        <v>407</v>
      </c>
      <c r="BM518" s="391" t="s">
        <v>407</v>
      </c>
      <c r="BN518" s="391" t="s">
        <v>407</v>
      </c>
      <c r="BO518" s="391" t="s">
        <v>407</v>
      </c>
      <c r="BP518" s="391" t="s">
        <v>407</v>
      </c>
      <c r="BQ518" s="391" t="s">
        <v>407</v>
      </c>
      <c r="BR518" s="391" t="s">
        <v>407</v>
      </c>
      <c r="BS518" s="391" t="s">
        <v>407</v>
      </c>
      <c r="BU518" s="445"/>
    </row>
    <row r="519" spans="1:73" s="430" customFormat="1" ht="79.2" x14ac:dyDescent="0.2">
      <c r="A519" s="547" t="s">
        <v>391</v>
      </c>
      <c r="B519" s="313"/>
      <c r="C519" s="316" t="s">
        <v>392</v>
      </c>
      <c r="D519" s="317"/>
      <c r="E519" s="317"/>
      <c r="F519" s="317"/>
      <c r="G519" s="317"/>
      <c r="H519" s="318"/>
      <c r="I519" s="209" t="s">
        <v>393</v>
      </c>
      <c r="J519" s="555">
        <v>0</v>
      </c>
      <c r="K519" s="548" t="s">
        <v>407</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394</v>
      </c>
      <c r="D520" s="320"/>
      <c r="E520" s="320"/>
      <c r="F520" s="320"/>
      <c r="G520" s="320"/>
      <c r="H520" s="321"/>
      <c r="I520" s="166" t="s">
        <v>395</v>
      </c>
      <c r="J520" s="555">
        <v>0</v>
      </c>
      <c r="K520" s="548" t="s">
        <v>407</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396</v>
      </c>
      <c r="B521" s="313"/>
      <c r="C521" s="316" t="s">
        <v>397</v>
      </c>
      <c r="D521" s="317"/>
      <c r="E521" s="317"/>
      <c r="F521" s="317"/>
      <c r="G521" s="317"/>
      <c r="H521" s="318"/>
      <c r="I521" s="209" t="s">
        <v>398</v>
      </c>
      <c r="J521" s="555">
        <v>0</v>
      </c>
      <c r="K521" s="548" t="s">
        <v>407</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399</v>
      </c>
      <c r="D524" s="4"/>
      <c r="E524" s="4"/>
      <c r="F524" s="4"/>
      <c r="G524" s="4"/>
      <c r="H524" s="93"/>
      <c r="I524" s="93"/>
      <c r="J524" s="97" t="s">
        <v>4</v>
      </c>
      <c r="K524" s="98"/>
      <c r="L524" s="31" t="s">
        <v>704</v>
      </c>
      <c r="M524" s="443" t="s">
        <v>407</v>
      </c>
      <c r="N524" s="351" t="s">
        <v>407</v>
      </c>
      <c r="O524" s="351" t="s">
        <v>407</v>
      </c>
      <c r="P524" s="351" t="s">
        <v>407</v>
      </c>
      <c r="Q524" s="351" t="s">
        <v>407</v>
      </c>
      <c r="R524" s="351" t="s">
        <v>407</v>
      </c>
      <c r="S524" s="351" t="s">
        <v>407</v>
      </c>
      <c r="T524" s="351" t="s">
        <v>407</v>
      </c>
      <c r="U524" s="351" t="s">
        <v>407</v>
      </c>
      <c r="V524" s="351" t="s">
        <v>407</v>
      </c>
      <c r="W524" s="351" t="s">
        <v>407</v>
      </c>
      <c r="X524" s="351" t="s">
        <v>407</v>
      </c>
      <c r="Y524" s="351" t="s">
        <v>407</v>
      </c>
      <c r="Z524" s="351" t="s">
        <v>407</v>
      </c>
      <c r="AA524" s="351" t="s">
        <v>407</v>
      </c>
      <c r="AB524" s="351" t="s">
        <v>407</v>
      </c>
      <c r="AC524" s="351" t="s">
        <v>407</v>
      </c>
      <c r="AD524" s="351" t="s">
        <v>407</v>
      </c>
      <c r="AE524" s="351" t="s">
        <v>407</v>
      </c>
      <c r="AF524" s="351" t="s">
        <v>407</v>
      </c>
      <c r="AG524" s="351" t="s">
        <v>407</v>
      </c>
      <c r="AH524" s="351" t="s">
        <v>407</v>
      </c>
      <c r="AI524" s="351" t="s">
        <v>407</v>
      </c>
      <c r="AJ524" s="351" t="s">
        <v>407</v>
      </c>
      <c r="AK524" s="351" t="s">
        <v>407</v>
      </c>
      <c r="AL524" s="351" t="s">
        <v>407</v>
      </c>
      <c r="AM524" s="351" t="s">
        <v>407</v>
      </c>
      <c r="AN524" s="351" t="s">
        <v>407</v>
      </c>
      <c r="AO524" s="351" t="s">
        <v>407</v>
      </c>
      <c r="AP524" s="351" t="s">
        <v>407</v>
      </c>
      <c r="AQ524" s="351" t="s">
        <v>407</v>
      </c>
      <c r="AR524" s="351" t="s">
        <v>407</v>
      </c>
      <c r="AS524" s="351" t="s">
        <v>407</v>
      </c>
      <c r="AT524" s="351" t="s">
        <v>407</v>
      </c>
      <c r="AU524" s="351" t="s">
        <v>407</v>
      </c>
      <c r="AV524" s="351" t="s">
        <v>407</v>
      </c>
      <c r="AW524" s="351" t="s">
        <v>407</v>
      </c>
      <c r="AX524" s="351" t="s">
        <v>407</v>
      </c>
      <c r="AY524" s="351" t="s">
        <v>407</v>
      </c>
      <c r="AZ524" s="351" t="s">
        <v>407</v>
      </c>
      <c r="BA524" s="351" t="s">
        <v>407</v>
      </c>
      <c r="BB524" s="351" t="s">
        <v>407</v>
      </c>
      <c r="BC524" s="351" t="s">
        <v>407</v>
      </c>
      <c r="BD524" s="351" t="s">
        <v>407</v>
      </c>
      <c r="BE524" s="351" t="s">
        <v>407</v>
      </c>
      <c r="BF524" s="351" t="s">
        <v>407</v>
      </c>
      <c r="BG524" s="351" t="s">
        <v>407</v>
      </c>
      <c r="BH524" s="351" t="s">
        <v>407</v>
      </c>
      <c r="BI524" s="351" t="s">
        <v>407</v>
      </c>
      <c r="BJ524" s="351" t="s">
        <v>407</v>
      </c>
      <c r="BK524" s="351" t="s">
        <v>407</v>
      </c>
      <c r="BL524" s="351" t="s">
        <v>407</v>
      </c>
      <c r="BM524" s="351" t="s">
        <v>407</v>
      </c>
      <c r="BN524" s="351" t="s">
        <v>407</v>
      </c>
      <c r="BO524" s="351" t="s">
        <v>407</v>
      </c>
      <c r="BP524" s="351" t="s">
        <v>407</v>
      </c>
      <c r="BQ524" s="351" t="s">
        <v>407</v>
      </c>
      <c r="BR524" s="351" t="s">
        <v>407</v>
      </c>
      <c r="BS524" s="351" t="s">
        <v>407</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407</v>
      </c>
      <c r="N525" s="391" t="s">
        <v>407</v>
      </c>
      <c r="O525" s="391" t="s">
        <v>407</v>
      </c>
      <c r="P525" s="391" t="s">
        <v>407</v>
      </c>
      <c r="Q525" s="391" t="s">
        <v>407</v>
      </c>
      <c r="R525" s="391" t="s">
        <v>407</v>
      </c>
      <c r="S525" s="391" t="s">
        <v>407</v>
      </c>
      <c r="T525" s="391" t="s">
        <v>407</v>
      </c>
      <c r="U525" s="391" t="s">
        <v>407</v>
      </c>
      <c r="V525" s="391" t="s">
        <v>407</v>
      </c>
      <c r="W525" s="391" t="s">
        <v>407</v>
      </c>
      <c r="X525" s="391" t="s">
        <v>407</v>
      </c>
      <c r="Y525" s="391" t="s">
        <v>407</v>
      </c>
      <c r="Z525" s="391" t="s">
        <v>407</v>
      </c>
      <c r="AA525" s="391" t="s">
        <v>407</v>
      </c>
      <c r="AB525" s="391" t="s">
        <v>407</v>
      </c>
      <c r="AC525" s="391" t="s">
        <v>407</v>
      </c>
      <c r="AD525" s="391" t="s">
        <v>407</v>
      </c>
      <c r="AE525" s="391" t="s">
        <v>407</v>
      </c>
      <c r="AF525" s="391" t="s">
        <v>407</v>
      </c>
      <c r="AG525" s="391" t="s">
        <v>407</v>
      </c>
      <c r="AH525" s="391" t="s">
        <v>407</v>
      </c>
      <c r="AI525" s="391" t="s">
        <v>407</v>
      </c>
      <c r="AJ525" s="391" t="s">
        <v>407</v>
      </c>
      <c r="AK525" s="391" t="s">
        <v>407</v>
      </c>
      <c r="AL525" s="391" t="s">
        <v>407</v>
      </c>
      <c r="AM525" s="391" t="s">
        <v>407</v>
      </c>
      <c r="AN525" s="391" t="s">
        <v>407</v>
      </c>
      <c r="AO525" s="391" t="s">
        <v>407</v>
      </c>
      <c r="AP525" s="391" t="s">
        <v>407</v>
      </c>
      <c r="AQ525" s="391" t="s">
        <v>407</v>
      </c>
      <c r="AR525" s="391" t="s">
        <v>407</v>
      </c>
      <c r="AS525" s="391" t="s">
        <v>407</v>
      </c>
      <c r="AT525" s="391" t="s">
        <v>407</v>
      </c>
      <c r="AU525" s="391" t="s">
        <v>407</v>
      </c>
      <c r="AV525" s="391" t="s">
        <v>407</v>
      </c>
      <c r="AW525" s="391" t="s">
        <v>407</v>
      </c>
      <c r="AX525" s="391" t="s">
        <v>407</v>
      </c>
      <c r="AY525" s="391" t="s">
        <v>407</v>
      </c>
      <c r="AZ525" s="391" t="s">
        <v>407</v>
      </c>
      <c r="BA525" s="391" t="s">
        <v>407</v>
      </c>
      <c r="BB525" s="391" t="s">
        <v>407</v>
      </c>
      <c r="BC525" s="391" t="s">
        <v>407</v>
      </c>
      <c r="BD525" s="391" t="s">
        <v>407</v>
      </c>
      <c r="BE525" s="391" t="s">
        <v>407</v>
      </c>
      <c r="BF525" s="391" t="s">
        <v>407</v>
      </c>
      <c r="BG525" s="391" t="s">
        <v>407</v>
      </c>
      <c r="BH525" s="391" t="s">
        <v>407</v>
      </c>
      <c r="BI525" s="391" t="s">
        <v>407</v>
      </c>
      <c r="BJ525" s="391" t="s">
        <v>407</v>
      </c>
      <c r="BK525" s="391" t="s">
        <v>407</v>
      </c>
      <c r="BL525" s="391" t="s">
        <v>407</v>
      </c>
      <c r="BM525" s="391" t="s">
        <v>407</v>
      </c>
      <c r="BN525" s="391" t="s">
        <v>407</v>
      </c>
      <c r="BO525" s="391" t="s">
        <v>407</v>
      </c>
      <c r="BP525" s="391" t="s">
        <v>407</v>
      </c>
      <c r="BQ525" s="391" t="s">
        <v>407</v>
      </c>
      <c r="BR525" s="391" t="s">
        <v>407</v>
      </c>
      <c r="BS525" s="391" t="s">
        <v>407</v>
      </c>
      <c r="BU525" s="445"/>
    </row>
    <row r="526" spans="1:73" s="430" customFormat="1" ht="118.8" x14ac:dyDescent="0.2">
      <c r="A526" s="547" t="s">
        <v>400</v>
      </c>
      <c r="B526" s="313"/>
      <c r="C526" s="316" t="s">
        <v>401</v>
      </c>
      <c r="D526" s="317"/>
      <c r="E526" s="317"/>
      <c r="F526" s="317"/>
      <c r="G526" s="317"/>
      <c r="H526" s="318"/>
      <c r="I526" s="209" t="s">
        <v>402</v>
      </c>
      <c r="J526" s="555">
        <v>0</v>
      </c>
      <c r="K526" s="548" t="s">
        <v>407</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403</v>
      </c>
      <c r="D529" s="4"/>
      <c r="E529" s="4"/>
      <c r="F529" s="4"/>
      <c r="G529" s="4"/>
      <c r="H529" s="93"/>
      <c r="I529" s="93"/>
      <c r="J529" s="97" t="s">
        <v>4</v>
      </c>
      <c r="K529" s="98"/>
      <c r="L529" s="31" t="s">
        <v>704</v>
      </c>
      <c r="M529" s="443" t="s">
        <v>407</v>
      </c>
      <c r="N529" s="351" t="s">
        <v>407</v>
      </c>
      <c r="O529" s="351" t="s">
        <v>407</v>
      </c>
      <c r="P529" s="351" t="s">
        <v>407</v>
      </c>
      <c r="Q529" s="351" t="s">
        <v>407</v>
      </c>
      <c r="R529" s="351" t="s">
        <v>407</v>
      </c>
      <c r="S529" s="351" t="s">
        <v>407</v>
      </c>
      <c r="T529" s="351" t="s">
        <v>407</v>
      </c>
      <c r="U529" s="351" t="s">
        <v>407</v>
      </c>
      <c r="V529" s="351" t="s">
        <v>407</v>
      </c>
      <c r="W529" s="351" t="s">
        <v>407</v>
      </c>
      <c r="X529" s="351" t="s">
        <v>407</v>
      </c>
      <c r="Y529" s="351" t="s">
        <v>407</v>
      </c>
      <c r="Z529" s="351" t="s">
        <v>407</v>
      </c>
      <c r="AA529" s="351" t="s">
        <v>407</v>
      </c>
      <c r="AB529" s="351" t="s">
        <v>407</v>
      </c>
      <c r="AC529" s="351" t="s">
        <v>407</v>
      </c>
      <c r="AD529" s="351" t="s">
        <v>407</v>
      </c>
      <c r="AE529" s="351" t="s">
        <v>407</v>
      </c>
      <c r="AF529" s="351" t="s">
        <v>407</v>
      </c>
      <c r="AG529" s="351" t="s">
        <v>407</v>
      </c>
      <c r="AH529" s="351" t="s">
        <v>407</v>
      </c>
      <c r="AI529" s="351" t="s">
        <v>407</v>
      </c>
      <c r="AJ529" s="351" t="s">
        <v>407</v>
      </c>
      <c r="AK529" s="351" t="s">
        <v>407</v>
      </c>
      <c r="AL529" s="351" t="s">
        <v>407</v>
      </c>
      <c r="AM529" s="351" t="s">
        <v>407</v>
      </c>
      <c r="AN529" s="351" t="s">
        <v>407</v>
      </c>
      <c r="AO529" s="351" t="s">
        <v>407</v>
      </c>
      <c r="AP529" s="351" t="s">
        <v>407</v>
      </c>
      <c r="AQ529" s="351" t="s">
        <v>407</v>
      </c>
      <c r="AR529" s="351" t="s">
        <v>407</v>
      </c>
      <c r="AS529" s="351" t="s">
        <v>407</v>
      </c>
      <c r="AT529" s="351" t="s">
        <v>407</v>
      </c>
      <c r="AU529" s="351" t="s">
        <v>407</v>
      </c>
      <c r="AV529" s="351" t="s">
        <v>407</v>
      </c>
      <c r="AW529" s="351" t="s">
        <v>407</v>
      </c>
      <c r="AX529" s="351" t="s">
        <v>407</v>
      </c>
      <c r="AY529" s="351" t="s">
        <v>407</v>
      </c>
      <c r="AZ529" s="351" t="s">
        <v>407</v>
      </c>
      <c r="BA529" s="351" t="s">
        <v>407</v>
      </c>
      <c r="BB529" s="351" t="s">
        <v>407</v>
      </c>
      <c r="BC529" s="351" t="s">
        <v>407</v>
      </c>
      <c r="BD529" s="351" t="s">
        <v>407</v>
      </c>
      <c r="BE529" s="351" t="s">
        <v>407</v>
      </c>
      <c r="BF529" s="351" t="s">
        <v>407</v>
      </c>
      <c r="BG529" s="351" t="s">
        <v>407</v>
      </c>
      <c r="BH529" s="351" t="s">
        <v>407</v>
      </c>
      <c r="BI529" s="351" t="s">
        <v>407</v>
      </c>
      <c r="BJ529" s="351" t="s">
        <v>407</v>
      </c>
      <c r="BK529" s="351" t="s">
        <v>407</v>
      </c>
      <c r="BL529" s="351" t="s">
        <v>407</v>
      </c>
      <c r="BM529" s="351" t="s">
        <v>407</v>
      </c>
      <c r="BN529" s="351" t="s">
        <v>407</v>
      </c>
      <c r="BO529" s="351" t="s">
        <v>407</v>
      </c>
      <c r="BP529" s="351" t="s">
        <v>407</v>
      </c>
      <c r="BQ529" s="351" t="s">
        <v>407</v>
      </c>
      <c r="BR529" s="351" t="s">
        <v>407</v>
      </c>
      <c r="BS529" s="351" t="s">
        <v>407</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407</v>
      </c>
      <c r="N530" s="391" t="s">
        <v>407</v>
      </c>
      <c r="O530" s="391" t="s">
        <v>407</v>
      </c>
      <c r="P530" s="391" t="s">
        <v>407</v>
      </c>
      <c r="Q530" s="391" t="s">
        <v>407</v>
      </c>
      <c r="R530" s="391" t="s">
        <v>407</v>
      </c>
      <c r="S530" s="391" t="s">
        <v>407</v>
      </c>
      <c r="T530" s="391" t="s">
        <v>407</v>
      </c>
      <c r="U530" s="391" t="s">
        <v>407</v>
      </c>
      <c r="V530" s="391" t="s">
        <v>407</v>
      </c>
      <c r="W530" s="391" t="s">
        <v>407</v>
      </c>
      <c r="X530" s="391" t="s">
        <v>407</v>
      </c>
      <c r="Y530" s="391" t="s">
        <v>407</v>
      </c>
      <c r="Z530" s="391" t="s">
        <v>407</v>
      </c>
      <c r="AA530" s="391" t="s">
        <v>407</v>
      </c>
      <c r="AB530" s="391" t="s">
        <v>407</v>
      </c>
      <c r="AC530" s="391" t="s">
        <v>407</v>
      </c>
      <c r="AD530" s="391" t="s">
        <v>407</v>
      </c>
      <c r="AE530" s="391" t="s">
        <v>407</v>
      </c>
      <c r="AF530" s="391" t="s">
        <v>407</v>
      </c>
      <c r="AG530" s="391" t="s">
        <v>407</v>
      </c>
      <c r="AH530" s="391" t="s">
        <v>407</v>
      </c>
      <c r="AI530" s="391" t="s">
        <v>407</v>
      </c>
      <c r="AJ530" s="391" t="s">
        <v>407</v>
      </c>
      <c r="AK530" s="391" t="s">
        <v>407</v>
      </c>
      <c r="AL530" s="391" t="s">
        <v>407</v>
      </c>
      <c r="AM530" s="391" t="s">
        <v>407</v>
      </c>
      <c r="AN530" s="391" t="s">
        <v>407</v>
      </c>
      <c r="AO530" s="391" t="s">
        <v>407</v>
      </c>
      <c r="AP530" s="391" t="s">
        <v>407</v>
      </c>
      <c r="AQ530" s="391" t="s">
        <v>407</v>
      </c>
      <c r="AR530" s="391" t="s">
        <v>407</v>
      </c>
      <c r="AS530" s="391" t="s">
        <v>407</v>
      </c>
      <c r="AT530" s="391" t="s">
        <v>407</v>
      </c>
      <c r="AU530" s="391" t="s">
        <v>407</v>
      </c>
      <c r="AV530" s="391" t="s">
        <v>407</v>
      </c>
      <c r="AW530" s="391" t="s">
        <v>407</v>
      </c>
      <c r="AX530" s="391" t="s">
        <v>407</v>
      </c>
      <c r="AY530" s="391" t="s">
        <v>407</v>
      </c>
      <c r="AZ530" s="391" t="s">
        <v>407</v>
      </c>
      <c r="BA530" s="391" t="s">
        <v>407</v>
      </c>
      <c r="BB530" s="391" t="s">
        <v>407</v>
      </c>
      <c r="BC530" s="391" t="s">
        <v>407</v>
      </c>
      <c r="BD530" s="391" t="s">
        <v>407</v>
      </c>
      <c r="BE530" s="391" t="s">
        <v>407</v>
      </c>
      <c r="BF530" s="391" t="s">
        <v>407</v>
      </c>
      <c r="BG530" s="391" t="s">
        <v>407</v>
      </c>
      <c r="BH530" s="391" t="s">
        <v>407</v>
      </c>
      <c r="BI530" s="391" t="s">
        <v>407</v>
      </c>
      <c r="BJ530" s="391" t="s">
        <v>407</v>
      </c>
      <c r="BK530" s="391" t="s">
        <v>407</v>
      </c>
      <c r="BL530" s="391" t="s">
        <v>407</v>
      </c>
      <c r="BM530" s="391" t="s">
        <v>407</v>
      </c>
      <c r="BN530" s="391" t="s">
        <v>407</v>
      </c>
      <c r="BO530" s="391" t="s">
        <v>407</v>
      </c>
      <c r="BP530" s="391" t="s">
        <v>407</v>
      </c>
      <c r="BQ530" s="391" t="s">
        <v>407</v>
      </c>
      <c r="BR530" s="391" t="s">
        <v>407</v>
      </c>
      <c r="BS530" s="391" t="s">
        <v>407</v>
      </c>
      <c r="BU530" s="445"/>
    </row>
    <row r="531" spans="1:73" s="51" customFormat="1" ht="34.5" customHeight="1" x14ac:dyDescent="0.2">
      <c r="A531" s="521" t="s">
        <v>957</v>
      </c>
      <c r="B531" s="313"/>
      <c r="C531" s="124" t="s">
        <v>405</v>
      </c>
      <c r="D531" s="165"/>
      <c r="E531" s="165"/>
      <c r="F531" s="165"/>
      <c r="G531" s="165"/>
      <c r="H531" s="125"/>
      <c r="I531" s="209" t="s">
        <v>406</v>
      </c>
      <c r="J531" s="306">
        <v>0</v>
      </c>
      <c r="K531" s="548" t="s">
        <v>407</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408</v>
      </c>
      <c r="D534" s="4"/>
      <c r="E534" s="4"/>
      <c r="F534" s="4"/>
      <c r="G534" s="4"/>
      <c r="H534" s="93"/>
      <c r="I534" s="93"/>
      <c r="J534" s="97" t="s">
        <v>4</v>
      </c>
      <c r="K534" s="98"/>
      <c r="L534" s="31" t="s">
        <v>704</v>
      </c>
      <c r="M534" s="443" t="s">
        <v>407</v>
      </c>
      <c r="N534" s="351" t="s">
        <v>407</v>
      </c>
      <c r="O534" s="351" t="s">
        <v>407</v>
      </c>
      <c r="P534" s="351" t="s">
        <v>407</v>
      </c>
      <c r="Q534" s="351" t="s">
        <v>407</v>
      </c>
      <c r="R534" s="351" t="s">
        <v>407</v>
      </c>
      <c r="S534" s="351" t="s">
        <v>407</v>
      </c>
      <c r="T534" s="351" t="s">
        <v>407</v>
      </c>
      <c r="U534" s="351" t="s">
        <v>407</v>
      </c>
      <c r="V534" s="351" t="s">
        <v>407</v>
      </c>
      <c r="W534" s="351" t="s">
        <v>407</v>
      </c>
      <c r="X534" s="351" t="s">
        <v>407</v>
      </c>
      <c r="Y534" s="351" t="s">
        <v>407</v>
      </c>
      <c r="Z534" s="351" t="s">
        <v>407</v>
      </c>
      <c r="AA534" s="351" t="s">
        <v>407</v>
      </c>
      <c r="AB534" s="351" t="s">
        <v>407</v>
      </c>
      <c r="AC534" s="351" t="s">
        <v>407</v>
      </c>
      <c r="AD534" s="351" t="s">
        <v>407</v>
      </c>
      <c r="AE534" s="351" t="s">
        <v>407</v>
      </c>
      <c r="AF534" s="351" t="s">
        <v>407</v>
      </c>
      <c r="AG534" s="351" t="s">
        <v>407</v>
      </c>
      <c r="AH534" s="351" t="s">
        <v>407</v>
      </c>
      <c r="AI534" s="351" t="s">
        <v>407</v>
      </c>
      <c r="AJ534" s="351" t="s">
        <v>407</v>
      </c>
      <c r="AK534" s="351" t="s">
        <v>407</v>
      </c>
      <c r="AL534" s="351" t="s">
        <v>407</v>
      </c>
      <c r="AM534" s="351" t="s">
        <v>407</v>
      </c>
      <c r="AN534" s="351" t="s">
        <v>407</v>
      </c>
      <c r="AO534" s="351" t="s">
        <v>407</v>
      </c>
      <c r="AP534" s="351" t="s">
        <v>407</v>
      </c>
      <c r="AQ534" s="351" t="s">
        <v>407</v>
      </c>
      <c r="AR534" s="351" t="s">
        <v>407</v>
      </c>
      <c r="AS534" s="351" t="s">
        <v>407</v>
      </c>
      <c r="AT534" s="351" t="s">
        <v>407</v>
      </c>
      <c r="AU534" s="351" t="s">
        <v>407</v>
      </c>
      <c r="AV534" s="351" t="s">
        <v>407</v>
      </c>
      <c r="AW534" s="351" t="s">
        <v>407</v>
      </c>
      <c r="AX534" s="351" t="s">
        <v>407</v>
      </c>
      <c r="AY534" s="351" t="s">
        <v>407</v>
      </c>
      <c r="AZ534" s="351" t="s">
        <v>407</v>
      </c>
      <c r="BA534" s="351" t="s">
        <v>407</v>
      </c>
      <c r="BB534" s="351" t="s">
        <v>407</v>
      </c>
      <c r="BC534" s="351" t="s">
        <v>407</v>
      </c>
      <c r="BD534" s="351" t="s">
        <v>407</v>
      </c>
      <c r="BE534" s="351" t="s">
        <v>407</v>
      </c>
      <c r="BF534" s="351" t="s">
        <v>407</v>
      </c>
      <c r="BG534" s="351" t="s">
        <v>407</v>
      </c>
      <c r="BH534" s="351" t="s">
        <v>407</v>
      </c>
      <c r="BI534" s="351" t="s">
        <v>407</v>
      </c>
      <c r="BJ534" s="351" t="s">
        <v>407</v>
      </c>
      <c r="BK534" s="351" t="s">
        <v>407</v>
      </c>
      <c r="BL534" s="351" t="s">
        <v>407</v>
      </c>
      <c r="BM534" s="351" t="s">
        <v>407</v>
      </c>
      <c r="BN534" s="351" t="s">
        <v>407</v>
      </c>
      <c r="BO534" s="351" t="s">
        <v>407</v>
      </c>
      <c r="BP534" s="351" t="s">
        <v>407</v>
      </c>
      <c r="BQ534" s="351" t="s">
        <v>407</v>
      </c>
      <c r="BR534" s="351" t="s">
        <v>407</v>
      </c>
      <c r="BS534" s="351" t="s">
        <v>407</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407</v>
      </c>
      <c r="N535" s="391" t="s">
        <v>407</v>
      </c>
      <c r="O535" s="391" t="s">
        <v>407</v>
      </c>
      <c r="P535" s="391" t="s">
        <v>407</v>
      </c>
      <c r="Q535" s="391" t="s">
        <v>407</v>
      </c>
      <c r="R535" s="391" t="s">
        <v>407</v>
      </c>
      <c r="S535" s="391" t="s">
        <v>407</v>
      </c>
      <c r="T535" s="391" t="s">
        <v>407</v>
      </c>
      <c r="U535" s="391" t="s">
        <v>407</v>
      </c>
      <c r="V535" s="391" t="s">
        <v>407</v>
      </c>
      <c r="W535" s="391" t="s">
        <v>407</v>
      </c>
      <c r="X535" s="391" t="s">
        <v>407</v>
      </c>
      <c r="Y535" s="391" t="s">
        <v>407</v>
      </c>
      <c r="Z535" s="391" t="s">
        <v>407</v>
      </c>
      <c r="AA535" s="391" t="s">
        <v>407</v>
      </c>
      <c r="AB535" s="391" t="s">
        <v>407</v>
      </c>
      <c r="AC535" s="391" t="s">
        <v>407</v>
      </c>
      <c r="AD535" s="391" t="s">
        <v>407</v>
      </c>
      <c r="AE535" s="391" t="s">
        <v>407</v>
      </c>
      <c r="AF535" s="391" t="s">
        <v>407</v>
      </c>
      <c r="AG535" s="391" t="s">
        <v>407</v>
      </c>
      <c r="AH535" s="391" t="s">
        <v>407</v>
      </c>
      <c r="AI535" s="391" t="s">
        <v>407</v>
      </c>
      <c r="AJ535" s="391" t="s">
        <v>407</v>
      </c>
      <c r="AK535" s="391" t="s">
        <v>407</v>
      </c>
      <c r="AL535" s="391" t="s">
        <v>407</v>
      </c>
      <c r="AM535" s="391" t="s">
        <v>407</v>
      </c>
      <c r="AN535" s="391" t="s">
        <v>407</v>
      </c>
      <c r="AO535" s="391" t="s">
        <v>407</v>
      </c>
      <c r="AP535" s="391" t="s">
        <v>407</v>
      </c>
      <c r="AQ535" s="391" t="s">
        <v>407</v>
      </c>
      <c r="AR535" s="391" t="s">
        <v>407</v>
      </c>
      <c r="AS535" s="391" t="s">
        <v>407</v>
      </c>
      <c r="AT535" s="391" t="s">
        <v>407</v>
      </c>
      <c r="AU535" s="391" t="s">
        <v>407</v>
      </c>
      <c r="AV535" s="391" t="s">
        <v>407</v>
      </c>
      <c r="AW535" s="391" t="s">
        <v>407</v>
      </c>
      <c r="AX535" s="391" t="s">
        <v>407</v>
      </c>
      <c r="AY535" s="391" t="s">
        <v>407</v>
      </c>
      <c r="AZ535" s="391" t="s">
        <v>407</v>
      </c>
      <c r="BA535" s="391" t="s">
        <v>407</v>
      </c>
      <c r="BB535" s="391" t="s">
        <v>407</v>
      </c>
      <c r="BC535" s="391" t="s">
        <v>407</v>
      </c>
      <c r="BD535" s="391" t="s">
        <v>407</v>
      </c>
      <c r="BE535" s="391" t="s">
        <v>407</v>
      </c>
      <c r="BF535" s="391" t="s">
        <v>407</v>
      </c>
      <c r="BG535" s="391" t="s">
        <v>407</v>
      </c>
      <c r="BH535" s="391" t="s">
        <v>407</v>
      </c>
      <c r="BI535" s="391" t="s">
        <v>407</v>
      </c>
      <c r="BJ535" s="391" t="s">
        <v>407</v>
      </c>
      <c r="BK535" s="391" t="s">
        <v>407</v>
      </c>
      <c r="BL535" s="391" t="s">
        <v>407</v>
      </c>
      <c r="BM535" s="391" t="s">
        <v>407</v>
      </c>
      <c r="BN535" s="391" t="s">
        <v>407</v>
      </c>
      <c r="BO535" s="391" t="s">
        <v>407</v>
      </c>
      <c r="BP535" s="391" t="s">
        <v>407</v>
      </c>
      <c r="BQ535" s="391" t="s">
        <v>407</v>
      </c>
      <c r="BR535" s="391" t="s">
        <v>407</v>
      </c>
      <c r="BS535" s="391" t="s">
        <v>407</v>
      </c>
      <c r="BU535" s="445"/>
    </row>
    <row r="536" spans="1:73" s="430" customFormat="1" ht="56.1" customHeight="1" x14ac:dyDescent="0.2">
      <c r="A536" s="547" t="s">
        <v>409</v>
      </c>
      <c r="B536" s="313"/>
      <c r="C536" s="124" t="s">
        <v>410</v>
      </c>
      <c r="D536" s="165"/>
      <c r="E536" s="165"/>
      <c r="F536" s="165"/>
      <c r="G536" s="165"/>
      <c r="H536" s="125"/>
      <c r="I536" s="209" t="s">
        <v>411</v>
      </c>
      <c r="J536" s="306">
        <v>0</v>
      </c>
      <c r="K536" s="548" t="s">
        <v>407</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412</v>
      </c>
      <c r="B537" s="313"/>
      <c r="C537" s="124" t="s">
        <v>413</v>
      </c>
      <c r="D537" s="165"/>
      <c r="E537" s="165"/>
      <c r="F537" s="165"/>
      <c r="G537" s="165"/>
      <c r="H537" s="125"/>
      <c r="I537" s="209" t="s">
        <v>414</v>
      </c>
      <c r="J537" s="306">
        <v>0</v>
      </c>
      <c r="K537" s="548" t="s">
        <v>407</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415</v>
      </c>
      <c r="B538" s="313"/>
      <c r="C538" s="124" t="s">
        <v>416</v>
      </c>
      <c r="D538" s="165"/>
      <c r="E538" s="165"/>
      <c r="F538" s="165"/>
      <c r="G538" s="165"/>
      <c r="H538" s="125"/>
      <c r="I538" s="116" t="s">
        <v>417</v>
      </c>
      <c r="J538" s="306">
        <v>0</v>
      </c>
      <c r="K538" s="548" t="s">
        <v>407</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418</v>
      </c>
      <c r="B539" s="313"/>
      <c r="C539" s="124" t="s">
        <v>419</v>
      </c>
      <c r="D539" s="165"/>
      <c r="E539" s="165"/>
      <c r="F539" s="165"/>
      <c r="G539" s="165"/>
      <c r="H539" s="125"/>
      <c r="I539" s="126"/>
      <c r="J539" s="306">
        <v>0</v>
      </c>
      <c r="K539" s="548" t="s">
        <v>407</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420</v>
      </c>
      <c r="D540" s="165"/>
      <c r="E540" s="165"/>
      <c r="F540" s="165"/>
      <c r="G540" s="165"/>
      <c r="H540" s="125"/>
      <c r="I540" s="140"/>
      <c r="J540" s="306">
        <v>0</v>
      </c>
      <c r="K540" s="548" t="s">
        <v>407</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421</v>
      </c>
      <c r="B541" s="313"/>
      <c r="C541" s="124" t="s">
        <v>422</v>
      </c>
      <c r="D541" s="165"/>
      <c r="E541" s="165"/>
      <c r="F541" s="165"/>
      <c r="G541" s="165"/>
      <c r="H541" s="125"/>
      <c r="I541" s="209" t="s">
        <v>423</v>
      </c>
      <c r="J541" s="306">
        <v>0</v>
      </c>
      <c r="K541" s="548" t="s">
        <v>407</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424</v>
      </c>
      <c r="B542" s="313"/>
      <c r="C542" s="124" t="s">
        <v>425</v>
      </c>
      <c r="D542" s="165"/>
      <c r="E542" s="165"/>
      <c r="F542" s="165"/>
      <c r="G542" s="165"/>
      <c r="H542" s="125"/>
      <c r="I542" s="209" t="s">
        <v>426</v>
      </c>
      <c r="J542" s="306">
        <v>0</v>
      </c>
      <c r="K542" s="548" t="s">
        <v>407</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427</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704</v>
      </c>
      <c r="M548" s="379" t="s">
        <v>407</v>
      </c>
      <c r="N548" s="351" t="s">
        <v>407</v>
      </c>
      <c r="O548" s="351" t="s">
        <v>407</v>
      </c>
      <c r="P548" s="351" t="s">
        <v>407</v>
      </c>
      <c r="Q548" s="351" t="s">
        <v>407</v>
      </c>
      <c r="R548" s="351" t="s">
        <v>407</v>
      </c>
      <c r="S548" s="351" t="s">
        <v>407</v>
      </c>
      <c r="T548" s="351" t="s">
        <v>407</v>
      </c>
      <c r="U548" s="351" t="s">
        <v>407</v>
      </c>
      <c r="V548" s="351" t="s">
        <v>407</v>
      </c>
      <c r="W548" s="351" t="s">
        <v>407</v>
      </c>
      <c r="X548" s="351" t="s">
        <v>407</v>
      </c>
      <c r="Y548" s="351" t="s">
        <v>407</v>
      </c>
      <c r="Z548" s="351" t="s">
        <v>407</v>
      </c>
      <c r="AA548" s="351" t="s">
        <v>407</v>
      </c>
      <c r="AB548" s="351" t="s">
        <v>407</v>
      </c>
      <c r="AC548" s="351" t="s">
        <v>407</v>
      </c>
      <c r="AD548" s="351" t="s">
        <v>407</v>
      </c>
      <c r="AE548" s="351" t="s">
        <v>407</v>
      </c>
      <c r="AF548" s="351" t="s">
        <v>407</v>
      </c>
      <c r="AG548" s="351" t="s">
        <v>407</v>
      </c>
      <c r="AH548" s="351" t="s">
        <v>407</v>
      </c>
      <c r="AI548" s="351" t="s">
        <v>407</v>
      </c>
      <c r="AJ548" s="351" t="s">
        <v>407</v>
      </c>
      <c r="AK548" s="351" t="s">
        <v>407</v>
      </c>
      <c r="AL548" s="351" t="s">
        <v>407</v>
      </c>
      <c r="AM548" s="351" t="s">
        <v>407</v>
      </c>
      <c r="AN548" s="351" t="s">
        <v>407</v>
      </c>
      <c r="AO548" s="351" t="s">
        <v>407</v>
      </c>
      <c r="AP548" s="351" t="s">
        <v>407</v>
      </c>
      <c r="AQ548" s="351" t="s">
        <v>407</v>
      </c>
      <c r="AR548" s="351" t="s">
        <v>407</v>
      </c>
      <c r="AS548" s="351" t="s">
        <v>407</v>
      </c>
      <c r="AT548" s="351" t="s">
        <v>407</v>
      </c>
      <c r="AU548" s="351" t="s">
        <v>407</v>
      </c>
      <c r="AV548" s="351" t="s">
        <v>407</v>
      </c>
      <c r="AW548" s="351" t="s">
        <v>407</v>
      </c>
      <c r="AX548" s="351" t="s">
        <v>407</v>
      </c>
      <c r="AY548" s="351" t="s">
        <v>407</v>
      </c>
      <c r="AZ548" s="351" t="s">
        <v>407</v>
      </c>
      <c r="BA548" s="351" t="s">
        <v>407</v>
      </c>
      <c r="BB548" s="351" t="s">
        <v>407</v>
      </c>
      <c r="BC548" s="351" t="s">
        <v>407</v>
      </c>
      <c r="BD548" s="351" t="s">
        <v>407</v>
      </c>
      <c r="BE548" s="351" t="s">
        <v>407</v>
      </c>
      <c r="BF548" s="351" t="s">
        <v>407</v>
      </c>
      <c r="BG548" s="351" t="s">
        <v>407</v>
      </c>
      <c r="BH548" s="351" t="s">
        <v>407</v>
      </c>
      <c r="BI548" s="351" t="s">
        <v>407</v>
      </c>
      <c r="BJ548" s="351" t="s">
        <v>407</v>
      </c>
      <c r="BK548" s="351" t="s">
        <v>407</v>
      </c>
      <c r="BL548" s="351" t="s">
        <v>407</v>
      </c>
      <c r="BM548" s="351" t="s">
        <v>407</v>
      </c>
      <c r="BN548" s="351" t="s">
        <v>407</v>
      </c>
      <c r="BO548" s="351" t="s">
        <v>407</v>
      </c>
      <c r="BP548" s="351" t="s">
        <v>407</v>
      </c>
      <c r="BQ548" s="351" t="s">
        <v>407</v>
      </c>
      <c r="BR548" s="351" t="s">
        <v>407</v>
      </c>
      <c r="BS548" s="351" t="s">
        <v>407</v>
      </c>
      <c r="BU548" s="445"/>
    </row>
    <row r="549" spans="1:73" s="557" customFormat="1" ht="20.25" customHeight="1" x14ac:dyDescent="0.2">
      <c r="A549" s="51"/>
      <c r="B549" s="2"/>
      <c r="C549" s="92"/>
      <c r="D549" s="4"/>
      <c r="E549" s="4"/>
      <c r="F549" s="4"/>
      <c r="G549" s="4"/>
      <c r="H549" s="93"/>
      <c r="I549" s="100" t="s">
        <v>67</v>
      </c>
      <c r="J549" s="101"/>
      <c r="K549" s="102"/>
      <c r="L549" s="546" t="s">
        <v>29</v>
      </c>
      <c r="M549" s="392" t="s">
        <v>407</v>
      </c>
      <c r="N549" s="391" t="s">
        <v>407</v>
      </c>
      <c r="O549" s="391" t="s">
        <v>407</v>
      </c>
      <c r="P549" s="391" t="s">
        <v>407</v>
      </c>
      <c r="Q549" s="391" t="s">
        <v>407</v>
      </c>
      <c r="R549" s="391" t="s">
        <v>407</v>
      </c>
      <c r="S549" s="391" t="s">
        <v>407</v>
      </c>
      <c r="T549" s="391" t="s">
        <v>407</v>
      </c>
      <c r="U549" s="391" t="s">
        <v>407</v>
      </c>
      <c r="V549" s="391" t="s">
        <v>407</v>
      </c>
      <c r="W549" s="391" t="s">
        <v>407</v>
      </c>
      <c r="X549" s="391" t="s">
        <v>407</v>
      </c>
      <c r="Y549" s="391" t="s">
        <v>407</v>
      </c>
      <c r="Z549" s="391" t="s">
        <v>407</v>
      </c>
      <c r="AA549" s="391" t="s">
        <v>407</v>
      </c>
      <c r="AB549" s="391" t="s">
        <v>407</v>
      </c>
      <c r="AC549" s="391" t="s">
        <v>407</v>
      </c>
      <c r="AD549" s="391" t="s">
        <v>407</v>
      </c>
      <c r="AE549" s="391" t="s">
        <v>407</v>
      </c>
      <c r="AF549" s="391" t="s">
        <v>407</v>
      </c>
      <c r="AG549" s="391" t="s">
        <v>407</v>
      </c>
      <c r="AH549" s="391" t="s">
        <v>407</v>
      </c>
      <c r="AI549" s="391" t="s">
        <v>407</v>
      </c>
      <c r="AJ549" s="391" t="s">
        <v>407</v>
      </c>
      <c r="AK549" s="391" t="s">
        <v>407</v>
      </c>
      <c r="AL549" s="391" t="s">
        <v>407</v>
      </c>
      <c r="AM549" s="391" t="s">
        <v>407</v>
      </c>
      <c r="AN549" s="391" t="s">
        <v>407</v>
      </c>
      <c r="AO549" s="391" t="s">
        <v>407</v>
      </c>
      <c r="AP549" s="391" t="s">
        <v>407</v>
      </c>
      <c r="AQ549" s="391" t="s">
        <v>407</v>
      </c>
      <c r="AR549" s="391" t="s">
        <v>407</v>
      </c>
      <c r="AS549" s="391" t="s">
        <v>407</v>
      </c>
      <c r="AT549" s="391" t="s">
        <v>407</v>
      </c>
      <c r="AU549" s="391" t="s">
        <v>407</v>
      </c>
      <c r="AV549" s="391" t="s">
        <v>407</v>
      </c>
      <c r="AW549" s="391" t="s">
        <v>407</v>
      </c>
      <c r="AX549" s="391" t="s">
        <v>407</v>
      </c>
      <c r="AY549" s="391" t="s">
        <v>407</v>
      </c>
      <c r="AZ549" s="391" t="s">
        <v>407</v>
      </c>
      <c r="BA549" s="391" t="s">
        <v>407</v>
      </c>
      <c r="BB549" s="391" t="s">
        <v>407</v>
      </c>
      <c r="BC549" s="391" t="s">
        <v>407</v>
      </c>
      <c r="BD549" s="391" t="s">
        <v>407</v>
      </c>
      <c r="BE549" s="391" t="s">
        <v>407</v>
      </c>
      <c r="BF549" s="391" t="s">
        <v>407</v>
      </c>
      <c r="BG549" s="391" t="s">
        <v>407</v>
      </c>
      <c r="BH549" s="391" t="s">
        <v>407</v>
      </c>
      <c r="BI549" s="391" t="s">
        <v>407</v>
      </c>
      <c r="BJ549" s="391" t="s">
        <v>407</v>
      </c>
      <c r="BK549" s="391" t="s">
        <v>407</v>
      </c>
      <c r="BL549" s="391" t="s">
        <v>407</v>
      </c>
      <c r="BM549" s="391" t="s">
        <v>407</v>
      </c>
      <c r="BN549" s="391" t="s">
        <v>407</v>
      </c>
      <c r="BO549" s="391" t="s">
        <v>407</v>
      </c>
      <c r="BP549" s="391" t="s">
        <v>407</v>
      </c>
      <c r="BQ549" s="391" t="s">
        <v>407</v>
      </c>
      <c r="BR549" s="391" t="s">
        <v>407</v>
      </c>
      <c r="BS549" s="391" t="s">
        <v>407</v>
      </c>
      <c r="BU549" s="445"/>
    </row>
    <row r="550" spans="1:73" s="430" customFormat="1" ht="70.349999999999994" customHeight="1" x14ac:dyDescent="0.2">
      <c r="A550" s="547" t="s">
        <v>428</v>
      </c>
      <c r="B550" s="223"/>
      <c r="C550" s="124" t="s">
        <v>429</v>
      </c>
      <c r="D550" s="165"/>
      <c r="E550" s="165"/>
      <c r="F550" s="165"/>
      <c r="G550" s="165"/>
      <c r="H550" s="125"/>
      <c r="I550" s="209" t="s">
        <v>430</v>
      </c>
      <c r="J550" s="306">
        <v>0</v>
      </c>
      <c r="K550" s="548" t="s">
        <v>407</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431</v>
      </c>
      <c r="B551" s="2"/>
      <c r="C551" s="124" t="s">
        <v>432</v>
      </c>
      <c r="D551" s="165"/>
      <c r="E551" s="165"/>
      <c r="F551" s="165"/>
      <c r="G551" s="165"/>
      <c r="H551" s="125"/>
      <c r="I551" s="209" t="s">
        <v>433</v>
      </c>
      <c r="J551" s="306">
        <v>0</v>
      </c>
      <c r="K551" s="548" t="s">
        <v>407</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434</v>
      </c>
      <c r="D552" s="128"/>
      <c r="E552" s="128"/>
      <c r="F552" s="128"/>
      <c r="G552" s="128"/>
      <c r="H552" s="129"/>
      <c r="I552" s="166" t="s">
        <v>435</v>
      </c>
      <c r="J552" s="306">
        <v>0</v>
      </c>
      <c r="K552" s="548" t="s">
        <v>407</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436</v>
      </c>
      <c r="B553" s="2"/>
      <c r="C553" s="124" t="s">
        <v>437</v>
      </c>
      <c r="D553" s="165"/>
      <c r="E553" s="165"/>
      <c r="F553" s="165"/>
      <c r="G553" s="165"/>
      <c r="H553" s="125"/>
      <c r="I553" s="209" t="s">
        <v>438</v>
      </c>
      <c r="J553" s="306">
        <v>0</v>
      </c>
      <c r="K553" s="548" t="s">
        <v>407</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439</v>
      </c>
      <c r="B554" s="2"/>
      <c r="C554" s="124" t="s">
        <v>440</v>
      </c>
      <c r="D554" s="165"/>
      <c r="E554" s="165"/>
      <c r="F554" s="165"/>
      <c r="G554" s="165"/>
      <c r="H554" s="125"/>
      <c r="I554" s="209" t="s">
        <v>441</v>
      </c>
      <c r="J554" s="306">
        <v>0</v>
      </c>
      <c r="K554" s="548" t="s">
        <v>407</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442</v>
      </c>
      <c r="B555" s="2"/>
      <c r="C555" s="124" t="s">
        <v>443</v>
      </c>
      <c r="D555" s="165"/>
      <c r="E555" s="165"/>
      <c r="F555" s="165"/>
      <c r="G555" s="165"/>
      <c r="H555" s="125"/>
      <c r="I555" s="209" t="s">
        <v>444</v>
      </c>
      <c r="J555" s="306">
        <v>0</v>
      </c>
      <c r="K555" s="548" t="s">
        <v>407</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445</v>
      </c>
      <c r="B556" s="2"/>
      <c r="C556" s="124" t="s">
        <v>446</v>
      </c>
      <c r="D556" s="165"/>
      <c r="E556" s="165"/>
      <c r="F556" s="165"/>
      <c r="G556" s="165"/>
      <c r="H556" s="125"/>
      <c r="I556" s="209" t="s">
        <v>447</v>
      </c>
      <c r="J556" s="306">
        <v>0</v>
      </c>
      <c r="K556" s="548" t="s">
        <v>407</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448</v>
      </c>
      <c r="B557" s="2"/>
      <c r="C557" s="124" t="s">
        <v>449</v>
      </c>
      <c r="D557" s="165"/>
      <c r="E557" s="165"/>
      <c r="F557" s="165"/>
      <c r="G557" s="165"/>
      <c r="H557" s="125"/>
      <c r="I557" s="209" t="s">
        <v>450</v>
      </c>
      <c r="J557" s="306">
        <v>0</v>
      </c>
      <c r="K557" s="548" t="s">
        <v>407</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451</v>
      </c>
      <c r="B558" s="2"/>
      <c r="C558" s="124" t="s">
        <v>452</v>
      </c>
      <c r="D558" s="165"/>
      <c r="E558" s="165"/>
      <c r="F558" s="165"/>
      <c r="G558" s="165"/>
      <c r="H558" s="125"/>
      <c r="I558" s="209" t="s">
        <v>453</v>
      </c>
      <c r="J558" s="306">
        <v>0</v>
      </c>
      <c r="K558" s="548" t="s">
        <v>407</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454</v>
      </c>
      <c r="B559" s="2"/>
      <c r="C559" s="127" t="s">
        <v>455</v>
      </c>
      <c r="D559" s="128"/>
      <c r="E559" s="128"/>
      <c r="F559" s="128"/>
      <c r="G559" s="128"/>
      <c r="H559" s="129"/>
      <c r="I559" s="166" t="s">
        <v>456</v>
      </c>
      <c r="J559" s="306">
        <v>0</v>
      </c>
      <c r="K559" s="548" t="s">
        <v>407</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457</v>
      </c>
      <c r="B560" s="2"/>
      <c r="C560" s="124" t="s">
        <v>458</v>
      </c>
      <c r="D560" s="165"/>
      <c r="E560" s="165"/>
      <c r="F560" s="165"/>
      <c r="G560" s="165"/>
      <c r="H560" s="125"/>
      <c r="I560" s="166" t="s">
        <v>459</v>
      </c>
      <c r="J560" s="306">
        <v>0</v>
      </c>
      <c r="K560" s="548" t="s">
        <v>407</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460</v>
      </c>
      <c r="B561" s="2"/>
      <c r="C561" s="124" t="s">
        <v>461</v>
      </c>
      <c r="D561" s="165"/>
      <c r="E561" s="165"/>
      <c r="F561" s="165"/>
      <c r="G561" s="165"/>
      <c r="H561" s="125"/>
      <c r="I561" s="166" t="s">
        <v>462</v>
      </c>
      <c r="J561" s="306">
        <v>0</v>
      </c>
      <c r="K561" s="548" t="s">
        <v>407</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463</v>
      </c>
      <c r="B562" s="2"/>
      <c r="C562" s="124" t="s">
        <v>464</v>
      </c>
      <c r="D562" s="165"/>
      <c r="E562" s="165"/>
      <c r="F562" s="165"/>
      <c r="G562" s="165"/>
      <c r="H562" s="125"/>
      <c r="I562" s="166" t="s">
        <v>465</v>
      </c>
      <c r="J562" s="306">
        <v>0</v>
      </c>
      <c r="K562" s="548" t="s">
        <v>407</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466</v>
      </c>
      <c r="B563" s="2"/>
      <c r="C563" s="124" t="s">
        <v>467</v>
      </c>
      <c r="D563" s="165"/>
      <c r="E563" s="165"/>
      <c r="F563" s="165"/>
      <c r="G563" s="165"/>
      <c r="H563" s="125"/>
      <c r="I563" s="166" t="s">
        <v>468</v>
      </c>
      <c r="J563" s="306">
        <v>0</v>
      </c>
      <c r="K563" s="548" t="s">
        <v>407</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704</v>
      </c>
      <c r="M565" s="379" t="s">
        <v>407</v>
      </c>
      <c r="N565" s="379" t="s">
        <v>407</v>
      </c>
      <c r="O565" s="379" t="s">
        <v>407</v>
      </c>
      <c r="P565" s="379" t="s">
        <v>407</v>
      </c>
      <c r="Q565" s="379" t="s">
        <v>407</v>
      </c>
      <c r="R565" s="379" t="s">
        <v>407</v>
      </c>
      <c r="S565" s="379" t="s">
        <v>407</v>
      </c>
      <c r="T565" s="379" t="s">
        <v>407</v>
      </c>
      <c r="U565" s="379" t="s">
        <v>407</v>
      </c>
      <c r="V565" s="379" t="s">
        <v>407</v>
      </c>
      <c r="W565" s="379" t="s">
        <v>407</v>
      </c>
      <c r="X565" s="379" t="s">
        <v>407</v>
      </c>
      <c r="Y565" s="379" t="s">
        <v>407</v>
      </c>
      <c r="Z565" s="379" t="s">
        <v>407</v>
      </c>
      <c r="AA565" s="379" t="s">
        <v>407</v>
      </c>
      <c r="AB565" s="379" t="s">
        <v>407</v>
      </c>
      <c r="AC565" s="379" t="s">
        <v>407</v>
      </c>
      <c r="AD565" s="379" t="s">
        <v>407</v>
      </c>
      <c r="AE565" s="379" t="s">
        <v>407</v>
      </c>
      <c r="AF565" s="379" t="s">
        <v>407</v>
      </c>
      <c r="AG565" s="379" t="s">
        <v>407</v>
      </c>
      <c r="AH565" s="379" t="s">
        <v>407</v>
      </c>
      <c r="AI565" s="379" t="s">
        <v>407</v>
      </c>
      <c r="AJ565" s="379" t="s">
        <v>407</v>
      </c>
      <c r="AK565" s="379" t="s">
        <v>407</v>
      </c>
      <c r="AL565" s="379" t="s">
        <v>407</v>
      </c>
      <c r="AM565" s="379" t="s">
        <v>407</v>
      </c>
      <c r="AN565" s="379" t="s">
        <v>407</v>
      </c>
      <c r="AO565" s="379" t="s">
        <v>407</v>
      </c>
      <c r="AP565" s="379" t="s">
        <v>407</v>
      </c>
      <c r="AQ565" s="379" t="s">
        <v>407</v>
      </c>
      <c r="AR565" s="379" t="s">
        <v>407</v>
      </c>
      <c r="AS565" s="379" t="s">
        <v>407</v>
      </c>
      <c r="AT565" s="379" t="s">
        <v>407</v>
      </c>
      <c r="AU565" s="379" t="s">
        <v>407</v>
      </c>
      <c r="AV565" s="379" t="s">
        <v>407</v>
      </c>
      <c r="AW565" s="379" t="s">
        <v>407</v>
      </c>
      <c r="AX565" s="379" t="s">
        <v>407</v>
      </c>
      <c r="AY565" s="379" t="s">
        <v>407</v>
      </c>
      <c r="AZ565" s="379" t="s">
        <v>407</v>
      </c>
      <c r="BA565" s="379" t="s">
        <v>407</v>
      </c>
      <c r="BB565" s="379" t="s">
        <v>407</v>
      </c>
      <c r="BC565" s="379" t="s">
        <v>407</v>
      </c>
      <c r="BD565" s="379" t="s">
        <v>407</v>
      </c>
      <c r="BE565" s="379" t="s">
        <v>407</v>
      </c>
      <c r="BF565" s="379" t="s">
        <v>407</v>
      </c>
      <c r="BG565" s="379" t="s">
        <v>407</v>
      </c>
      <c r="BH565" s="379" t="s">
        <v>407</v>
      </c>
      <c r="BI565" s="379" t="s">
        <v>407</v>
      </c>
      <c r="BJ565" s="379" t="s">
        <v>407</v>
      </c>
      <c r="BK565" s="379" t="s">
        <v>407</v>
      </c>
      <c r="BL565" s="379" t="s">
        <v>407</v>
      </c>
      <c r="BM565" s="379" t="s">
        <v>407</v>
      </c>
      <c r="BN565" s="379" t="s">
        <v>407</v>
      </c>
      <c r="BO565" s="379" t="s">
        <v>407</v>
      </c>
      <c r="BP565" s="379" t="s">
        <v>407</v>
      </c>
      <c r="BQ565" s="379" t="s">
        <v>407</v>
      </c>
      <c r="BR565" s="379" t="s">
        <v>407</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407</v>
      </c>
      <c r="N566" s="392" t="s">
        <v>407</v>
      </c>
      <c r="O566" s="392" t="s">
        <v>407</v>
      </c>
      <c r="P566" s="392" t="s">
        <v>407</v>
      </c>
      <c r="Q566" s="392" t="s">
        <v>407</v>
      </c>
      <c r="R566" s="392" t="s">
        <v>407</v>
      </c>
      <c r="S566" s="392" t="s">
        <v>407</v>
      </c>
      <c r="T566" s="392" t="s">
        <v>407</v>
      </c>
      <c r="U566" s="392" t="s">
        <v>407</v>
      </c>
      <c r="V566" s="392" t="s">
        <v>407</v>
      </c>
      <c r="W566" s="392" t="s">
        <v>407</v>
      </c>
      <c r="X566" s="392" t="s">
        <v>407</v>
      </c>
      <c r="Y566" s="392" t="s">
        <v>407</v>
      </c>
      <c r="Z566" s="392" t="s">
        <v>407</v>
      </c>
      <c r="AA566" s="392" t="s">
        <v>407</v>
      </c>
      <c r="AB566" s="392" t="s">
        <v>407</v>
      </c>
      <c r="AC566" s="392" t="s">
        <v>407</v>
      </c>
      <c r="AD566" s="392" t="s">
        <v>407</v>
      </c>
      <c r="AE566" s="392" t="s">
        <v>407</v>
      </c>
      <c r="AF566" s="392" t="s">
        <v>407</v>
      </c>
      <c r="AG566" s="392" t="s">
        <v>407</v>
      </c>
      <c r="AH566" s="392" t="s">
        <v>407</v>
      </c>
      <c r="AI566" s="392" t="s">
        <v>407</v>
      </c>
      <c r="AJ566" s="392" t="s">
        <v>407</v>
      </c>
      <c r="AK566" s="392" t="s">
        <v>407</v>
      </c>
      <c r="AL566" s="392" t="s">
        <v>407</v>
      </c>
      <c r="AM566" s="392" t="s">
        <v>407</v>
      </c>
      <c r="AN566" s="392" t="s">
        <v>407</v>
      </c>
      <c r="AO566" s="392" t="s">
        <v>407</v>
      </c>
      <c r="AP566" s="392" t="s">
        <v>407</v>
      </c>
      <c r="AQ566" s="392" t="s">
        <v>407</v>
      </c>
      <c r="AR566" s="392" t="s">
        <v>407</v>
      </c>
      <c r="AS566" s="392" t="s">
        <v>407</v>
      </c>
      <c r="AT566" s="392" t="s">
        <v>407</v>
      </c>
      <c r="AU566" s="392" t="s">
        <v>407</v>
      </c>
      <c r="AV566" s="392" t="s">
        <v>407</v>
      </c>
      <c r="AW566" s="392" t="s">
        <v>407</v>
      </c>
      <c r="AX566" s="392" t="s">
        <v>407</v>
      </c>
      <c r="AY566" s="392" t="s">
        <v>407</v>
      </c>
      <c r="AZ566" s="392" t="s">
        <v>407</v>
      </c>
      <c r="BA566" s="392" t="s">
        <v>407</v>
      </c>
      <c r="BB566" s="392" t="s">
        <v>407</v>
      </c>
      <c r="BC566" s="392" t="s">
        <v>407</v>
      </c>
      <c r="BD566" s="392" t="s">
        <v>407</v>
      </c>
      <c r="BE566" s="392" t="s">
        <v>407</v>
      </c>
      <c r="BF566" s="392" t="s">
        <v>407</v>
      </c>
      <c r="BG566" s="392" t="s">
        <v>407</v>
      </c>
      <c r="BH566" s="392" t="s">
        <v>407</v>
      </c>
      <c r="BI566" s="392" t="s">
        <v>407</v>
      </c>
      <c r="BJ566" s="392" t="s">
        <v>407</v>
      </c>
      <c r="BK566" s="392" t="s">
        <v>407</v>
      </c>
      <c r="BL566" s="392" t="s">
        <v>407</v>
      </c>
      <c r="BM566" s="392" t="s">
        <v>407</v>
      </c>
      <c r="BN566" s="392" t="s">
        <v>407</v>
      </c>
      <c r="BO566" s="392" t="s">
        <v>407</v>
      </c>
      <c r="BP566" s="392" t="s">
        <v>407</v>
      </c>
      <c r="BQ566" s="392" t="s">
        <v>407</v>
      </c>
      <c r="BR566" s="392" t="s">
        <v>407</v>
      </c>
      <c r="BS566" s="392" t="s">
        <v>407</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961</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469</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704</v>
      </c>
      <c r="M594" s="379" t="s">
        <v>407</v>
      </c>
      <c r="N594" s="351" t="s">
        <v>407</v>
      </c>
      <c r="O594" s="351" t="s">
        <v>407</v>
      </c>
      <c r="P594" s="351" t="s">
        <v>407</v>
      </c>
      <c r="Q594" s="351" t="s">
        <v>407</v>
      </c>
      <c r="R594" s="351" t="s">
        <v>407</v>
      </c>
      <c r="S594" s="351" t="s">
        <v>407</v>
      </c>
      <c r="T594" s="351" t="s">
        <v>407</v>
      </c>
      <c r="U594" s="351" t="s">
        <v>407</v>
      </c>
      <c r="V594" s="351" t="s">
        <v>407</v>
      </c>
      <c r="W594" s="351" t="s">
        <v>407</v>
      </c>
      <c r="X594" s="351" t="s">
        <v>407</v>
      </c>
      <c r="Y594" s="351" t="s">
        <v>407</v>
      </c>
      <c r="Z594" s="351" t="s">
        <v>407</v>
      </c>
      <c r="AA594" s="351" t="s">
        <v>407</v>
      </c>
      <c r="AB594" s="351" t="s">
        <v>407</v>
      </c>
      <c r="AC594" s="351" t="s">
        <v>407</v>
      </c>
      <c r="AD594" s="351" t="s">
        <v>407</v>
      </c>
      <c r="AE594" s="351" t="s">
        <v>407</v>
      </c>
      <c r="AF594" s="351" t="s">
        <v>407</v>
      </c>
      <c r="AG594" s="351" t="s">
        <v>407</v>
      </c>
      <c r="AH594" s="351" t="s">
        <v>407</v>
      </c>
      <c r="AI594" s="351" t="s">
        <v>407</v>
      </c>
      <c r="AJ594" s="351" t="s">
        <v>407</v>
      </c>
      <c r="AK594" s="351" t="s">
        <v>407</v>
      </c>
      <c r="AL594" s="351" t="s">
        <v>407</v>
      </c>
      <c r="AM594" s="351" t="s">
        <v>407</v>
      </c>
      <c r="AN594" s="351" t="s">
        <v>407</v>
      </c>
      <c r="AO594" s="351" t="s">
        <v>407</v>
      </c>
      <c r="AP594" s="351" t="s">
        <v>407</v>
      </c>
      <c r="AQ594" s="351" t="s">
        <v>407</v>
      </c>
      <c r="AR594" s="351" t="s">
        <v>407</v>
      </c>
      <c r="AS594" s="351" t="s">
        <v>407</v>
      </c>
      <c r="AT594" s="351" t="s">
        <v>407</v>
      </c>
      <c r="AU594" s="351" t="s">
        <v>407</v>
      </c>
      <c r="AV594" s="351" t="s">
        <v>407</v>
      </c>
      <c r="AW594" s="351" t="s">
        <v>407</v>
      </c>
      <c r="AX594" s="351" t="s">
        <v>407</v>
      </c>
      <c r="AY594" s="351" t="s">
        <v>407</v>
      </c>
      <c r="AZ594" s="351" t="s">
        <v>407</v>
      </c>
      <c r="BA594" s="351" t="s">
        <v>407</v>
      </c>
      <c r="BB594" s="351" t="s">
        <v>407</v>
      </c>
      <c r="BC594" s="351" t="s">
        <v>407</v>
      </c>
      <c r="BD594" s="351" t="s">
        <v>407</v>
      </c>
      <c r="BE594" s="351" t="s">
        <v>407</v>
      </c>
      <c r="BF594" s="351" t="s">
        <v>407</v>
      </c>
      <c r="BG594" s="351" t="s">
        <v>407</v>
      </c>
      <c r="BH594" s="351" t="s">
        <v>407</v>
      </c>
      <c r="BI594" s="351" t="s">
        <v>407</v>
      </c>
      <c r="BJ594" s="351" t="s">
        <v>407</v>
      </c>
      <c r="BK594" s="351" t="s">
        <v>407</v>
      </c>
      <c r="BL594" s="351" t="s">
        <v>407</v>
      </c>
      <c r="BM594" s="351" t="s">
        <v>407</v>
      </c>
      <c r="BN594" s="351" t="s">
        <v>407</v>
      </c>
      <c r="BO594" s="351" t="s">
        <v>407</v>
      </c>
      <c r="BP594" s="351" t="s">
        <v>407</v>
      </c>
      <c r="BQ594" s="351" t="s">
        <v>407</v>
      </c>
      <c r="BR594" s="351" t="s">
        <v>407</v>
      </c>
      <c r="BS594" s="351" t="s">
        <v>407</v>
      </c>
      <c r="BU594" s="445"/>
    </row>
    <row r="595" spans="1:73" s="557" customFormat="1" ht="20.25" customHeight="1" x14ac:dyDescent="0.2">
      <c r="A595" s="51"/>
      <c r="B595" s="2"/>
      <c r="C595" s="92"/>
      <c r="D595" s="4"/>
      <c r="E595" s="4"/>
      <c r="F595" s="4"/>
      <c r="G595" s="4"/>
      <c r="H595" s="93"/>
      <c r="I595" s="100" t="s">
        <v>67</v>
      </c>
      <c r="J595" s="101"/>
      <c r="K595" s="102"/>
      <c r="L595" s="546" t="s">
        <v>29</v>
      </c>
      <c r="M595" s="392" t="s">
        <v>407</v>
      </c>
      <c r="N595" s="391" t="s">
        <v>407</v>
      </c>
      <c r="O595" s="391" t="s">
        <v>407</v>
      </c>
      <c r="P595" s="391" t="s">
        <v>407</v>
      </c>
      <c r="Q595" s="391" t="s">
        <v>407</v>
      </c>
      <c r="R595" s="391" t="s">
        <v>407</v>
      </c>
      <c r="S595" s="391" t="s">
        <v>407</v>
      </c>
      <c r="T595" s="391" t="s">
        <v>407</v>
      </c>
      <c r="U595" s="391" t="s">
        <v>407</v>
      </c>
      <c r="V595" s="391" t="s">
        <v>407</v>
      </c>
      <c r="W595" s="391" t="s">
        <v>407</v>
      </c>
      <c r="X595" s="391" t="s">
        <v>407</v>
      </c>
      <c r="Y595" s="391" t="s">
        <v>407</v>
      </c>
      <c r="Z595" s="391" t="s">
        <v>407</v>
      </c>
      <c r="AA595" s="391" t="s">
        <v>407</v>
      </c>
      <c r="AB595" s="391" t="s">
        <v>407</v>
      </c>
      <c r="AC595" s="391" t="s">
        <v>407</v>
      </c>
      <c r="AD595" s="391" t="s">
        <v>407</v>
      </c>
      <c r="AE595" s="391" t="s">
        <v>407</v>
      </c>
      <c r="AF595" s="391" t="s">
        <v>407</v>
      </c>
      <c r="AG595" s="391" t="s">
        <v>407</v>
      </c>
      <c r="AH595" s="391" t="s">
        <v>407</v>
      </c>
      <c r="AI595" s="391" t="s">
        <v>407</v>
      </c>
      <c r="AJ595" s="391" t="s">
        <v>407</v>
      </c>
      <c r="AK595" s="391" t="s">
        <v>407</v>
      </c>
      <c r="AL595" s="391" t="s">
        <v>407</v>
      </c>
      <c r="AM595" s="391" t="s">
        <v>407</v>
      </c>
      <c r="AN595" s="391" t="s">
        <v>407</v>
      </c>
      <c r="AO595" s="391" t="s">
        <v>407</v>
      </c>
      <c r="AP595" s="391" t="s">
        <v>407</v>
      </c>
      <c r="AQ595" s="391" t="s">
        <v>407</v>
      </c>
      <c r="AR595" s="391" t="s">
        <v>407</v>
      </c>
      <c r="AS595" s="391" t="s">
        <v>407</v>
      </c>
      <c r="AT595" s="391" t="s">
        <v>407</v>
      </c>
      <c r="AU595" s="391" t="s">
        <v>407</v>
      </c>
      <c r="AV595" s="391" t="s">
        <v>407</v>
      </c>
      <c r="AW595" s="391" t="s">
        <v>407</v>
      </c>
      <c r="AX595" s="391" t="s">
        <v>407</v>
      </c>
      <c r="AY595" s="391" t="s">
        <v>407</v>
      </c>
      <c r="AZ595" s="391" t="s">
        <v>407</v>
      </c>
      <c r="BA595" s="391" t="s">
        <v>407</v>
      </c>
      <c r="BB595" s="391" t="s">
        <v>407</v>
      </c>
      <c r="BC595" s="391" t="s">
        <v>407</v>
      </c>
      <c r="BD595" s="391" t="s">
        <v>407</v>
      </c>
      <c r="BE595" s="391" t="s">
        <v>407</v>
      </c>
      <c r="BF595" s="391" t="s">
        <v>407</v>
      </c>
      <c r="BG595" s="391" t="s">
        <v>407</v>
      </c>
      <c r="BH595" s="391" t="s">
        <v>407</v>
      </c>
      <c r="BI595" s="391" t="s">
        <v>407</v>
      </c>
      <c r="BJ595" s="391" t="s">
        <v>407</v>
      </c>
      <c r="BK595" s="391" t="s">
        <v>407</v>
      </c>
      <c r="BL595" s="391" t="s">
        <v>407</v>
      </c>
      <c r="BM595" s="391" t="s">
        <v>407</v>
      </c>
      <c r="BN595" s="391" t="s">
        <v>407</v>
      </c>
      <c r="BO595" s="391" t="s">
        <v>407</v>
      </c>
      <c r="BP595" s="391" t="s">
        <v>407</v>
      </c>
      <c r="BQ595" s="391" t="s">
        <v>407</v>
      </c>
      <c r="BR595" s="391" t="s">
        <v>407</v>
      </c>
      <c r="BS595" s="391" t="s">
        <v>407</v>
      </c>
      <c r="BU595" s="445"/>
    </row>
    <row r="596" spans="1:73" s="430" customFormat="1" ht="70.349999999999994" customHeight="1" x14ac:dyDescent="0.2">
      <c r="A596" s="547" t="s">
        <v>470</v>
      </c>
      <c r="B596" s="223"/>
      <c r="C596" s="124" t="s">
        <v>471</v>
      </c>
      <c r="D596" s="165"/>
      <c r="E596" s="165"/>
      <c r="F596" s="165"/>
      <c r="G596" s="165"/>
      <c r="H596" s="125"/>
      <c r="I596" s="106" t="s">
        <v>472</v>
      </c>
      <c r="J596" s="306">
        <v>0</v>
      </c>
      <c r="K596" s="548" t="s">
        <v>407</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473</v>
      </c>
      <c r="B597" s="119"/>
      <c r="C597" s="124" t="s">
        <v>474</v>
      </c>
      <c r="D597" s="165"/>
      <c r="E597" s="165"/>
      <c r="F597" s="165"/>
      <c r="G597" s="165"/>
      <c r="H597" s="125"/>
      <c r="I597" s="106" t="s">
        <v>475</v>
      </c>
      <c r="J597" s="306">
        <v>0</v>
      </c>
      <c r="K597" s="548" t="s">
        <v>407</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476</v>
      </c>
      <c r="B598" s="119"/>
      <c r="C598" s="124" t="s">
        <v>477</v>
      </c>
      <c r="D598" s="165"/>
      <c r="E598" s="165"/>
      <c r="F598" s="165"/>
      <c r="G598" s="165"/>
      <c r="H598" s="125"/>
      <c r="I598" s="106" t="s">
        <v>478</v>
      </c>
      <c r="J598" s="306">
        <v>0</v>
      </c>
      <c r="K598" s="548" t="s">
        <v>407</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479</v>
      </c>
      <c r="B599" s="119"/>
      <c r="C599" s="124" t="s">
        <v>480</v>
      </c>
      <c r="D599" s="165"/>
      <c r="E599" s="165"/>
      <c r="F599" s="165"/>
      <c r="G599" s="165"/>
      <c r="H599" s="125"/>
      <c r="I599" s="326" t="s">
        <v>481</v>
      </c>
      <c r="J599" s="306">
        <v>0</v>
      </c>
      <c r="K599" s="548" t="s">
        <v>407</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483</v>
      </c>
      <c r="J600" s="306">
        <v>0</v>
      </c>
      <c r="K600" s="548" t="s">
        <v>407</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485</v>
      </c>
      <c r="J601" s="306">
        <v>0</v>
      </c>
      <c r="K601" s="548" t="s">
        <v>407</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487</v>
      </c>
      <c r="J602" s="306">
        <v>0</v>
      </c>
      <c r="K602" s="548" t="s">
        <v>407</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489</v>
      </c>
      <c r="J603" s="306">
        <v>0</v>
      </c>
      <c r="K603" s="548" t="s">
        <v>407</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491</v>
      </c>
      <c r="J604" s="306">
        <v>0</v>
      </c>
      <c r="K604" s="548" t="s">
        <v>407</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493</v>
      </c>
      <c r="J605" s="306">
        <v>0</v>
      </c>
      <c r="K605" s="548" t="s">
        <v>407</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494</v>
      </c>
      <c r="B606" s="119"/>
      <c r="C606" s="124" t="s">
        <v>495</v>
      </c>
      <c r="D606" s="165"/>
      <c r="E606" s="165"/>
      <c r="F606" s="165"/>
      <c r="G606" s="165"/>
      <c r="H606" s="125"/>
      <c r="I606" s="106" t="s">
        <v>496</v>
      </c>
      <c r="J606" s="306">
        <v>0</v>
      </c>
      <c r="K606" s="548" t="s">
        <v>407</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498</v>
      </c>
      <c r="D607" s="225"/>
      <c r="E607" s="225"/>
      <c r="F607" s="225"/>
      <c r="G607" s="225"/>
      <c r="H607" s="226"/>
      <c r="I607" s="116" t="s">
        <v>499</v>
      </c>
      <c r="J607" s="306" t="s">
        <v>287</v>
      </c>
      <c r="K607" s="548" t="s">
        <v>407</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501</v>
      </c>
      <c r="F608" s="128"/>
      <c r="G608" s="128"/>
      <c r="H608" s="129"/>
      <c r="I608" s="155"/>
      <c r="J608" s="306" t="s">
        <v>287</v>
      </c>
      <c r="K608" s="548" t="s">
        <v>407</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503</v>
      </c>
      <c r="D609" s="225"/>
      <c r="E609" s="225"/>
      <c r="F609" s="225"/>
      <c r="G609" s="225"/>
      <c r="H609" s="226"/>
      <c r="I609" s="148" t="s">
        <v>504</v>
      </c>
      <c r="J609" s="306" t="s">
        <v>287</v>
      </c>
      <c r="K609" s="548" t="s">
        <v>407</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501</v>
      </c>
      <c r="F610" s="128"/>
      <c r="G610" s="128"/>
      <c r="H610" s="129"/>
      <c r="I610" s="292"/>
      <c r="J610" s="306" t="s">
        <v>287</v>
      </c>
      <c r="K610" s="548" t="s">
        <v>407</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507</v>
      </c>
      <c r="D611" s="128"/>
      <c r="E611" s="128"/>
      <c r="F611" s="128"/>
      <c r="G611" s="128"/>
      <c r="H611" s="129"/>
      <c r="I611" s="209" t="s">
        <v>508</v>
      </c>
      <c r="J611" s="306" t="s">
        <v>287</v>
      </c>
      <c r="K611" s="548" t="s">
        <v>407</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509</v>
      </c>
      <c r="B612" s="119"/>
      <c r="C612" s="124" t="s">
        <v>510</v>
      </c>
      <c r="D612" s="165"/>
      <c r="E612" s="165"/>
      <c r="F612" s="165"/>
      <c r="G612" s="165"/>
      <c r="H612" s="125"/>
      <c r="I612" s="209" t="s">
        <v>511</v>
      </c>
      <c r="J612" s="306">
        <v>0</v>
      </c>
      <c r="K612" s="548" t="s">
        <v>407</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512</v>
      </c>
      <c r="B613" s="119"/>
      <c r="C613" s="124" t="s">
        <v>513</v>
      </c>
      <c r="D613" s="165"/>
      <c r="E613" s="165"/>
      <c r="F613" s="165"/>
      <c r="G613" s="165"/>
      <c r="H613" s="125"/>
      <c r="I613" s="209" t="s">
        <v>514</v>
      </c>
      <c r="J613" s="306">
        <v>0</v>
      </c>
      <c r="K613" s="548" t="s">
        <v>407</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515</v>
      </c>
      <c r="B614" s="119"/>
      <c r="C614" s="124" t="s">
        <v>516</v>
      </c>
      <c r="D614" s="165"/>
      <c r="E614" s="165"/>
      <c r="F614" s="165"/>
      <c r="G614" s="165"/>
      <c r="H614" s="125"/>
      <c r="I614" s="209" t="s">
        <v>517</v>
      </c>
      <c r="J614" s="306" t="s">
        <v>287</v>
      </c>
      <c r="K614" s="548" t="s">
        <v>686</v>
      </c>
      <c r="L614" s="541" t="s">
        <v>287</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518</v>
      </c>
      <c r="B615" s="119"/>
      <c r="C615" s="124" t="s">
        <v>519</v>
      </c>
      <c r="D615" s="165"/>
      <c r="E615" s="165"/>
      <c r="F615" s="165"/>
      <c r="G615" s="165"/>
      <c r="H615" s="125"/>
      <c r="I615" s="209" t="s">
        <v>520</v>
      </c>
      <c r="J615" s="306">
        <v>0</v>
      </c>
      <c r="K615" s="548" t="s">
        <v>407</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521</v>
      </c>
      <c r="B616" s="119"/>
      <c r="C616" s="124" t="s">
        <v>522</v>
      </c>
      <c r="D616" s="165"/>
      <c r="E616" s="165"/>
      <c r="F616" s="165"/>
      <c r="G616" s="165"/>
      <c r="H616" s="125"/>
      <c r="I616" s="332" t="s">
        <v>523</v>
      </c>
      <c r="J616" s="306">
        <v>0</v>
      </c>
      <c r="K616" s="548" t="s">
        <v>407</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524</v>
      </c>
      <c r="B617" s="119"/>
      <c r="C617" s="124" t="s">
        <v>525</v>
      </c>
      <c r="D617" s="165"/>
      <c r="E617" s="165"/>
      <c r="F617" s="165"/>
      <c r="G617" s="165"/>
      <c r="H617" s="125"/>
      <c r="I617" s="209" t="s">
        <v>526</v>
      </c>
      <c r="J617" s="306">
        <v>0</v>
      </c>
      <c r="K617" s="548" t="s">
        <v>407</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524</v>
      </c>
      <c r="B618" s="119"/>
      <c r="C618" s="127" t="s">
        <v>527</v>
      </c>
      <c r="D618" s="128"/>
      <c r="E618" s="128"/>
      <c r="F618" s="128"/>
      <c r="G618" s="128"/>
      <c r="H618" s="129"/>
      <c r="I618" s="166" t="s">
        <v>528</v>
      </c>
      <c r="J618" s="306">
        <v>0</v>
      </c>
      <c r="K618" s="548" t="s">
        <v>407</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524</v>
      </c>
      <c r="B619" s="119"/>
      <c r="C619" s="127" t="s">
        <v>1001</v>
      </c>
      <c r="D619" s="128"/>
      <c r="E619" s="128"/>
      <c r="F619" s="128"/>
      <c r="G619" s="128"/>
      <c r="H619" s="129"/>
      <c r="I619" s="166" t="s">
        <v>530</v>
      </c>
      <c r="J619" s="306">
        <v>0</v>
      </c>
      <c r="K619" s="548" t="s">
        <v>407</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531</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704</v>
      </c>
      <c r="M625" s="379" t="s">
        <v>407</v>
      </c>
      <c r="N625" s="351" t="s">
        <v>407</v>
      </c>
      <c r="O625" s="351" t="s">
        <v>407</v>
      </c>
      <c r="P625" s="351" t="s">
        <v>407</v>
      </c>
      <c r="Q625" s="351" t="s">
        <v>407</v>
      </c>
      <c r="R625" s="351" t="s">
        <v>407</v>
      </c>
      <c r="S625" s="351" t="s">
        <v>407</v>
      </c>
      <c r="T625" s="351" t="s">
        <v>407</v>
      </c>
      <c r="U625" s="351" t="s">
        <v>407</v>
      </c>
      <c r="V625" s="351" t="s">
        <v>407</v>
      </c>
      <c r="W625" s="351" t="s">
        <v>407</v>
      </c>
      <c r="X625" s="351" t="s">
        <v>407</v>
      </c>
      <c r="Y625" s="351" t="s">
        <v>407</v>
      </c>
      <c r="Z625" s="351" t="s">
        <v>407</v>
      </c>
      <c r="AA625" s="351" t="s">
        <v>407</v>
      </c>
      <c r="AB625" s="351" t="s">
        <v>407</v>
      </c>
      <c r="AC625" s="351" t="s">
        <v>407</v>
      </c>
      <c r="AD625" s="351" t="s">
        <v>407</v>
      </c>
      <c r="AE625" s="351" t="s">
        <v>407</v>
      </c>
      <c r="AF625" s="351" t="s">
        <v>407</v>
      </c>
      <c r="AG625" s="351" t="s">
        <v>407</v>
      </c>
      <c r="AH625" s="351" t="s">
        <v>407</v>
      </c>
      <c r="AI625" s="351" t="s">
        <v>407</v>
      </c>
      <c r="AJ625" s="351" t="s">
        <v>407</v>
      </c>
      <c r="AK625" s="351" t="s">
        <v>407</v>
      </c>
      <c r="AL625" s="351" t="s">
        <v>407</v>
      </c>
      <c r="AM625" s="351" t="s">
        <v>407</v>
      </c>
      <c r="AN625" s="351" t="s">
        <v>407</v>
      </c>
      <c r="AO625" s="351" t="s">
        <v>407</v>
      </c>
      <c r="AP625" s="351" t="s">
        <v>407</v>
      </c>
      <c r="AQ625" s="351" t="s">
        <v>407</v>
      </c>
      <c r="AR625" s="351" t="s">
        <v>407</v>
      </c>
      <c r="AS625" s="351" t="s">
        <v>407</v>
      </c>
      <c r="AT625" s="351" t="s">
        <v>407</v>
      </c>
      <c r="AU625" s="351" t="s">
        <v>407</v>
      </c>
      <c r="AV625" s="351" t="s">
        <v>407</v>
      </c>
      <c r="AW625" s="351" t="s">
        <v>407</v>
      </c>
      <c r="AX625" s="351" t="s">
        <v>407</v>
      </c>
      <c r="AY625" s="351" t="s">
        <v>407</v>
      </c>
      <c r="AZ625" s="351" t="s">
        <v>407</v>
      </c>
      <c r="BA625" s="351" t="s">
        <v>407</v>
      </c>
      <c r="BB625" s="351" t="s">
        <v>407</v>
      </c>
      <c r="BC625" s="351" t="s">
        <v>407</v>
      </c>
      <c r="BD625" s="351" t="s">
        <v>407</v>
      </c>
      <c r="BE625" s="351" t="s">
        <v>407</v>
      </c>
      <c r="BF625" s="351" t="s">
        <v>407</v>
      </c>
      <c r="BG625" s="351" t="s">
        <v>407</v>
      </c>
      <c r="BH625" s="351" t="s">
        <v>407</v>
      </c>
      <c r="BI625" s="351" t="s">
        <v>407</v>
      </c>
      <c r="BJ625" s="351" t="s">
        <v>407</v>
      </c>
      <c r="BK625" s="351" t="s">
        <v>407</v>
      </c>
      <c r="BL625" s="351" t="s">
        <v>407</v>
      </c>
      <c r="BM625" s="351" t="s">
        <v>407</v>
      </c>
      <c r="BN625" s="351" t="s">
        <v>407</v>
      </c>
      <c r="BO625" s="351" t="s">
        <v>407</v>
      </c>
      <c r="BP625" s="351" t="s">
        <v>407</v>
      </c>
      <c r="BQ625" s="351" t="s">
        <v>407</v>
      </c>
      <c r="BR625" s="351" t="s">
        <v>407</v>
      </c>
      <c r="BS625" s="351" t="s">
        <v>407</v>
      </c>
      <c r="BU625" s="445"/>
    </row>
    <row r="626" spans="1:73" s="444" customFormat="1" ht="20.25" customHeight="1" x14ac:dyDescent="0.2">
      <c r="A626" s="51"/>
      <c r="B626" s="2"/>
      <c r="C626" s="92"/>
      <c r="D626" s="4"/>
      <c r="E626" s="4"/>
      <c r="F626" s="4"/>
      <c r="G626" s="4"/>
      <c r="H626" s="93"/>
      <c r="I626" s="100" t="s">
        <v>67</v>
      </c>
      <c r="J626" s="101"/>
      <c r="K626" s="580"/>
      <c r="L626" s="546" t="s">
        <v>29</v>
      </c>
      <c r="M626" s="392" t="s">
        <v>407</v>
      </c>
      <c r="N626" s="391" t="s">
        <v>407</v>
      </c>
      <c r="O626" s="391" t="s">
        <v>407</v>
      </c>
      <c r="P626" s="391" t="s">
        <v>407</v>
      </c>
      <c r="Q626" s="391" t="s">
        <v>407</v>
      </c>
      <c r="R626" s="391" t="s">
        <v>407</v>
      </c>
      <c r="S626" s="391" t="s">
        <v>407</v>
      </c>
      <c r="T626" s="391" t="s">
        <v>407</v>
      </c>
      <c r="U626" s="391" t="s">
        <v>407</v>
      </c>
      <c r="V626" s="391" t="s">
        <v>407</v>
      </c>
      <c r="W626" s="391" t="s">
        <v>407</v>
      </c>
      <c r="X626" s="391" t="s">
        <v>407</v>
      </c>
      <c r="Y626" s="391" t="s">
        <v>407</v>
      </c>
      <c r="Z626" s="391" t="s">
        <v>407</v>
      </c>
      <c r="AA626" s="391" t="s">
        <v>407</v>
      </c>
      <c r="AB626" s="391" t="s">
        <v>407</v>
      </c>
      <c r="AC626" s="391" t="s">
        <v>407</v>
      </c>
      <c r="AD626" s="391" t="s">
        <v>407</v>
      </c>
      <c r="AE626" s="391" t="s">
        <v>407</v>
      </c>
      <c r="AF626" s="391" t="s">
        <v>407</v>
      </c>
      <c r="AG626" s="391" t="s">
        <v>407</v>
      </c>
      <c r="AH626" s="391" t="s">
        <v>407</v>
      </c>
      <c r="AI626" s="391" t="s">
        <v>407</v>
      </c>
      <c r="AJ626" s="391" t="s">
        <v>407</v>
      </c>
      <c r="AK626" s="391" t="s">
        <v>407</v>
      </c>
      <c r="AL626" s="391" t="s">
        <v>407</v>
      </c>
      <c r="AM626" s="391" t="s">
        <v>407</v>
      </c>
      <c r="AN626" s="391" t="s">
        <v>407</v>
      </c>
      <c r="AO626" s="391" t="s">
        <v>407</v>
      </c>
      <c r="AP626" s="391" t="s">
        <v>407</v>
      </c>
      <c r="AQ626" s="391" t="s">
        <v>407</v>
      </c>
      <c r="AR626" s="391" t="s">
        <v>407</v>
      </c>
      <c r="AS626" s="391" t="s">
        <v>407</v>
      </c>
      <c r="AT626" s="391" t="s">
        <v>407</v>
      </c>
      <c r="AU626" s="391" t="s">
        <v>407</v>
      </c>
      <c r="AV626" s="391" t="s">
        <v>407</v>
      </c>
      <c r="AW626" s="391" t="s">
        <v>407</v>
      </c>
      <c r="AX626" s="391" t="s">
        <v>407</v>
      </c>
      <c r="AY626" s="391" t="s">
        <v>407</v>
      </c>
      <c r="AZ626" s="391" t="s">
        <v>407</v>
      </c>
      <c r="BA626" s="391" t="s">
        <v>407</v>
      </c>
      <c r="BB626" s="391" t="s">
        <v>407</v>
      </c>
      <c r="BC626" s="391" t="s">
        <v>407</v>
      </c>
      <c r="BD626" s="391" t="s">
        <v>407</v>
      </c>
      <c r="BE626" s="391" t="s">
        <v>407</v>
      </c>
      <c r="BF626" s="391" t="s">
        <v>407</v>
      </c>
      <c r="BG626" s="391" t="s">
        <v>407</v>
      </c>
      <c r="BH626" s="391" t="s">
        <v>407</v>
      </c>
      <c r="BI626" s="391" t="s">
        <v>407</v>
      </c>
      <c r="BJ626" s="391" t="s">
        <v>407</v>
      </c>
      <c r="BK626" s="391" t="s">
        <v>407</v>
      </c>
      <c r="BL626" s="391" t="s">
        <v>407</v>
      </c>
      <c r="BM626" s="391" t="s">
        <v>407</v>
      </c>
      <c r="BN626" s="391" t="s">
        <v>407</v>
      </c>
      <c r="BO626" s="391" t="s">
        <v>407</v>
      </c>
      <c r="BP626" s="391" t="s">
        <v>407</v>
      </c>
      <c r="BQ626" s="391" t="s">
        <v>407</v>
      </c>
      <c r="BR626" s="391" t="s">
        <v>407</v>
      </c>
      <c r="BS626" s="391" t="s">
        <v>407</v>
      </c>
      <c r="BU626" s="445"/>
    </row>
    <row r="627" spans="1:73" s="342" customFormat="1" ht="71.25" customHeight="1" x14ac:dyDescent="0.2">
      <c r="A627" s="547" t="s">
        <v>532</v>
      </c>
      <c r="B627" s="223"/>
      <c r="C627" s="127" t="s">
        <v>533</v>
      </c>
      <c r="D627" s="128"/>
      <c r="E627" s="128"/>
      <c r="F627" s="128"/>
      <c r="G627" s="128"/>
      <c r="H627" s="129"/>
      <c r="I627" s="116" t="s">
        <v>1002</v>
      </c>
      <c r="J627" s="306">
        <v>0</v>
      </c>
      <c r="K627" s="548" t="s">
        <v>407</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535</v>
      </c>
      <c r="B628" s="223"/>
      <c r="C628" s="127" t="s">
        <v>536</v>
      </c>
      <c r="D628" s="128"/>
      <c r="E628" s="128"/>
      <c r="F628" s="128"/>
      <c r="G628" s="128"/>
      <c r="H628" s="129"/>
      <c r="I628" s="126"/>
      <c r="J628" s="306">
        <v>0</v>
      </c>
      <c r="K628" s="548" t="s">
        <v>407</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537</v>
      </c>
      <c r="B629" s="223"/>
      <c r="C629" s="127" t="s">
        <v>538</v>
      </c>
      <c r="D629" s="128"/>
      <c r="E629" s="128"/>
      <c r="F629" s="128"/>
      <c r="G629" s="128"/>
      <c r="H629" s="129"/>
      <c r="I629" s="140"/>
      <c r="J629" s="306">
        <v>0</v>
      </c>
      <c r="K629" s="548" t="s">
        <v>407</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539</v>
      </c>
      <c r="B630" s="223"/>
      <c r="C630" s="127" t="s">
        <v>540</v>
      </c>
      <c r="D630" s="128"/>
      <c r="E630" s="128"/>
      <c r="F630" s="128"/>
      <c r="G630" s="128"/>
      <c r="H630" s="129"/>
      <c r="I630" s="148" t="s">
        <v>541</v>
      </c>
      <c r="J630" s="306">
        <v>0</v>
      </c>
      <c r="K630" s="548" t="s">
        <v>407</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542</v>
      </c>
      <c r="D631" s="128"/>
      <c r="E631" s="128"/>
      <c r="F631" s="128"/>
      <c r="G631" s="128"/>
      <c r="H631" s="129"/>
      <c r="I631" s="159"/>
      <c r="J631" s="306">
        <v>0</v>
      </c>
      <c r="K631" s="548" t="s">
        <v>407</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543</v>
      </c>
      <c r="B632" s="223"/>
      <c r="C632" s="127" t="s">
        <v>544</v>
      </c>
      <c r="D632" s="128"/>
      <c r="E632" s="128"/>
      <c r="F632" s="128"/>
      <c r="G632" s="128"/>
      <c r="H632" s="129"/>
      <c r="I632" s="166" t="s">
        <v>545</v>
      </c>
      <c r="J632" s="306">
        <v>0</v>
      </c>
      <c r="K632" s="548" t="s">
        <v>407</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546</v>
      </c>
      <c r="B633" s="223"/>
      <c r="C633" s="127" t="s">
        <v>547</v>
      </c>
      <c r="D633" s="128"/>
      <c r="E633" s="128"/>
      <c r="F633" s="128"/>
      <c r="G633" s="128"/>
      <c r="H633" s="129"/>
      <c r="I633" s="166" t="s">
        <v>548</v>
      </c>
      <c r="J633" s="306">
        <v>0</v>
      </c>
      <c r="K633" s="548" t="s">
        <v>407</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549</v>
      </c>
      <c r="B634" s="2"/>
      <c r="C634" s="127" t="s">
        <v>550</v>
      </c>
      <c r="D634" s="128"/>
      <c r="E634" s="128"/>
      <c r="F634" s="128"/>
      <c r="G634" s="128"/>
      <c r="H634" s="129"/>
      <c r="I634" s="166" t="s">
        <v>1003</v>
      </c>
      <c r="J634" s="306">
        <v>0</v>
      </c>
      <c r="K634" s="548" t="s">
        <v>407</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552</v>
      </c>
      <c r="B635" s="2"/>
      <c r="C635" s="124" t="s">
        <v>553</v>
      </c>
      <c r="D635" s="165"/>
      <c r="E635" s="165"/>
      <c r="F635" s="165"/>
      <c r="G635" s="165"/>
      <c r="H635" s="125"/>
      <c r="I635" s="209" t="s">
        <v>554</v>
      </c>
      <c r="J635" s="306">
        <v>0</v>
      </c>
      <c r="K635" s="548" t="s">
        <v>407</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555</v>
      </c>
      <c r="B636" s="2"/>
      <c r="C636" s="127" t="s">
        <v>556</v>
      </c>
      <c r="D636" s="128"/>
      <c r="E636" s="128"/>
      <c r="F636" s="128"/>
      <c r="G636" s="128"/>
      <c r="H636" s="129"/>
      <c r="I636" s="209" t="s">
        <v>557</v>
      </c>
      <c r="J636" s="306">
        <v>0</v>
      </c>
      <c r="K636" s="548" t="s">
        <v>407</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558</v>
      </c>
      <c r="B637" s="2"/>
      <c r="C637" s="124" t="s">
        <v>559</v>
      </c>
      <c r="D637" s="165"/>
      <c r="E637" s="165"/>
      <c r="F637" s="165"/>
      <c r="G637" s="165"/>
      <c r="H637" s="125"/>
      <c r="I637" s="209" t="s">
        <v>560</v>
      </c>
      <c r="J637" s="306">
        <v>0</v>
      </c>
      <c r="K637" s="548" t="s">
        <v>407</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561</v>
      </c>
      <c r="B638" s="2"/>
      <c r="C638" s="124" t="s">
        <v>562</v>
      </c>
      <c r="D638" s="165"/>
      <c r="E638" s="165"/>
      <c r="F638" s="165"/>
      <c r="G638" s="165"/>
      <c r="H638" s="125"/>
      <c r="I638" s="209" t="s">
        <v>563</v>
      </c>
      <c r="J638" s="306">
        <v>0</v>
      </c>
      <c r="K638" s="548" t="s">
        <v>407</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564</v>
      </c>
      <c r="D639" s="128"/>
      <c r="E639" s="128"/>
      <c r="F639" s="128"/>
      <c r="G639" s="128"/>
      <c r="H639" s="129"/>
      <c r="I639" s="166" t="s">
        <v>565</v>
      </c>
      <c r="J639" s="306">
        <v>0</v>
      </c>
      <c r="K639" s="548" t="s">
        <v>407</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566</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704</v>
      </c>
      <c r="M645" s="379" t="s">
        <v>407</v>
      </c>
      <c r="N645" s="351" t="s">
        <v>407</v>
      </c>
      <c r="O645" s="351" t="s">
        <v>407</v>
      </c>
      <c r="P645" s="351" t="s">
        <v>407</v>
      </c>
      <c r="Q645" s="351" t="s">
        <v>407</v>
      </c>
      <c r="R645" s="351" t="s">
        <v>407</v>
      </c>
      <c r="S645" s="351" t="s">
        <v>407</v>
      </c>
      <c r="T645" s="351" t="s">
        <v>407</v>
      </c>
      <c r="U645" s="351" t="s">
        <v>407</v>
      </c>
      <c r="V645" s="351" t="s">
        <v>407</v>
      </c>
      <c r="W645" s="351" t="s">
        <v>407</v>
      </c>
      <c r="X645" s="351" t="s">
        <v>407</v>
      </c>
      <c r="Y645" s="351" t="s">
        <v>407</v>
      </c>
      <c r="Z645" s="351" t="s">
        <v>407</v>
      </c>
      <c r="AA645" s="351" t="s">
        <v>407</v>
      </c>
      <c r="AB645" s="351" t="s">
        <v>407</v>
      </c>
      <c r="AC645" s="351" t="s">
        <v>407</v>
      </c>
      <c r="AD645" s="351" t="s">
        <v>407</v>
      </c>
      <c r="AE645" s="351" t="s">
        <v>407</v>
      </c>
      <c r="AF645" s="351" t="s">
        <v>407</v>
      </c>
      <c r="AG645" s="351" t="s">
        <v>407</v>
      </c>
      <c r="AH645" s="351" t="s">
        <v>407</v>
      </c>
      <c r="AI645" s="351" t="s">
        <v>407</v>
      </c>
      <c r="AJ645" s="351" t="s">
        <v>407</v>
      </c>
      <c r="AK645" s="351" t="s">
        <v>407</v>
      </c>
      <c r="AL645" s="351" t="s">
        <v>407</v>
      </c>
      <c r="AM645" s="351" t="s">
        <v>407</v>
      </c>
      <c r="AN645" s="351" t="s">
        <v>407</v>
      </c>
      <c r="AO645" s="351" t="s">
        <v>407</v>
      </c>
      <c r="AP645" s="351" t="s">
        <v>407</v>
      </c>
      <c r="AQ645" s="351" t="s">
        <v>407</v>
      </c>
      <c r="AR645" s="351" t="s">
        <v>407</v>
      </c>
      <c r="AS645" s="351" t="s">
        <v>407</v>
      </c>
      <c r="AT645" s="351" t="s">
        <v>407</v>
      </c>
      <c r="AU645" s="351" t="s">
        <v>407</v>
      </c>
      <c r="AV645" s="351" t="s">
        <v>407</v>
      </c>
      <c r="AW645" s="351" t="s">
        <v>407</v>
      </c>
      <c r="AX645" s="351" t="s">
        <v>407</v>
      </c>
      <c r="AY645" s="351" t="s">
        <v>407</v>
      </c>
      <c r="AZ645" s="351" t="s">
        <v>407</v>
      </c>
      <c r="BA645" s="351" t="s">
        <v>407</v>
      </c>
      <c r="BB645" s="351" t="s">
        <v>407</v>
      </c>
      <c r="BC645" s="351" t="s">
        <v>407</v>
      </c>
      <c r="BD645" s="351" t="s">
        <v>407</v>
      </c>
      <c r="BE645" s="351" t="s">
        <v>407</v>
      </c>
      <c r="BF645" s="351" t="s">
        <v>407</v>
      </c>
      <c r="BG645" s="351" t="s">
        <v>407</v>
      </c>
      <c r="BH645" s="351" t="s">
        <v>407</v>
      </c>
      <c r="BI645" s="351" t="s">
        <v>407</v>
      </c>
      <c r="BJ645" s="351" t="s">
        <v>407</v>
      </c>
      <c r="BK645" s="351" t="s">
        <v>407</v>
      </c>
      <c r="BL645" s="351" t="s">
        <v>407</v>
      </c>
      <c r="BM645" s="351" t="s">
        <v>407</v>
      </c>
      <c r="BN645" s="351" t="s">
        <v>407</v>
      </c>
      <c r="BO645" s="351" t="s">
        <v>407</v>
      </c>
      <c r="BP645" s="351" t="s">
        <v>407</v>
      </c>
      <c r="BQ645" s="351" t="s">
        <v>407</v>
      </c>
      <c r="BR645" s="351" t="s">
        <v>407</v>
      </c>
      <c r="BS645" s="351" t="s">
        <v>407</v>
      </c>
      <c r="BU645" s="445"/>
    </row>
    <row r="646" spans="1:73" s="444" customFormat="1" ht="20.25" customHeight="1" x14ac:dyDescent="0.2">
      <c r="A646" s="51"/>
      <c r="B646" s="2"/>
      <c r="C646" s="92"/>
      <c r="D646" s="4"/>
      <c r="E646" s="4"/>
      <c r="F646" s="4"/>
      <c r="G646" s="4"/>
      <c r="H646" s="93"/>
      <c r="I646" s="100" t="s">
        <v>67</v>
      </c>
      <c r="J646" s="101"/>
      <c r="K646" s="102"/>
      <c r="L646" s="546" t="s">
        <v>29</v>
      </c>
      <c r="M646" s="392" t="s">
        <v>407</v>
      </c>
      <c r="N646" s="391" t="s">
        <v>407</v>
      </c>
      <c r="O646" s="391" t="s">
        <v>407</v>
      </c>
      <c r="P646" s="391" t="s">
        <v>407</v>
      </c>
      <c r="Q646" s="391" t="s">
        <v>407</v>
      </c>
      <c r="R646" s="391" t="s">
        <v>407</v>
      </c>
      <c r="S646" s="391" t="s">
        <v>407</v>
      </c>
      <c r="T646" s="391" t="s">
        <v>407</v>
      </c>
      <c r="U646" s="391" t="s">
        <v>407</v>
      </c>
      <c r="V646" s="391" t="s">
        <v>407</v>
      </c>
      <c r="W646" s="391" t="s">
        <v>407</v>
      </c>
      <c r="X646" s="391" t="s">
        <v>407</v>
      </c>
      <c r="Y646" s="391" t="s">
        <v>407</v>
      </c>
      <c r="Z646" s="391" t="s">
        <v>407</v>
      </c>
      <c r="AA646" s="391" t="s">
        <v>407</v>
      </c>
      <c r="AB646" s="391" t="s">
        <v>407</v>
      </c>
      <c r="AC646" s="391" t="s">
        <v>407</v>
      </c>
      <c r="AD646" s="391" t="s">
        <v>407</v>
      </c>
      <c r="AE646" s="391" t="s">
        <v>407</v>
      </c>
      <c r="AF646" s="391" t="s">
        <v>407</v>
      </c>
      <c r="AG646" s="391" t="s">
        <v>407</v>
      </c>
      <c r="AH646" s="391" t="s">
        <v>407</v>
      </c>
      <c r="AI646" s="391" t="s">
        <v>407</v>
      </c>
      <c r="AJ646" s="391" t="s">
        <v>407</v>
      </c>
      <c r="AK646" s="391" t="s">
        <v>407</v>
      </c>
      <c r="AL646" s="391" t="s">
        <v>407</v>
      </c>
      <c r="AM646" s="391" t="s">
        <v>407</v>
      </c>
      <c r="AN646" s="391" t="s">
        <v>407</v>
      </c>
      <c r="AO646" s="391" t="s">
        <v>407</v>
      </c>
      <c r="AP646" s="391" t="s">
        <v>407</v>
      </c>
      <c r="AQ646" s="391" t="s">
        <v>407</v>
      </c>
      <c r="AR646" s="391" t="s">
        <v>407</v>
      </c>
      <c r="AS646" s="391" t="s">
        <v>407</v>
      </c>
      <c r="AT646" s="391" t="s">
        <v>407</v>
      </c>
      <c r="AU646" s="391" t="s">
        <v>407</v>
      </c>
      <c r="AV646" s="391" t="s">
        <v>407</v>
      </c>
      <c r="AW646" s="391" t="s">
        <v>407</v>
      </c>
      <c r="AX646" s="391" t="s">
        <v>407</v>
      </c>
      <c r="AY646" s="391" t="s">
        <v>407</v>
      </c>
      <c r="AZ646" s="391" t="s">
        <v>407</v>
      </c>
      <c r="BA646" s="391" t="s">
        <v>407</v>
      </c>
      <c r="BB646" s="391" t="s">
        <v>407</v>
      </c>
      <c r="BC646" s="391" t="s">
        <v>407</v>
      </c>
      <c r="BD646" s="391" t="s">
        <v>407</v>
      </c>
      <c r="BE646" s="391" t="s">
        <v>407</v>
      </c>
      <c r="BF646" s="391" t="s">
        <v>407</v>
      </c>
      <c r="BG646" s="391" t="s">
        <v>407</v>
      </c>
      <c r="BH646" s="391" t="s">
        <v>407</v>
      </c>
      <c r="BI646" s="391" t="s">
        <v>407</v>
      </c>
      <c r="BJ646" s="391" t="s">
        <v>407</v>
      </c>
      <c r="BK646" s="391" t="s">
        <v>407</v>
      </c>
      <c r="BL646" s="391" t="s">
        <v>407</v>
      </c>
      <c r="BM646" s="391" t="s">
        <v>407</v>
      </c>
      <c r="BN646" s="391" t="s">
        <v>407</v>
      </c>
      <c r="BO646" s="391" t="s">
        <v>407</v>
      </c>
      <c r="BP646" s="391" t="s">
        <v>407</v>
      </c>
      <c r="BQ646" s="391" t="s">
        <v>407</v>
      </c>
      <c r="BR646" s="391" t="s">
        <v>407</v>
      </c>
      <c r="BS646" s="391" t="s">
        <v>407</v>
      </c>
      <c r="BU646" s="445"/>
    </row>
    <row r="647" spans="1:73" s="342" customFormat="1" ht="70.349999999999994" customHeight="1" x14ac:dyDescent="0.2">
      <c r="A647" s="547" t="s">
        <v>567</v>
      </c>
      <c r="B647" s="223"/>
      <c r="C647" s="124" t="s">
        <v>568</v>
      </c>
      <c r="D647" s="165"/>
      <c r="E647" s="165"/>
      <c r="F647" s="165"/>
      <c r="G647" s="165"/>
      <c r="H647" s="125"/>
      <c r="I647" s="209" t="s">
        <v>569</v>
      </c>
      <c r="J647" s="306">
        <v>0</v>
      </c>
      <c r="K647" s="548" t="s">
        <v>407</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570</v>
      </c>
      <c r="B648" s="2"/>
      <c r="C648" s="124" t="s">
        <v>571</v>
      </c>
      <c r="D648" s="165"/>
      <c r="E648" s="165"/>
      <c r="F648" s="165"/>
      <c r="G648" s="165"/>
      <c r="H648" s="125"/>
      <c r="I648" s="209" t="s">
        <v>572</v>
      </c>
      <c r="J648" s="306">
        <v>0</v>
      </c>
      <c r="K648" s="548" t="s">
        <v>407</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573</v>
      </c>
      <c r="B649" s="2"/>
      <c r="C649" s="124" t="s">
        <v>574</v>
      </c>
      <c r="D649" s="165"/>
      <c r="E649" s="165"/>
      <c r="F649" s="165"/>
      <c r="G649" s="165"/>
      <c r="H649" s="125"/>
      <c r="I649" s="209" t="s">
        <v>575</v>
      </c>
      <c r="J649" s="306">
        <v>0</v>
      </c>
      <c r="K649" s="548" t="s">
        <v>407</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576</v>
      </c>
      <c r="B650" s="2"/>
      <c r="C650" s="127" t="s">
        <v>577</v>
      </c>
      <c r="D650" s="128"/>
      <c r="E650" s="128"/>
      <c r="F650" s="128"/>
      <c r="G650" s="128"/>
      <c r="H650" s="129"/>
      <c r="I650" s="209" t="s">
        <v>578</v>
      </c>
      <c r="J650" s="306">
        <v>0</v>
      </c>
      <c r="K650" s="548" t="s">
        <v>407</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579</v>
      </c>
      <c r="B651" s="2"/>
      <c r="C651" s="124" t="s">
        <v>580</v>
      </c>
      <c r="D651" s="165"/>
      <c r="E651" s="165"/>
      <c r="F651" s="165"/>
      <c r="G651" s="165"/>
      <c r="H651" s="125"/>
      <c r="I651" s="209" t="s">
        <v>581</v>
      </c>
      <c r="J651" s="306">
        <v>0</v>
      </c>
      <c r="K651" s="548" t="s">
        <v>407</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582</v>
      </c>
      <c r="B652" s="2"/>
      <c r="C652" s="124" t="s">
        <v>583</v>
      </c>
      <c r="D652" s="165"/>
      <c r="E652" s="165"/>
      <c r="F652" s="165"/>
      <c r="G652" s="165"/>
      <c r="H652" s="125"/>
      <c r="I652" s="209" t="s">
        <v>584</v>
      </c>
      <c r="J652" s="306">
        <v>0</v>
      </c>
      <c r="K652" s="548" t="s">
        <v>407</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585</v>
      </c>
      <c r="B653" s="2"/>
      <c r="C653" s="124" t="s">
        <v>586</v>
      </c>
      <c r="D653" s="165"/>
      <c r="E653" s="165"/>
      <c r="F653" s="165"/>
      <c r="G653" s="165"/>
      <c r="H653" s="125"/>
      <c r="I653" s="209" t="s">
        <v>587</v>
      </c>
      <c r="J653" s="306">
        <v>0</v>
      </c>
      <c r="K653" s="548" t="s">
        <v>407</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588</v>
      </c>
      <c r="B654" s="2"/>
      <c r="C654" s="127" t="s">
        <v>589</v>
      </c>
      <c r="D654" s="128"/>
      <c r="E654" s="128"/>
      <c r="F654" s="128"/>
      <c r="G654" s="128"/>
      <c r="H654" s="129"/>
      <c r="I654" s="209" t="s">
        <v>590</v>
      </c>
      <c r="J654" s="306">
        <v>0</v>
      </c>
      <c r="K654" s="548" t="s">
        <v>407</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591</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704</v>
      </c>
      <c r="M660" s="379" t="s">
        <v>407</v>
      </c>
      <c r="N660" s="351" t="s">
        <v>407</v>
      </c>
      <c r="O660" s="351" t="s">
        <v>407</v>
      </c>
      <c r="P660" s="351" t="s">
        <v>407</v>
      </c>
      <c r="Q660" s="351" t="s">
        <v>407</v>
      </c>
      <c r="R660" s="351" t="s">
        <v>407</v>
      </c>
      <c r="S660" s="351" t="s">
        <v>407</v>
      </c>
      <c r="T660" s="351" t="s">
        <v>407</v>
      </c>
      <c r="U660" s="351" t="s">
        <v>407</v>
      </c>
      <c r="V660" s="351" t="s">
        <v>407</v>
      </c>
      <c r="W660" s="351" t="s">
        <v>407</v>
      </c>
      <c r="X660" s="351" t="s">
        <v>407</v>
      </c>
      <c r="Y660" s="351" t="s">
        <v>407</v>
      </c>
      <c r="Z660" s="351" t="s">
        <v>407</v>
      </c>
      <c r="AA660" s="351" t="s">
        <v>407</v>
      </c>
      <c r="AB660" s="351" t="s">
        <v>407</v>
      </c>
      <c r="AC660" s="351" t="s">
        <v>407</v>
      </c>
      <c r="AD660" s="351" t="s">
        <v>407</v>
      </c>
      <c r="AE660" s="351" t="s">
        <v>407</v>
      </c>
      <c r="AF660" s="351" t="s">
        <v>407</v>
      </c>
      <c r="AG660" s="351" t="s">
        <v>407</v>
      </c>
      <c r="AH660" s="351" t="s">
        <v>407</v>
      </c>
      <c r="AI660" s="351" t="s">
        <v>407</v>
      </c>
      <c r="AJ660" s="351" t="s">
        <v>407</v>
      </c>
      <c r="AK660" s="351" t="s">
        <v>407</v>
      </c>
      <c r="AL660" s="351" t="s">
        <v>407</v>
      </c>
      <c r="AM660" s="351" t="s">
        <v>407</v>
      </c>
      <c r="AN660" s="351" t="s">
        <v>407</v>
      </c>
      <c r="AO660" s="351" t="s">
        <v>407</v>
      </c>
      <c r="AP660" s="351" t="s">
        <v>407</v>
      </c>
      <c r="AQ660" s="351" t="s">
        <v>407</v>
      </c>
      <c r="AR660" s="351" t="s">
        <v>407</v>
      </c>
      <c r="AS660" s="351" t="s">
        <v>407</v>
      </c>
      <c r="AT660" s="351" t="s">
        <v>407</v>
      </c>
      <c r="AU660" s="351" t="s">
        <v>407</v>
      </c>
      <c r="AV660" s="351" t="s">
        <v>407</v>
      </c>
      <c r="AW660" s="351" t="s">
        <v>407</v>
      </c>
      <c r="AX660" s="351" t="s">
        <v>407</v>
      </c>
      <c r="AY660" s="351" t="s">
        <v>407</v>
      </c>
      <c r="AZ660" s="351" t="s">
        <v>407</v>
      </c>
      <c r="BA660" s="351" t="s">
        <v>407</v>
      </c>
      <c r="BB660" s="351" t="s">
        <v>407</v>
      </c>
      <c r="BC660" s="351" t="s">
        <v>407</v>
      </c>
      <c r="BD660" s="351" t="s">
        <v>407</v>
      </c>
      <c r="BE660" s="351" t="s">
        <v>407</v>
      </c>
      <c r="BF660" s="351" t="s">
        <v>407</v>
      </c>
      <c r="BG660" s="351" t="s">
        <v>407</v>
      </c>
      <c r="BH660" s="351" t="s">
        <v>407</v>
      </c>
      <c r="BI660" s="351" t="s">
        <v>407</v>
      </c>
      <c r="BJ660" s="351" t="s">
        <v>407</v>
      </c>
      <c r="BK660" s="351" t="s">
        <v>407</v>
      </c>
      <c r="BL660" s="351" t="s">
        <v>407</v>
      </c>
      <c r="BM660" s="351" t="s">
        <v>407</v>
      </c>
      <c r="BN660" s="351" t="s">
        <v>407</v>
      </c>
      <c r="BO660" s="351" t="s">
        <v>407</v>
      </c>
      <c r="BP660" s="351" t="s">
        <v>407</v>
      </c>
      <c r="BQ660" s="351" t="s">
        <v>407</v>
      </c>
      <c r="BR660" s="351" t="s">
        <v>407</v>
      </c>
      <c r="BS660" s="351" t="s">
        <v>407</v>
      </c>
      <c r="BU660" s="445"/>
    </row>
    <row r="661" spans="1:73" s="444" customFormat="1" ht="20.25" customHeight="1" x14ac:dyDescent="0.2">
      <c r="A661" s="51"/>
      <c r="B661" s="2"/>
      <c r="C661" s="92"/>
      <c r="D661" s="4"/>
      <c r="E661" s="4"/>
      <c r="F661" s="4"/>
      <c r="G661" s="4"/>
      <c r="H661" s="93"/>
      <c r="I661" s="100" t="s">
        <v>67</v>
      </c>
      <c r="J661" s="101"/>
      <c r="K661" s="102"/>
      <c r="L661" s="546" t="s">
        <v>29</v>
      </c>
      <c r="M661" s="392" t="s">
        <v>407</v>
      </c>
      <c r="N661" s="391" t="s">
        <v>407</v>
      </c>
      <c r="O661" s="391" t="s">
        <v>407</v>
      </c>
      <c r="P661" s="391" t="s">
        <v>407</v>
      </c>
      <c r="Q661" s="391" t="s">
        <v>407</v>
      </c>
      <c r="R661" s="391" t="s">
        <v>407</v>
      </c>
      <c r="S661" s="391" t="s">
        <v>407</v>
      </c>
      <c r="T661" s="391" t="s">
        <v>407</v>
      </c>
      <c r="U661" s="391" t="s">
        <v>407</v>
      </c>
      <c r="V661" s="391" t="s">
        <v>407</v>
      </c>
      <c r="W661" s="391" t="s">
        <v>407</v>
      </c>
      <c r="X661" s="391" t="s">
        <v>407</v>
      </c>
      <c r="Y661" s="391" t="s">
        <v>407</v>
      </c>
      <c r="Z661" s="391" t="s">
        <v>407</v>
      </c>
      <c r="AA661" s="391" t="s">
        <v>407</v>
      </c>
      <c r="AB661" s="391" t="s">
        <v>407</v>
      </c>
      <c r="AC661" s="391" t="s">
        <v>407</v>
      </c>
      <c r="AD661" s="391" t="s">
        <v>407</v>
      </c>
      <c r="AE661" s="391" t="s">
        <v>407</v>
      </c>
      <c r="AF661" s="391" t="s">
        <v>407</v>
      </c>
      <c r="AG661" s="391" t="s">
        <v>407</v>
      </c>
      <c r="AH661" s="391" t="s">
        <v>407</v>
      </c>
      <c r="AI661" s="391" t="s">
        <v>407</v>
      </c>
      <c r="AJ661" s="391" t="s">
        <v>407</v>
      </c>
      <c r="AK661" s="391" t="s">
        <v>407</v>
      </c>
      <c r="AL661" s="391" t="s">
        <v>407</v>
      </c>
      <c r="AM661" s="391" t="s">
        <v>407</v>
      </c>
      <c r="AN661" s="391" t="s">
        <v>407</v>
      </c>
      <c r="AO661" s="391" t="s">
        <v>407</v>
      </c>
      <c r="AP661" s="391" t="s">
        <v>407</v>
      </c>
      <c r="AQ661" s="391" t="s">
        <v>407</v>
      </c>
      <c r="AR661" s="391" t="s">
        <v>407</v>
      </c>
      <c r="AS661" s="391" t="s">
        <v>407</v>
      </c>
      <c r="AT661" s="391" t="s">
        <v>407</v>
      </c>
      <c r="AU661" s="391" t="s">
        <v>407</v>
      </c>
      <c r="AV661" s="391" t="s">
        <v>407</v>
      </c>
      <c r="AW661" s="391" t="s">
        <v>407</v>
      </c>
      <c r="AX661" s="391" t="s">
        <v>407</v>
      </c>
      <c r="AY661" s="391" t="s">
        <v>407</v>
      </c>
      <c r="AZ661" s="391" t="s">
        <v>407</v>
      </c>
      <c r="BA661" s="391" t="s">
        <v>407</v>
      </c>
      <c r="BB661" s="391" t="s">
        <v>407</v>
      </c>
      <c r="BC661" s="391" t="s">
        <v>407</v>
      </c>
      <c r="BD661" s="391" t="s">
        <v>407</v>
      </c>
      <c r="BE661" s="391" t="s">
        <v>407</v>
      </c>
      <c r="BF661" s="391" t="s">
        <v>407</v>
      </c>
      <c r="BG661" s="391" t="s">
        <v>407</v>
      </c>
      <c r="BH661" s="391" t="s">
        <v>407</v>
      </c>
      <c r="BI661" s="391" t="s">
        <v>407</v>
      </c>
      <c r="BJ661" s="391" t="s">
        <v>407</v>
      </c>
      <c r="BK661" s="391" t="s">
        <v>407</v>
      </c>
      <c r="BL661" s="391" t="s">
        <v>407</v>
      </c>
      <c r="BM661" s="391" t="s">
        <v>407</v>
      </c>
      <c r="BN661" s="391" t="s">
        <v>407</v>
      </c>
      <c r="BO661" s="391" t="s">
        <v>407</v>
      </c>
      <c r="BP661" s="391" t="s">
        <v>407</v>
      </c>
      <c r="BQ661" s="391" t="s">
        <v>407</v>
      </c>
      <c r="BR661" s="391" t="s">
        <v>407</v>
      </c>
      <c r="BS661" s="391" t="s">
        <v>407</v>
      </c>
      <c r="BU661" s="445"/>
    </row>
    <row r="662" spans="1:73" s="342" customFormat="1" ht="42" customHeight="1" x14ac:dyDescent="0.2">
      <c r="A662" s="547" t="s">
        <v>592</v>
      </c>
      <c r="B662" s="223"/>
      <c r="C662" s="113" t="s">
        <v>593</v>
      </c>
      <c r="D662" s="266"/>
      <c r="E662" s="266"/>
      <c r="F662" s="266"/>
      <c r="G662" s="266"/>
      <c r="H662" s="114"/>
      <c r="I662" s="209" t="s">
        <v>594</v>
      </c>
      <c r="J662" s="306">
        <v>744</v>
      </c>
      <c r="K662" s="548" t="s">
        <v>407</v>
      </c>
      <c r="L662" s="541">
        <v>744</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595</v>
      </c>
      <c r="B663" s="119"/>
      <c r="C663" s="268"/>
      <c r="D663" s="269"/>
      <c r="E663" s="124" t="s">
        <v>596</v>
      </c>
      <c r="F663" s="165"/>
      <c r="G663" s="165"/>
      <c r="H663" s="125"/>
      <c r="I663" s="209" t="s">
        <v>597</v>
      </c>
      <c r="J663" s="306">
        <v>0</v>
      </c>
      <c r="K663" s="548" t="s">
        <v>407</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598</v>
      </c>
      <c r="B664" s="119"/>
      <c r="C664" s="268"/>
      <c r="D664" s="269"/>
      <c r="E664" s="124" t="s">
        <v>599</v>
      </c>
      <c r="F664" s="165"/>
      <c r="G664" s="165"/>
      <c r="H664" s="125"/>
      <c r="I664" s="209" t="s">
        <v>600</v>
      </c>
      <c r="J664" s="306">
        <v>0</v>
      </c>
      <c r="K664" s="548" t="s">
        <v>407</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601</v>
      </c>
      <c r="B665" s="119"/>
      <c r="C665" s="150"/>
      <c r="D665" s="151"/>
      <c r="E665" s="124" t="s">
        <v>602</v>
      </c>
      <c r="F665" s="165"/>
      <c r="G665" s="165"/>
      <c r="H665" s="125"/>
      <c r="I665" s="209" t="s">
        <v>603</v>
      </c>
      <c r="J665" s="306">
        <v>0</v>
      </c>
      <c r="K665" s="548" t="s">
        <v>407</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604</v>
      </c>
      <c r="B666" s="119"/>
      <c r="C666" s="150"/>
      <c r="D666" s="151"/>
      <c r="E666" s="124" t="s">
        <v>605</v>
      </c>
      <c r="F666" s="165"/>
      <c r="G666" s="165"/>
      <c r="H666" s="125"/>
      <c r="I666" s="209" t="s">
        <v>606</v>
      </c>
      <c r="J666" s="306">
        <v>0</v>
      </c>
      <c r="K666" s="548" t="s">
        <v>407</v>
      </c>
      <c r="L666" s="541">
        <v>0</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607</v>
      </c>
      <c r="B667" s="119"/>
      <c r="C667" s="268"/>
      <c r="D667" s="269"/>
      <c r="E667" s="124" t="s">
        <v>608</v>
      </c>
      <c r="F667" s="165"/>
      <c r="G667" s="165"/>
      <c r="H667" s="125"/>
      <c r="I667" s="209" t="s">
        <v>609</v>
      </c>
      <c r="J667" s="306" t="s">
        <v>287</v>
      </c>
      <c r="K667" s="548" t="s">
        <v>686</v>
      </c>
      <c r="L667" s="541" t="s">
        <v>287</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610</v>
      </c>
      <c r="B668" s="119"/>
      <c r="C668" s="268"/>
      <c r="D668" s="269"/>
      <c r="E668" s="124" t="s">
        <v>611</v>
      </c>
      <c r="F668" s="165"/>
      <c r="G668" s="165"/>
      <c r="H668" s="125"/>
      <c r="I668" s="209" t="s">
        <v>612</v>
      </c>
      <c r="J668" s="306">
        <v>0</v>
      </c>
      <c r="K668" s="548" t="s">
        <v>407</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613</v>
      </c>
      <c r="B669" s="119"/>
      <c r="C669" s="268"/>
      <c r="D669" s="269"/>
      <c r="E669" s="124" t="s">
        <v>614</v>
      </c>
      <c r="F669" s="165"/>
      <c r="G669" s="165"/>
      <c r="H669" s="125"/>
      <c r="I669" s="209" t="s">
        <v>615</v>
      </c>
      <c r="J669" s="306">
        <v>0</v>
      </c>
      <c r="K669" s="548" t="s">
        <v>407</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616</v>
      </c>
      <c r="B670" s="119"/>
      <c r="C670" s="273"/>
      <c r="D670" s="274"/>
      <c r="E670" s="124" t="s">
        <v>617</v>
      </c>
      <c r="F670" s="165"/>
      <c r="G670" s="165"/>
      <c r="H670" s="125"/>
      <c r="I670" s="209" t="s">
        <v>618</v>
      </c>
      <c r="J670" s="306">
        <v>0</v>
      </c>
      <c r="K670" s="548" t="s">
        <v>407</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619</v>
      </c>
      <c r="B671" s="119"/>
      <c r="C671" s="124" t="s">
        <v>620</v>
      </c>
      <c r="D671" s="165"/>
      <c r="E671" s="165"/>
      <c r="F671" s="165"/>
      <c r="G671" s="165"/>
      <c r="H671" s="125"/>
      <c r="I671" s="209" t="s">
        <v>621</v>
      </c>
      <c r="J671" s="306">
        <v>0</v>
      </c>
      <c r="K671" s="548" t="s">
        <v>407</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622</v>
      </c>
      <c r="B672" s="119"/>
      <c r="C672" s="127" t="s">
        <v>623</v>
      </c>
      <c r="D672" s="128"/>
      <c r="E672" s="128"/>
      <c r="F672" s="128"/>
      <c r="G672" s="128"/>
      <c r="H672" s="129"/>
      <c r="I672" s="166" t="s">
        <v>624</v>
      </c>
      <c r="J672" s="306">
        <v>0</v>
      </c>
      <c r="K672" s="548" t="s">
        <v>407</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625</v>
      </c>
      <c r="B673" s="119"/>
      <c r="C673" s="124" t="s">
        <v>626</v>
      </c>
      <c r="D673" s="165"/>
      <c r="E673" s="165"/>
      <c r="F673" s="165"/>
      <c r="G673" s="165"/>
      <c r="H673" s="125"/>
      <c r="I673" s="209" t="s">
        <v>627</v>
      </c>
      <c r="J673" s="306">
        <v>0</v>
      </c>
      <c r="K673" s="548" t="s">
        <v>407</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628</v>
      </c>
      <c r="B674" s="119"/>
      <c r="C674" s="124" t="s">
        <v>629</v>
      </c>
      <c r="D674" s="165"/>
      <c r="E674" s="165"/>
      <c r="F674" s="165"/>
      <c r="G674" s="165"/>
      <c r="H674" s="125"/>
      <c r="I674" s="209" t="s">
        <v>630</v>
      </c>
      <c r="J674" s="306">
        <v>0</v>
      </c>
      <c r="K674" s="548" t="s">
        <v>407</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631</v>
      </c>
      <c r="B675" s="119"/>
      <c r="C675" s="127" t="s">
        <v>632</v>
      </c>
      <c r="D675" s="128"/>
      <c r="E675" s="128"/>
      <c r="F675" s="128"/>
      <c r="G675" s="128"/>
      <c r="H675" s="129"/>
      <c r="I675" s="209" t="s">
        <v>633</v>
      </c>
      <c r="J675" s="306">
        <v>0</v>
      </c>
      <c r="K675" s="548" t="s">
        <v>407</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634</v>
      </c>
      <c r="B676" s="119"/>
      <c r="C676" s="124" t="s">
        <v>635</v>
      </c>
      <c r="D676" s="165"/>
      <c r="E676" s="165"/>
      <c r="F676" s="165"/>
      <c r="G676" s="165"/>
      <c r="H676" s="125"/>
      <c r="I676" s="209" t="s">
        <v>636</v>
      </c>
      <c r="J676" s="306">
        <v>0</v>
      </c>
      <c r="K676" s="548" t="s">
        <v>407</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704</v>
      </c>
      <c r="M681" s="379" t="s">
        <v>407</v>
      </c>
      <c r="N681" s="351" t="s">
        <v>407</v>
      </c>
      <c r="O681" s="351" t="s">
        <v>407</v>
      </c>
      <c r="P681" s="351" t="s">
        <v>407</v>
      </c>
      <c r="Q681" s="351" t="s">
        <v>407</v>
      </c>
      <c r="R681" s="351" t="s">
        <v>407</v>
      </c>
      <c r="S681" s="351" t="s">
        <v>407</v>
      </c>
      <c r="T681" s="351" t="s">
        <v>407</v>
      </c>
      <c r="U681" s="351" t="s">
        <v>407</v>
      </c>
      <c r="V681" s="351" t="s">
        <v>407</v>
      </c>
      <c r="W681" s="351" t="s">
        <v>407</v>
      </c>
      <c r="X681" s="351" t="s">
        <v>407</v>
      </c>
      <c r="Y681" s="351" t="s">
        <v>407</v>
      </c>
      <c r="Z681" s="351" t="s">
        <v>407</v>
      </c>
      <c r="AA681" s="351" t="s">
        <v>407</v>
      </c>
      <c r="AB681" s="351" t="s">
        <v>407</v>
      </c>
      <c r="AC681" s="351" t="s">
        <v>407</v>
      </c>
      <c r="AD681" s="351" t="s">
        <v>407</v>
      </c>
      <c r="AE681" s="351" t="s">
        <v>407</v>
      </c>
      <c r="AF681" s="351" t="s">
        <v>407</v>
      </c>
      <c r="AG681" s="351" t="s">
        <v>407</v>
      </c>
      <c r="AH681" s="351" t="s">
        <v>407</v>
      </c>
      <c r="AI681" s="351" t="s">
        <v>407</v>
      </c>
      <c r="AJ681" s="351" t="s">
        <v>407</v>
      </c>
      <c r="AK681" s="351" t="s">
        <v>407</v>
      </c>
      <c r="AL681" s="351" t="s">
        <v>407</v>
      </c>
      <c r="AM681" s="351" t="s">
        <v>407</v>
      </c>
      <c r="AN681" s="351" t="s">
        <v>407</v>
      </c>
      <c r="AO681" s="351" t="s">
        <v>407</v>
      </c>
      <c r="AP681" s="351" t="s">
        <v>407</v>
      </c>
      <c r="AQ681" s="351" t="s">
        <v>407</v>
      </c>
      <c r="AR681" s="351" t="s">
        <v>407</v>
      </c>
      <c r="AS681" s="351" t="s">
        <v>407</v>
      </c>
      <c r="AT681" s="351" t="s">
        <v>407</v>
      </c>
      <c r="AU681" s="351" t="s">
        <v>407</v>
      </c>
      <c r="AV681" s="351" t="s">
        <v>407</v>
      </c>
      <c r="AW681" s="351" t="s">
        <v>407</v>
      </c>
      <c r="AX681" s="351" t="s">
        <v>407</v>
      </c>
      <c r="AY681" s="351" t="s">
        <v>407</v>
      </c>
      <c r="AZ681" s="351" t="s">
        <v>407</v>
      </c>
      <c r="BA681" s="351" t="s">
        <v>407</v>
      </c>
      <c r="BB681" s="351" t="s">
        <v>407</v>
      </c>
      <c r="BC681" s="351" t="s">
        <v>407</v>
      </c>
      <c r="BD681" s="351" t="s">
        <v>407</v>
      </c>
      <c r="BE681" s="351" t="s">
        <v>407</v>
      </c>
      <c r="BF681" s="351" t="s">
        <v>407</v>
      </c>
      <c r="BG681" s="351" t="s">
        <v>407</v>
      </c>
      <c r="BH681" s="351" t="s">
        <v>407</v>
      </c>
      <c r="BI681" s="351" t="s">
        <v>407</v>
      </c>
      <c r="BJ681" s="351" t="s">
        <v>407</v>
      </c>
      <c r="BK681" s="351" t="s">
        <v>407</v>
      </c>
      <c r="BL681" s="351" t="s">
        <v>407</v>
      </c>
      <c r="BM681" s="351" t="s">
        <v>407</v>
      </c>
      <c r="BN681" s="351" t="s">
        <v>407</v>
      </c>
      <c r="BO681" s="351" t="s">
        <v>407</v>
      </c>
      <c r="BP681" s="351" t="s">
        <v>407</v>
      </c>
      <c r="BQ681" s="351" t="s">
        <v>407</v>
      </c>
      <c r="BR681" s="351" t="s">
        <v>407</v>
      </c>
      <c r="BS681" s="351" t="s">
        <v>407</v>
      </c>
      <c r="BU681" s="445"/>
    </row>
    <row r="682" spans="1:73" s="444" customFormat="1" ht="20.25" customHeight="1" x14ac:dyDescent="0.2">
      <c r="A682" s="51"/>
      <c r="B682" s="2"/>
      <c r="C682" s="92"/>
      <c r="D682" s="4"/>
      <c r="E682" s="4"/>
      <c r="F682" s="4"/>
      <c r="G682" s="4"/>
      <c r="H682" s="93"/>
      <c r="I682" s="100" t="s">
        <v>67</v>
      </c>
      <c r="J682" s="101"/>
      <c r="K682" s="102"/>
      <c r="L682" s="546" t="s">
        <v>7</v>
      </c>
      <c r="M682" s="392" t="s">
        <v>407</v>
      </c>
      <c r="N682" s="391" t="s">
        <v>407</v>
      </c>
      <c r="O682" s="391" t="s">
        <v>407</v>
      </c>
      <c r="P682" s="391" t="s">
        <v>407</v>
      </c>
      <c r="Q682" s="391" t="s">
        <v>407</v>
      </c>
      <c r="R682" s="391" t="s">
        <v>407</v>
      </c>
      <c r="S682" s="391" t="s">
        <v>407</v>
      </c>
      <c r="T682" s="391" t="s">
        <v>407</v>
      </c>
      <c r="U682" s="391" t="s">
        <v>407</v>
      </c>
      <c r="V682" s="391" t="s">
        <v>407</v>
      </c>
      <c r="W682" s="391" t="s">
        <v>407</v>
      </c>
      <c r="X682" s="391" t="s">
        <v>407</v>
      </c>
      <c r="Y682" s="391" t="s">
        <v>407</v>
      </c>
      <c r="Z682" s="391" t="s">
        <v>407</v>
      </c>
      <c r="AA682" s="391" t="s">
        <v>407</v>
      </c>
      <c r="AB682" s="391" t="s">
        <v>407</v>
      </c>
      <c r="AC682" s="391" t="s">
        <v>407</v>
      </c>
      <c r="AD682" s="391" t="s">
        <v>407</v>
      </c>
      <c r="AE682" s="391" t="s">
        <v>407</v>
      </c>
      <c r="AF682" s="391" t="s">
        <v>407</v>
      </c>
      <c r="AG682" s="391" t="s">
        <v>407</v>
      </c>
      <c r="AH682" s="391" t="s">
        <v>407</v>
      </c>
      <c r="AI682" s="391" t="s">
        <v>407</v>
      </c>
      <c r="AJ682" s="391" t="s">
        <v>407</v>
      </c>
      <c r="AK682" s="391" t="s">
        <v>407</v>
      </c>
      <c r="AL682" s="391" t="s">
        <v>407</v>
      </c>
      <c r="AM682" s="391" t="s">
        <v>407</v>
      </c>
      <c r="AN682" s="391" t="s">
        <v>407</v>
      </c>
      <c r="AO682" s="391" t="s">
        <v>407</v>
      </c>
      <c r="AP682" s="391" t="s">
        <v>407</v>
      </c>
      <c r="AQ682" s="391" t="s">
        <v>407</v>
      </c>
      <c r="AR682" s="391" t="s">
        <v>407</v>
      </c>
      <c r="AS682" s="391" t="s">
        <v>407</v>
      </c>
      <c r="AT682" s="391" t="s">
        <v>407</v>
      </c>
      <c r="AU682" s="391" t="s">
        <v>407</v>
      </c>
      <c r="AV682" s="391" t="s">
        <v>407</v>
      </c>
      <c r="AW682" s="391" t="s">
        <v>407</v>
      </c>
      <c r="AX682" s="391" t="s">
        <v>407</v>
      </c>
      <c r="AY682" s="391" t="s">
        <v>407</v>
      </c>
      <c r="AZ682" s="391" t="s">
        <v>407</v>
      </c>
      <c r="BA682" s="391" t="s">
        <v>407</v>
      </c>
      <c r="BB682" s="391" t="s">
        <v>407</v>
      </c>
      <c r="BC682" s="391" t="s">
        <v>407</v>
      </c>
      <c r="BD682" s="391" t="s">
        <v>407</v>
      </c>
      <c r="BE682" s="391" t="s">
        <v>407</v>
      </c>
      <c r="BF682" s="391" t="s">
        <v>407</v>
      </c>
      <c r="BG682" s="391" t="s">
        <v>407</v>
      </c>
      <c r="BH682" s="391" t="s">
        <v>407</v>
      </c>
      <c r="BI682" s="391" t="s">
        <v>407</v>
      </c>
      <c r="BJ682" s="391" t="s">
        <v>407</v>
      </c>
      <c r="BK682" s="391" t="s">
        <v>407</v>
      </c>
      <c r="BL682" s="391" t="s">
        <v>407</v>
      </c>
      <c r="BM682" s="391" t="s">
        <v>407</v>
      </c>
      <c r="BN682" s="391" t="s">
        <v>407</v>
      </c>
      <c r="BO682" s="391" t="s">
        <v>407</v>
      </c>
      <c r="BP682" s="391" t="s">
        <v>407</v>
      </c>
      <c r="BQ682" s="391" t="s">
        <v>407</v>
      </c>
      <c r="BR682" s="391" t="s">
        <v>407</v>
      </c>
      <c r="BS682" s="391" t="s">
        <v>407</v>
      </c>
      <c r="BU682" s="445"/>
    </row>
    <row r="683" spans="1:73" s="401" customFormat="1" ht="56.1" customHeight="1" x14ac:dyDescent="0.2">
      <c r="A683" s="521" t="s">
        <v>1004</v>
      </c>
      <c r="B683" s="119"/>
      <c r="C683" s="127" t="s">
        <v>638</v>
      </c>
      <c r="D683" s="128"/>
      <c r="E683" s="128"/>
      <c r="F683" s="128"/>
      <c r="G683" s="128"/>
      <c r="H683" s="129"/>
      <c r="I683" s="166" t="s">
        <v>639</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641</v>
      </c>
      <c r="D684" s="128"/>
      <c r="E684" s="128"/>
      <c r="F684" s="128"/>
      <c r="G684" s="128"/>
      <c r="H684" s="129"/>
      <c r="I684" s="166" t="s">
        <v>642</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644</v>
      </c>
      <c r="D685" s="225"/>
      <c r="E685" s="225"/>
      <c r="F685" s="225"/>
      <c r="G685" s="225"/>
      <c r="H685" s="226"/>
      <c r="I685" s="148" t="s">
        <v>1007</v>
      </c>
      <c r="J685" s="559"/>
      <c r="K685" s="581"/>
      <c r="L685" s="588" t="s">
        <v>287</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650</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704</v>
      </c>
      <c r="M707" s="379" t="s">
        <v>407</v>
      </c>
      <c r="N707" s="351" t="s">
        <v>407</v>
      </c>
      <c r="O707" s="351" t="s">
        <v>407</v>
      </c>
      <c r="P707" s="351" t="s">
        <v>407</v>
      </c>
      <c r="Q707" s="351" t="s">
        <v>407</v>
      </c>
      <c r="R707" s="351" t="s">
        <v>407</v>
      </c>
      <c r="S707" s="351" t="s">
        <v>407</v>
      </c>
      <c r="T707" s="351" t="s">
        <v>407</v>
      </c>
      <c r="U707" s="351" t="s">
        <v>407</v>
      </c>
      <c r="V707" s="351" t="s">
        <v>407</v>
      </c>
      <c r="W707" s="351" t="s">
        <v>407</v>
      </c>
      <c r="X707" s="351" t="s">
        <v>407</v>
      </c>
      <c r="Y707" s="351" t="s">
        <v>407</v>
      </c>
      <c r="Z707" s="351" t="s">
        <v>407</v>
      </c>
      <c r="AA707" s="351" t="s">
        <v>407</v>
      </c>
      <c r="AB707" s="351" t="s">
        <v>407</v>
      </c>
      <c r="AC707" s="351" t="s">
        <v>407</v>
      </c>
      <c r="AD707" s="351" t="s">
        <v>407</v>
      </c>
      <c r="AE707" s="351" t="s">
        <v>407</v>
      </c>
      <c r="AF707" s="351" t="s">
        <v>407</v>
      </c>
      <c r="AG707" s="351" t="s">
        <v>407</v>
      </c>
      <c r="AH707" s="351" t="s">
        <v>407</v>
      </c>
      <c r="AI707" s="351" t="s">
        <v>407</v>
      </c>
      <c r="AJ707" s="351" t="s">
        <v>407</v>
      </c>
      <c r="AK707" s="351" t="s">
        <v>407</v>
      </c>
      <c r="AL707" s="351" t="s">
        <v>407</v>
      </c>
      <c r="AM707" s="351" t="s">
        <v>407</v>
      </c>
      <c r="AN707" s="351" t="s">
        <v>407</v>
      </c>
      <c r="AO707" s="351" t="s">
        <v>407</v>
      </c>
      <c r="AP707" s="351" t="s">
        <v>407</v>
      </c>
      <c r="AQ707" s="351" t="s">
        <v>407</v>
      </c>
      <c r="AR707" s="351" t="s">
        <v>407</v>
      </c>
      <c r="AS707" s="351" t="s">
        <v>407</v>
      </c>
      <c r="AT707" s="351" t="s">
        <v>407</v>
      </c>
      <c r="AU707" s="351" t="s">
        <v>407</v>
      </c>
      <c r="AV707" s="351" t="s">
        <v>407</v>
      </c>
      <c r="AW707" s="351" t="s">
        <v>407</v>
      </c>
      <c r="AX707" s="351" t="s">
        <v>407</v>
      </c>
      <c r="AY707" s="351" t="s">
        <v>407</v>
      </c>
      <c r="AZ707" s="351" t="s">
        <v>407</v>
      </c>
      <c r="BA707" s="351" t="s">
        <v>407</v>
      </c>
      <c r="BB707" s="351" t="s">
        <v>407</v>
      </c>
      <c r="BC707" s="351" t="s">
        <v>407</v>
      </c>
      <c r="BD707" s="351" t="s">
        <v>407</v>
      </c>
      <c r="BE707" s="351" t="s">
        <v>407</v>
      </c>
      <c r="BF707" s="351" t="s">
        <v>407</v>
      </c>
      <c r="BG707" s="351" t="s">
        <v>407</v>
      </c>
      <c r="BH707" s="351" t="s">
        <v>407</v>
      </c>
      <c r="BI707" s="351" t="s">
        <v>407</v>
      </c>
      <c r="BJ707" s="351" t="s">
        <v>407</v>
      </c>
      <c r="BK707" s="351" t="s">
        <v>407</v>
      </c>
      <c r="BL707" s="351" t="s">
        <v>407</v>
      </c>
      <c r="BM707" s="351" t="s">
        <v>407</v>
      </c>
      <c r="BN707" s="351" t="s">
        <v>407</v>
      </c>
      <c r="BO707" s="351" t="s">
        <v>407</v>
      </c>
      <c r="BP707" s="351" t="s">
        <v>407</v>
      </c>
      <c r="BQ707" s="351" t="s">
        <v>407</v>
      </c>
      <c r="BR707" s="351" t="s">
        <v>407</v>
      </c>
      <c r="BS707" s="351" t="s">
        <v>407</v>
      </c>
      <c r="BU707" s="445"/>
    </row>
    <row r="708" spans="1:73" s="444" customFormat="1" ht="20.25" customHeight="1" x14ac:dyDescent="0.2">
      <c r="A708" s="51"/>
      <c r="B708" s="2"/>
      <c r="C708" s="92"/>
      <c r="D708" s="4"/>
      <c r="E708" s="4"/>
      <c r="F708" s="4"/>
      <c r="G708" s="4"/>
      <c r="H708" s="93"/>
      <c r="I708" s="100" t="s">
        <v>67</v>
      </c>
      <c r="J708" s="101"/>
      <c r="K708" s="102"/>
      <c r="L708" s="546" t="s">
        <v>29</v>
      </c>
      <c r="M708" s="392" t="s">
        <v>407</v>
      </c>
      <c r="N708" s="391" t="s">
        <v>407</v>
      </c>
      <c r="O708" s="391" t="s">
        <v>407</v>
      </c>
      <c r="P708" s="391" t="s">
        <v>407</v>
      </c>
      <c r="Q708" s="391" t="s">
        <v>407</v>
      </c>
      <c r="R708" s="391" t="s">
        <v>407</v>
      </c>
      <c r="S708" s="391" t="s">
        <v>407</v>
      </c>
      <c r="T708" s="391" t="s">
        <v>407</v>
      </c>
      <c r="U708" s="391" t="s">
        <v>407</v>
      </c>
      <c r="V708" s="391" t="s">
        <v>407</v>
      </c>
      <c r="W708" s="391" t="s">
        <v>407</v>
      </c>
      <c r="X708" s="391" t="s">
        <v>407</v>
      </c>
      <c r="Y708" s="391" t="s">
        <v>407</v>
      </c>
      <c r="Z708" s="391" t="s">
        <v>407</v>
      </c>
      <c r="AA708" s="391" t="s">
        <v>407</v>
      </c>
      <c r="AB708" s="391" t="s">
        <v>407</v>
      </c>
      <c r="AC708" s="391" t="s">
        <v>407</v>
      </c>
      <c r="AD708" s="391" t="s">
        <v>407</v>
      </c>
      <c r="AE708" s="391" t="s">
        <v>407</v>
      </c>
      <c r="AF708" s="391" t="s">
        <v>407</v>
      </c>
      <c r="AG708" s="391" t="s">
        <v>407</v>
      </c>
      <c r="AH708" s="391" t="s">
        <v>407</v>
      </c>
      <c r="AI708" s="391" t="s">
        <v>407</v>
      </c>
      <c r="AJ708" s="391" t="s">
        <v>407</v>
      </c>
      <c r="AK708" s="391" t="s">
        <v>407</v>
      </c>
      <c r="AL708" s="391" t="s">
        <v>407</v>
      </c>
      <c r="AM708" s="391" t="s">
        <v>407</v>
      </c>
      <c r="AN708" s="391" t="s">
        <v>407</v>
      </c>
      <c r="AO708" s="391" t="s">
        <v>407</v>
      </c>
      <c r="AP708" s="391" t="s">
        <v>407</v>
      </c>
      <c r="AQ708" s="391" t="s">
        <v>407</v>
      </c>
      <c r="AR708" s="391" t="s">
        <v>407</v>
      </c>
      <c r="AS708" s="391" t="s">
        <v>407</v>
      </c>
      <c r="AT708" s="391" t="s">
        <v>407</v>
      </c>
      <c r="AU708" s="391" t="s">
        <v>407</v>
      </c>
      <c r="AV708" s="391" t="s">
        <v>407</v>
      </c>
      <c r="AW708" s="391" t="s">
        <v>407</v>
      </c>
      <c r="AX708" s="391" t="s">
        <v>407</v>
      </c>
      <c r="AY708" s="391" t="s">
        <v>407</v>
      </c>
      <c r="AZ708" s="391" t="s">
        <v>407</v>
      </c>
      <c r="BA708" s="391" t="s">
        <v>407</v>
      </c>
      <c r="BB708" s="391" t="s">
        <v>407</v>
      </c>
      <c r="BC708" s="391" t="s">
        <v>407</v>
      </c>
      <c r="BD708" s="391" t="s">
        <v>407</v>
      </c>
      <c r="BE708" s="391" t="s">
        <v>407</v>
      </c>
      <c r="BF708" s="391" t="s">
        <v>407</v>
      </c>
      <c r="BG708" s="391" t="s">
        <v>407</v>
      </c>
      <c r="BH708" s="391" t="s">
        <v>407</v>
      </c>
      <c r="BI708" s="391" t="s">
        <v>407</v>
      </c>
      <c r="BJ708" s="391" t="s">
        <v>407</v>
      </c>
      <c r="BK708" s="391" t="s">
        <v>407</v>
      </c>
      <c r="BL708" s="391" t="s">
        <v>407</v>
      </c>
      <c r="BM708" s="391" t="s">
        <v>407</v>
      </c>
      <c r="BN708" s="391" t="s">
        <v>407</v>
      </c>
      <c r="BO708" s="391" t="s">
        <v>407</v>
      </c>
      <c r="BP708" s="391" t="s">
        <v>407</v>
      </c>
      <c r="BQ708" s="391" t="s">
        <v>407</v>
      </c>
      <c r="BR708" s="391" t="s">
        <v>407</v>
      </c>
      <c r="BS708" s="391" t="s">
        <v>407</v>
      </c>
      <c r="BU708" s="445"/>
    </row>
    <row r="709" spans="1:73" s="342" customFormat="1" ht="112.35" customHeight="1" x14ac:dyDescent="0.2">
      <c r="A709" s="547" t="s">
        <v>651</v>
      </c>
      <c r="B709" s="2"/>
      <c r="C709" s="127" t="s">
        <v>652</v>
      </c>
      <c r="D709" s="128"/>
      <c r="E709" s="128"/>
      <c r="F709" s="128"/>
      <c r="G709" s="128"/>
      <c r="H709" s="129"/>
      <c r="I709" s="166" t="s">
        <v>653</v>
      </c>
      <c r="J709" s="555">
        <v>0</v>
      </c>
      <c r="K709" s="548" t="s">
        <v>407</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654</v>
      </c>
      <c r="B710" s="2"/>
      <c r="C710" s="124" t="s">
        <v>655</v>
      </c>
      <c r="D710" s="165"/>
      <c r="E710" s="165"/>
      <c r="F710" s="165"/>
      <c r="G710" s="165"/>
      <c r="H710" s="125"/>
      <c r="I710" s="209" t="s">
        <v>656</v>
      </c>
      <c r="J710" s="555">
        <v>0</v>
      </c>
      <c r="K710" s="548" t="s">
        <v>407</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657</v>
      </c>
      <c r="B711" s="2"/>
      <c r="C711" s="124" t="s">
        <v>658</v>
      </c>
      <c r="D711" s="165"/>
      <c r="E711" s="165"/>
      <c r="F711" s="165"/>
      <c r="G711" s="165"/>
      <c r="H711" s="125"/>
      <c r="I711" s="209" t="s">
        <v>659</v>
      </c>
      <c r="J711" s="555">
        <v>0</v>
      </c>
      <c r="K711" s="548" t="s">
        <v>407</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660</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704</v>
      </c>
      <c r="M717" s="379" t="s">
        <v>407</v>
      </c>
      <c r="N717" s="351" t="s">
        <v>407</v>
      </c>
      <c r="O717" s="351" t="s">
        <v>407</v>
      </c>
      <c r="P717" s="351" t="s">
        <v>407</v>
      </c>
      <c r="Q717" s="351" t="s">
        <v>407</v>
      </c>
      <c r="R717" s="351" t="s">
        <v>407</v>
      </c>
      <c r="S717" s="351" t="s">
        <v>407</v>
      </c>
      <c r="T717" s="351" t="s">
        <v>407</v>
      </c>
      <c r="U717" s="351" t="s">
        <v>407</v>
      </c>
      <c r="V717" s="351" t="s">
        <v>407</v>
      </c>
      <c r="W717" s="351" t="s">
        <v>407</v>
      </c>
      <c r="X717" s="351" t="s">
        <v>407</v>
      </c>
      <c r="Y717" s="351" t="s">
        <v>407</v>
      </c>
      <c r="Z717" s="351" t="s">
        <v>407</v>
      </c>
      <c r="AA717" s="351" t="s">
        <v>407</v>
      </c>
      <c r="AB717" s="351" t="s">
        <v>407</v>
      </c>
      <c r="AC717" s="351" t="s">
        <v>407</v>
      </c>
      <c r="AD717" s="351" t="s">
        <v>407</v>
      </c>
      <c r="AE717" s="351" t="s">
        <v>407</v>
      </c>
      <c r="AF717" s="351" t="s">
        <v>407</v>
      </c>
      <c r="AG717" s="351" t="s">
        <v>407</v>
      </c>
      <c r="AH717" s="351" t="s">
        <v>407</v>
      </c>
      <c r="AI717" s="351" t="s">
        <v>407</v>
      </c>
      <c r="AJ717" s="351" t="s">
        <v>407</v>
      </c>
      <c r="AK717" s="351" t="s">
        <v>407</v>
      </c>
      <c r="AL717" s="351" t="s">
        <v>407</v>
      </c>
      <c r="AM717" s="351" t="s">
        <v>407</v>
      </c>
      <c r="AN717" s="351" t="s">
        <v>407</v>
      </c>
      <c r="AO717" s="351" t="s">
        <v>407</v>
      </c>
      <c r="AP717" s="351" t="s">
        <v>407</v>
      </c>
      <c r="AQ717" s="351" t="s">
        <v>407</v>
      </c>
      <c r="AR717" s="351" t="s">
        <v>407</v>
      </c>
      <c r="AS717" s="351" t="s">
        <v>407</v>
      </c>
      <c r="AT717" s="351" t="s">
        <v>407</v>
      </c>
      <c r="AU717" s="351" t="s">
        <v>407</v>
      </c>
      <c r="AV717" s="351" t="s">
        <v>407</v>
      </c>
      <c r="AW717" s="351" t="s">
        <v>407</v>
      </c>
      <c r="AX717" s="351" t="s">
        <v>407</v>
      </c>
      <c r="AY717" s="351" t="s">
        <v>407</v>
      </c>
      <c r="AZ717" s="351" t="s">
        <v>407</v>
      </c>
      <c r="BA717" s="351" t="s">
        <v>407</v>
      </c>
      <c r="BB717" s="351" t="s">
        <v>407</v>
      </c>
      <c r="BC717" s="351" t="s">
        <v>407</v>
      </c>
      <c r="BD717" s="351" t="s">
        <v>407</v>
      </c>
      <c r="BE717" s="351" t="s">
        <v>407</v>
      </c>
      <c r="BF717" s="351" t="s">
        <v>407</v>
      </c>
      <c r="BG717" s="351" t="s">
        <v>407</v>
      </c>
      <c r="BH717" s="351" t="s">
        <v>407</v>
      </c>
      <c r="BI717" s="351" t="s">
        <v>407</v>
      </c>
      <c r="BJ717" s="351" t="s">
        <v>407</v>
      </c>
      <c r="BK717" s="351" t="s">
        <v>407</v>
      </c>
      <c r="BL717" s="351" t="s">
        <v>407</v>
      </c>
      <c r="BM717" s="351" t="s">
        <v>407</v>
      </c>
      <c r="BN717" s="351" t="s">
        <v>407</v>
      </c>
      <c r="BO717" s="351" t="s">
        <v>407</v>
      </c>
      <c r="BP717" s="351" t="s">
        <v>407</v>
      </c>
      <c r="BQ717" s="351" t="s">
        <v>407</v>
      </c>
      <c r="BR717" s="351" t="s">
        <v>407</v>
      </c>
      <c r="BS717" s="351" t="s">
        <v>407</v>
      </c>
      <c r="BU717" s="445"/>
    </row>
    <row r="718" spans="1:73" s="444" customFormat="1" ht="20.25" customHeight="1" x14ac:dyDescent="0.2">
      <c r="A718" s="51"/>
      <c r="B718" s="2"/>
      <c r="C718" s="92"/>
      <c r="D718" s="4"/>
      <c r="E718" s="4"/>
      <c r="F718" s="4"/>
      <c r="G718" s="4"/>
      <c r="H718" s="93"/>
      <c r="I718" s="100" t="s">
        <v>67</v>
      </c>
      <c r="J718" s="101"/>
      <c r="K718" s="102"/>
      <c r="L718" s="546" t="s">
        <v>29</v>
      </c>
      <c r="M718" s="392" t="s">
        <v>407</v>
      </c>
      <c r="N718" s="391" t="s">
        <v>407</v>
      </c>
      <c r="O718" s="391" t="s">
        <v>407</v>
      </c>
      <c r="P718" s="391" t="s">
        <v>407</v>
      </c>
      <c r="Q718" s="391" t="s">
        <v>407</v>
      </c>
      <c r="R718" s="391" t="s">
        <v>407</v>
      </c>
      <c r="S718" s="391" t="s">
        <v>407</v>
      </c>
      <c r="T718" s="391" t="s">
        <v>407</v>
      </c>
      <c r="U718" s="391" t="s">
        <v>407</v>
      </c>
      <c r="V718" s="391" t="s">
        <v>407</v>
      </c>
      <c r="W718" s="391" t="s">
        <v>407</v>
      </c>
      <c r="X718" s="391" t="s">
        <v>407</v>
      </c>
      <c r="Y718" s="391" t="s">
        <v>407</v>
      </c>
      <c r="Z718" s="391" t="s">
        <v>407</v>
      </c>
      <c r="AA718" s="391" t="s">
        <v>407</v>
      </c>
      <c r="AB718" s="391" t="s">
        <v>407</v>
      </c>
      <c r="AC718" s="391" t="s">
        <v>407</v>
      </c>
      <c r="AD718" s="391" t="s">
        <v>407</v>
      </c>
      <c r="AE718" s="391" t="s">
        <v>407</v>
      </c>
      <c r="AF718" s="391" t="s">
        <v>407</v>
      </c>
      <c r="AG718" s="391" t="s">
        <v>407</v>
      </c>
      <c r="AH718" s="391" t="s">
        <v>407</v>
      </c>
      <c r="AI718" s="391" t="s">
        <v>407</v>
      </c>
      <c r="AJ718" s="391" t="s">
        <v>407</v>
      </c>
      <c r="AK718" s="391" t="s">
        <v>407</v>
      </c>
      <c r="AL718" s="391" t="s">
        <v>407</v>
      </c>
      <c r="AM718" s="391" t="s">
        <v>407</v>
      </c>
      <c r="AN718" s="391" t="s">
        <v>407</v>
      </c>
      <c r="AO718" s="391" t="s">
        <v>407</v>
      </c>
      <c r="AP718" s="391" t="s">
        <v>407</v>
      </c>
      <c r="AQ718" s="391" t="s">
        <v>407</v>
      </c>
      <c r="AR718" s="391" t="s">
        <v>407</v>
      </c>
      <c r="AS718" s="391" t="s">
        <v>407</v>
      </c>
      <c r="AT718" s="391" t="s">
        <v>407</v>
      </c>
      <c r="AU718" s="391" t="s">
        <v>407</v>
      </c>
      <c r="AV718" s="391" t="s">
        <v>407</v>
      </c>
      <c r="AW718" s="391" t="s">
        <v>407</v>
      </c>
      <c r="AX718" s="391" t="s">
        <v>407</v>
      </c>
      <c r="AY718" s="391" t="s">
        <v>407</v>
      </c>
      <c r="AZ718" s="391" t="s">
        <v>407</v>
      </c>
      <c r="BA718" s="391" t="s">
        <v>407</v>
      </c>
      <c r="BB718" s="391" t="s">
        <v>407</v>
      </c>
      <c r="BC718" s="391" t="s">
        <v>407</v>
      </c>
      <c r="BD718" s="391" t="s">
        <v>407</v>
      </c>
      <c r="BE718" s="391" t="s">
        <v>407</v>
      </c>
      <c r="BF718" s="391" t="s">
        <v>407</v>
      </c>
      <c r="BG718" s="391" t="s">
        <v>407</v>
      </c>
      <c r="BH718" s="391" t="s">
        <v>407</v>
      </c>
      <c r="BI718" s="391" t="s">
        <v>407</v>
      </c>
      <c r="BJ718" s="391" t="s">
        <v>407</v>
      </c>
      <c r="BK718" s="391" t="s">
        <v>407</v>
      </c>
      <c r="BL718" s="391" t="s">
        <v>407</v>
      </c>
      <c r="BM718" s="391" t="s">
        <v>407</v>
      </c>
      <c r="BN718" s="391" t="s">
        <v>407</v>
      </c>
      <c r="BO718" s="391" t="s">
        <v>407</v>
      </c>
      <c r="BP718" s="391" t="s">
        <v>407</v>
      </c>
      <c r="BQ718" s="391" t="s">
        <v>407</v>
      </c>
      <c r="BR718" s="391" t="s">
        <v>407</v>
      </c>
      <c r="BS718" s="391" t="s">
        <v>407</v>
      </c>
      <c r="BU718" s="445"/>
    </row>
    <row r="719" spans="1:73" s="342" customFormat="1" ht="56.1" customHeight="1" x14ac:dyDescent="0.2">
      <c r="A719" s="547" t="s">
        <v>661</v>
      </c>
      <c r="B719" s="223"/>
      <c r="C719" s="124" t="s">
        <v>662</v>
      </c>
      <c r="D719" s="165"/>
      <c r="E719" s="165"/>
      <c r="F719" s="165"/>
      <c r="G719" s="165"/>
      <c r="H719" s="125"/>
      <c r="I719" s="209" t="s">
        <v>663</v>
      </c>
      <c r="J719" s="306">
        <v>0</v>
      </c>
      <c r="K719" s="548" t="s">
        <v>407</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664</v>
      </c>
      <c r="B720" s="2"/>
      <c r="C720" s="124" t="s">
        <v>665</v>
      </c>
      <c r="D720" s="165"/>
      <c r="E720" s="165"/>
      <c r="F720" s="165"/>
      <c r="G720" s="165"/>
      <c r="H720" s="125"/>
      <c r="I720" s="209" t="s">
        <v>666</v>
      </c>
      <c r="J720" s="306">
        <v>0</v>
      </c>
      <c r="K720" s="548" t="s">
        <v>407</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667</v>
      </c>
      <c r="B721" s="2"/>
      <c r="C721" s="127" t="s">
        <v>668</v>
      </c>
      <c r="D721" s="128"/>
      <c r="E721" s="128"/>
      <c r="F721" s="128"/>
      <c r="G721" s="128"/>
      <c r="H721" s="129"/>
      <c r="I721" s="209" t="s">
        <v>669</v>
      </c>
      <c r="J721" s="306">
        <v>0</v>
      </c>
      <c r="K721" s="548" t="s">
        <v>407</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670</v>
      </c>
      <c r="B722" s="2"/>
      <c r="C722" s="124" t="s">
        <v>671</v>
      </c>
      <c r="D722" s="165"/>
      <c r="E722" s="165"/>
      <c r="F722" s="165"/>
      <c r="G722" s="165"/>
      <c r="H722" s="125"/>
      <c r="I722" s="209" t="s">
        <v>672</v>
      </c>
      <c r="J722" s="306">
        <v>0</v>
      </c>
      <c r="K722" s="548" t="s">
        <v>407</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673</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704</v>
      </c>
      <c r="M729" s="379" t="s">
        <v>407</v>
      </c>
      <c r="N729" s="351" t="s">
        <v>407</v>
      </c>
      <c r="O729" s="351" t="s">
        <v>407</v>
      </c>
      <c r="P729" s="351" t="s">
        <v>407</v>
      </c>
      <c r="Q729" s="351" t="s">
        <v>407</v>
      </c>
      <c r="R729" s="351" t="s">
        <v>407</v>
      </c>
      <c r="S729" s="351" t="s">
        <v>407</v>
      </c>
      <c r="T729" s="351" t="s">
        <v>407</v>
      </c>
      <c r="U729" s="351" t="s">
        <v>407</v>
      </c>
      <c r="V729" s="351" t="s">
        <v>407</v>
      </c>
      <c r="W729" s="351" t="s">
        <v>407</v>
      </c>
      <c r="X729" s="351" t="s">
        <v>407</v>
      </c>
      <c r="Y729" s="351" t="s">
        <v>407</v>
      </c>
      <c r="Z729" s="351" t="s">
        <v>407</v>
      </c>
      <c r="AA729" s="351" t="s">
        <v>407</v>
      </c>
      <c r="AB729" s="351" t="s">
        <v>407</v>
      </c>
      <c r="AC729" s="351" t="s">
        <v>407</v>
      </c>
      <c r="AD729" s="351" t="s">
        <v>407</v>
      </c>
      <c r="AE729" s="351" t="s">
        <v>407</v>
      </c>
      <c r="AF729" s="351" t="s">
        <v>407</v>
      </c>
      <c r="AG729" s="351" t="s">
        <v>407</v>
      </c>
      <c r="AH729" s="351" t="s">
        <v>407</v>
      </c>
      <c r="AI729" s="351" t="s">
        <v>407</v>
      </c>
      <c r="AJ729" s="351" t="s">
        <v>407</v>
      </c>
      <c r="AK729" s="351" t="s">
        <v>407</v>
      </c>
      <c r="AL729" s="351" t="s">
        <v>407</v>
      </c>
      <c r="AM729" s="351" t="s">
        <v>407</v>
      </c>
      <c r="AN729" s="351" t="s">
        <v>407</v>
      </c>
      <c r="AO729" s="351" t="s">
        <v>407</v>
      </c>
      <c r="AP729" s="351" t="s">
        <v>407</v>
      </c>
      <c r="AQ729" s="351" t="s">
        <v>407</v>
      </c>
      <c r="AR729" s="351" t="s">
        <v>407</v>
      </c>
      <c r="AS729" s="351" t="s">
        <v>407</v>
      </c>
      <c r="AT729" s="351" t="s">
        <v>407</v>
      </c>
      <c r="AU729" s="351" t="s">
        <v>407</v>
      </c>
      <c r="AV729" s="351" t="s">
        <v>407</v>
      </c>
      <c r="AW729" s="351" t="s">
        <v>407</v>
      </c>
      <c r="AX729" s="351" t="s">
        <v>407</v>
      </c>
      <c r="AY729" s="351" t="s">
        <v>407</v>
      </c>
      <c r="AZ729" s="351" t="s">
        <v>407</v>
      </c>
      <c r="BA729" s="351" t="s">
        <v>407</v>
      </c>
      <c r="BB729" s="351" t="s">
        <v>407</v>
      </c>
      <c r="BC729" s="351" t="s">
        <v>407</v>
      </c>
      <c r="BD729" s="351" t="s">
        <v>407</v>
      </c>
      <c r="BE729" s="351" t="s">
        <v>407</v>
      </c>
      <c r="BF729" s="351" t="s">
        <v>407</v>
      </c>
      <c r="BG729" s="351" t="s">
        <v>407</v>
      </c>
      <c r="BH729" s="351" t="s">
        <v>407</v>
      </c>
      <c r="BI729" s="351" t="s">
        <v>407</v>
      </c>
      <c r="BJ729" s="351" t="s">
        <v>407</v>
      </c>
      <c r="BK729" s="351" t="s">
        <v>407</v>
      </c>
      <c r="BL729" s="351" t="s">
        <v>407</v>
      </c>
      <c r="BM729" s="351" t="s">
        <v>407</v>
      </c>
      <c r="BN729" s="351" t="s">
        <v>407</v>
      </c>
      <c r="BO729" s="351" t="s">
        <v>407</v>
      </c>
      <c r="BP729" s="351" t="s">
        <v>407</v>
      </c>
      <c r="BQ729" s="351" t="s">
        <v>407</v>
      </c>
      <c r="BR729" s="351" t="s">
        <v>407</v>
      </c>
      <c r="BS729" s="351" t="s">
        <v>407</v>
      </c>
      <c r="BU729" s="445"/>
    </row>
    <row r="730" spans="1:73" s="444" customFormat="1" ht="20.25" customHeight="1" x14ac:dyDescent="0.2">
      <c r="A730" s="51"/>
      <c r="B730" s="2"/>
      <c r="C730" s="92"/>
      <c r="D730" s="4"/>
      <c r="E730" s="4"/>
      <c r="F730" s="4"/>
      <c r="G730" s="4"/>
      <c r="H730" s="93"/>
      <c r="I730" s="100" t="s">
        <v>67</v>
      </c>
      <c r="J730" s="101"/>
      <c r="K730" s="102"/>
      <c r="L730" s="546" t="s">
        <v>29</v>
      </c>
      <c r="M730" s="392" t="s">
        <v>407</v>
      </c>
      <c r="N730" s="391" t="s">
        <v>407</v>
      </c>
      <c r="O730" s="391" t="s">
        <v>407</v>
      </c>
      <c r="P730" s="391" t="s">
        <v>407</v>
      </c>
      <c r="Q730" s="391" t="s">
        <v>407</v>
      </c>
      <c r="R730" s="391" t="s">
        <v>407</v>
      </c>
      <c r="S730" s="391" t="s">
        <v>407</v>
      </c>
      <c r="T730" s="391" t="s">
        <v>407</v>
      </c>
      <c r="U730" s="391" t="s">
        <v>407</v>
      </c>
      <c r="V730" s="391" t="s">
        <v>407</v>
      </c>
      <c r="W730" s="391" t="s">
        <v>407</v>
      </c>
      <c r="X730" s="391" t="s">
        <v>407</v>
      </c>
      <c r="Y730" s="391" t="s">
        <v>407</v>
      </c>
      <c r="Z730" s="391" t="s">
        <v>407</v>
      </c>
      <c r="AA730" s="391" t="s">
        <v>407</v>
      </c>
      <c r="AB730" s="391" t="s">
        <v>407</v>
      </c>
      <c r="AC730" s="391" t="s">
        <v>407</v>
      </c>
      <c r="AD730" s="391" t="s">
        <v>407</v>
      </c>
      <c r="AE730" s="391" t="s">
        <v>407</v>
      </c>
      <c r="AF730" s="391" t="s">
        <v>407</v>
      </c>
      <c r="AG730" s="391" t="s">
        <v>407</v>
      </c>
      <c r="AH730" s="391" t="s">
        <v>407</v>
      </c>
      <c r="AI730" s="391" t="s">
        <v>407</v>
      </c>
      <c r="AJ730" s="391" t="s">
        <v>407</v>
      </c>
      <c r="AK730" s="391" t="s">
        <v>407</v>
      </c>
      <c r="AL730" s="391" t="s">
        <v>407</v>
      </c>
      <c r="AM730" s="391" t="s">
        <v>407</v>
      </c>
      <c r="AN730" s="391" t="s">
        <v>407</v>
      </c>
      <c r="AO730" s="391" t="s">
        <v>407</v>
      </c>
      <c r="AP730" s="391" t="s">
        <v>407</v>
      </c>
      <c r="AQ730" s="391" t="s">
        <v>407</v>
      </c>
      <c r="AR730" s="391" t="s">
        <v>407</v>
      </c>
      <c r="AS730" s="391" t="s">
        <v>407</v>
      </c>
      <c r="AT730" s="391" t="s">
        <v>407</v>
      </c>
      <c r="AU730" s="391" t="s">
        <v>407</v>
      </c>
      <c r="AV730" s="391" t="s">
        <v>407</v>
      </c>
      <c r="AW730" s="391" t="s">
        <v>407</v>
      </c>
      <c r="AX730" s="391" t="s">
        <v>407</v>
      </c>
      <c r="AY730" s="391" t="s">
        <v>407</v>
      </c>
      <c r="AZ730" s="391" t="s">
        <v>407</v>
      </c>
      <c r="BA730" s="391" t="s">
        <v>407</v>
      </c>
      <c r="BB730" s="391" t="s">
        <v>407</v>
      </c>
      <c r="BC730" s="391" t="s">
        <v>407</v>
      </c>
      <c r="BD730" s="391" t="s">
        <v>407</v>
      </c>
      <c r="BE730" s="391" t="s">
        <v>407</v>
      </c>
      <c r="BF730" s="391" t="s">
        <v>407</v>
      </c>
      <c r="BG730" s="391" t="s">
        <v>407</v>
      </c>
      <c r="BH730" s="391" t="s">
        <v>407</v>
      </c>
      <c r="BI730" s="391" t="s">
        <v>407</v>
      </c>
      <c r="BJ730" s="391" t="s">
        <v>407</v>
      </c>
      <c r="BK730" s="391" t="s">
        <v>407</v>
      </c>
      <c r="BL730" s="391" t="s">
        <v>407</v>
      </c>
      <c r="BM730" s="391" t="s">
        <v>407</v>
      </c>
      <c r="BN730" s="391" t="s">
        <v>407</v>
      </c>
      <c r="BO730" s="391" t="s">
        <v>407</v>
      </c>
      <c r="BP730" s="391" t="s">
        <v>407</v>
      </c>
      <c r="BQ730" s="391" t="s">
        <v>407</v>
      </c>
      <c r="BR730" s="391" t="s">
        <v>407</v>
      </c>
      <c r="BS730" s="391" t="s">
        <v>407</v>
      </c>
      <c r="BU730" s="445"/>
    </row>
    <row r="731" spans="1:73" s="342" customFormat="1" ht="56.1" customHeight="1" x14ac:dyDescent="0.2">
      <c r="A731" s="547" t="s">
        <v>674</v>
      </c>
      <c r="B731" s="223"/>
      <c r="C731" s="124" t="s">
        <v>675</v>
      </c>
      <c r="D731" s="165"/>
      <c r="E731" s="165"/>
      <c r="F731" s="165"/>
      <c r="G731" s="165"/>
      <c r="H731" s="125"/>
      <c r="I731" s="209" t="s">
        <v>676</v>
      </c>
      <c r="J731" s="306">
        <v>0</v>
      </c>
      <c r="K731" s="548" t="s">
        <v>407</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677</v>
      </c>
      <c r="B732" s="2"/>
      <c r="C732" s="124" t="s">
        <v>678</v>
      </c>
      <c r="D732" s="165"/>
      <c r="E732" s="165"/>
      <c r="F732" s="165"/>
      <c r="G732" s="165"/>
      <c r="H732" s="125"/>
      <c r="I732" s="209" t="s">
        <v>679</v>
      </c>
      <c r="J732" s="306">
        <v>0</v>
      </c>
      <c r="K732" s="548" t="s">
        <v>407</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680</v>
      </c>
      <c r="B733" s="2"/>
      <c r="C733" s="127" t="s">
        <v>681</v>
      </c>
      <c r="D733" s="128"/>
      <c r="E733" s="128"/>
      <c r="F733" s="128"/>
      <c r="G733" s="128"/>
      <c r="H733" s="129"/>
      <c r="I733" s="209" t="s">
        <v>682</v>
      </c>
      <c r="J733" s="306">
        <v>0</v>
      </c>
      <c r="K733" s="548" t="s">
        <v>407</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683</v>
      </c>
      <c r="B734" s="2"/>
      <c r="C734" s="127" t="s">
        <v>684</v>
      </c>
      <c r="D734" s="128"/>
      <c r="E734" s="128"/>
      <c r="F734" s="128"/>
      <c r="G734" s="128"/>
      <c r="H734" s="129"/>
      <c r="I734" s="209" t="s">
        <v>685</v>
      </c>
      <c r="J734" s="306">
        <v>0</v>
      </c>
      <c r="K734" s="548" t="s">
        <v>407</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225</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807" priority="109" operator="equal">
      <formula>""</formula>
    </cfRule>
  </conditionalFormatting>
  <conditionalFormatting sqref="M10:M11">
    <cfRule type="expression" dxfId="2806" priority="351">
      <formula>M$9=""</formula>
    </cfRule>
  </conditionalFormatting>
  <conditionalFormatting sqref="M16">
    <cfRule type="cellIs" dxfId="2805" priority="111" operator="equal">
      <formula>""</formula>
    </cfRule>
  </conditionalFormatting>
  <conditionalFormatting sqref="M16:M22">
    <cfRule type="expression" dxfId="2804" priority="110">
      <formula>$M$16&lt;&gt;""</formula>
    </cfRule>
  </conditionalFormatting>
  <conditionalFormatting sqref="M17:M22">
    <cfRule type="expression" dxfId="2803" priority="350">
      <formula>$M$16=""</formula>
    </cfRule>
  </conditionalFormatting>
  <conditionalFormatting sqref="M27">
    <cfRule type="cellIs" dxfId="2802" priority="107" operator="equal">
      <formula>""</formula>
    </cfRule>
  </conditionalFormatting>
  <conditionalFormatting sqref="M27:M35">
    <cfRule type="expression" dxfId="2801" priority="106">
      <formula>$M$27&lt;&gt;""</formula>
    </cfRule>
    <cfRule type="expression" dxfId="2800" priority="349">
      <formula>$M$27=""</formula>
    </cfRule>
  </conditionalFormatting>
  <conditionalFormatting sqref="M40">
    <cfRule type="cellIs" dxfId="2799" priority="340" operator="equal">
      <formula>""</formula>
    </cfRule>
  </conditionalFormatting>
  <conditionalFormatting sqref="M40:M44">
    <cfRule type="expression" dxfId="2798" priority="339">
      <formula>$M$40&lt;&gt;""</formula>
    </cfRule>
    <cfRule type="expression" dxfId="2797" priority="348">
      <formula>$M$40=""</formula>
    </cfRule>
  </conditionalFormatting>
  <conditionalFormatting sqref="M49">
    <cfRule type="cellIs" dxfId="2796" priority="337" operator="equal">
      <formula>""</formula>
    </cfRule>
  </conditionalFormatting>
  <conditionalFormatting sqref="M49:M58">
    <cfRule type="expression" dxfId="2795" priority="336">
      <formula>$M$49&lt;&gt;""</formula>
    </cfRule>
    <cfRule type="expression" dxfId="2794" priority="347">
      <formula>$M$49=""</formula>
    </cfRule>
  </conditionalFormatting>
  <conditionalFormatting sqref="M94:M95">
    <cfRule type="expression" dxfId="2793" priority="194">
      <formula>AND(M$94="",M$95="")</formula>
    </cfRule>
  </conditionalFormatting>
  <conditionalFormatting sqref="M96">
    <cfRule type="expression" dxfId="2792" priority="195">
      <formula>OR($M$94&lt;&gt;"",$M$95&lt;&gt;"")</formula>
    </cfRule>
    <cfRule type="expression" dxfId="2791" priority="196">
      <formula>AND($M$94="",$M$95="")</formula>
    </cfRule>
  </conditionalFormatting>
  <conditionalFormatting sqref="M102:M103">
    <cfRule type="expression" dxfId="2789" priority="327">
      <formula>OR(M$102&lt;&gt;"",M$103&lt;&gt;"")</formula>
    </cfRule>
    <cfRule type="expression" dxfId="2790" priority="328">
      <formula>AND(M$102="",M$103="")</formula>
    </cfRule>
  </conditionalFormatting>
  <conditionalFormatting sqref="M104:M111">
    <cfRule type="expression" dxfId="2788" priority="329">
      <formula>OR($M$102&lt;&gt;"",$M$103&lt;&gt;"")</formula>
    </cfRule>
    <cfRule type="expression" dxfId="2787" priority="330">
      <formula>AND($M$102="",$M$103="")</formula>
    </cfRule>
  </conditionalFormatting>
  <conditionalFormatting sqref="M117:M118">
    <cfRule type="expression" dxfId="2785" priority="325">
      <formula>OR(M$117&lt;&gt;"",M$118&lt;&gt;"")</formula>
    </cfRule>
    <cfRule type="expression" dxfId="2786" priority="326">
      <formula>AND(M$117="",M$118="")</formula>
    </cfRule>
  </conditionalFormatting>
  <conditionalFormatting sqref="M119:M122">
    <cfRule type="expression" dxfId="2783" priority="323">
      <formula>OR($M$117&lt;&gt;"",$M$118&lt;&gt;"")</formula>
    </cfRule>
    <cfRule type="expression" dxfId="2784" priority="324">
      <formula>AND($M$117="",$M$118="")</formula>
    </cfRule>
  </conditionalFormatting>
  <conditionalFormatting sqref="M128:M129">
    <cfRule type="expression" dxfId="2782" priority="322">
      <formula>AND(M$128="",M$129="")</formula>
    </cfRule>
  </conditionalFormatting>
  <conditionalFormatting sqref="M130:M135">
    <cfRule type="expression" dxfId="2780" priority="320">
      <formula>OR($M$128&lt;&gt;"",$M$129&lt;&gt;"")</formula>
    </cfRule>
    <cfRule type="expression" dxfId="2781" priority="321">
      <formula>AND($M$128="",$M$129="")</formula>
    </cfRule>
  </conditionalFormatting>
  <conditionalFormatting sqref="M141:M142">
    <cfRule type="expression" dxfId="2779" priority="189">
      <formula>AND(M$141="",M$142="")</formula>
    </cfRule>
  </conditionalFormatting>
  <conditionalFormatting sqref="M143">
    <cfRule type="expression" dxfId="2777" priority="190">
      <formula>OR($M$141&lt;&gt;"",$M$142&lt;&gt;"")</formula>
    </cfRule>
    <cfRule type="expression" dxfId="2778" priority="191">
      <formula>AND($M$141="",$M$142="")</formula>
    </cfRule>
  </conditionalFormatting>
  <conditionalFormatting sqref="M149:M150">
    <cfRule type="expression" dxfId="2776" priority="166">
      <formula>AND(M$149="",M$150="")</formula>
    </cfRule>
  </conditionalFormatting>
  <conditionalFormatting sqref="M151">
    <cfRule type="expression" dxfId="2774" priority="160">
      <formula>OR($M$149&lt;&gt;"",$M$150&lt;&gt;"")</formula>
    </cfRule>
    <cfRule type="expression" dxfId="2775" priority="161">
      <formula>AND($M$149="",$M$150="")</formula>
    </cfRule>
  </conditionalFormatting>
  <conditionalFormatting sqref="M152">
    <cfRule type="expression" dxfId="2772" priority="162">
      <formula>OR($M$149&lt;&gt;"",$M$150&lt;&gt;"")</formula>
    </cfRule>
    <cfRule type="expression" dxfId="2773" priority="163">
      <formula>AND($M$149="",$M$150="")</formula>
    </cfRule>
  </conditionalFormatting>
  <conditionalFormatting sqref="M153">
    <cfRule type="expression" dxfId="2771" priority="164">
      <formula>OR($M$149&lt;&gt;"",$M$150&lt;&gt;"")</formula>
    </cfRule>
    <cfRule type="expression" dxfId="2770" priority="165">
      <formula>AND($M$149="",$M$150="")</formula>
    </cfRule>
  </conditionalFormatting>
  <conditionalFormatting sqref="M159:M160">
    <cfRule type="expression" dxfId="2769" priority="153">
      <formula>AND(M$159="",M$160="")</formula>
    </cfRule>
  </conditionalFormatting>
  <conditionalFormatting sqref="M161">
    <cfRule type="expression" dxfId="2768" priority="151">
      <formula>OR($M$159&lt;&gt;"",$M$160&lt;&gt;"")</formula>
    </cfRule>
    <cfRule type="expression" dxfId="2767" priority="152">
      <formula>AND($M$159="",$M$160="")</formula>
    </cfRule>
  </conditionalFormatting>
  <conditionalFormatting sqref="M162">
    <cfRule type="expression" dxfId="2766" priority="149">
      <formula>OR($M$159&lt;&gt;"",$M$160&lt;&gt;"")</formula>
    </cfRule>
    <cfRule type="expression" dxfId="2765" priority="150">
      <formula>AND($M$159="",$M$160="")</formula>
    </cfRule>
  </conditionalFormatting>
  <conditionalFormatting sqref="M168:M169">
    <cfRule type="expression" dxfId="2764" priority="92">
      <formula>AND(M$168="",M$169="")</formula>
    </cfRule>
  </conditionalFormatting>
  <conditionalFormatting sqref="M170:M173">
    <cfRule type="expression" dxfId="2762" priority="88">
      <formula>OR($M$168&lt;&gt;"",$M$169&lt;&gt;"")</formula>
    </cfRule>
    <cfRule type="expression" dxfId="2763" priority="89">
      <formula>AND($M$168="",$M$169="")</formula>
    </cfRule>
  </conditionalFormatting>
  <conditionalFormatting sqref="M174">
    <cfRule type="expression" dxfId="2761" priority="90">
      <formula>OR($M$168&lt;&gt;"",$M$169&lt;&gt;"")</formula>
    </cfRule>
    <cfRule type="expression" dxfId="2760" priority="91">
      <formula>AND($M$168="",$M$169="")</formula>
    </cfRule>
  </conditionalFormatting>
  <conditionalFormatting sqref="M180:M181">
    <cfRule type="expression" dxfId="2759" priority="72">
      <formula>OR($M$180&lt;&gt;"",$M$181&lt;&gt;"")</formula>
    </cfRule>
    <cfRule type="expression" dxfId="2758" priority="315">
      <formula>AND(M$180="",M$181="")</formula>
    </cfRule>
  </conditionalFormatting>
  <conditionalFormatting sqref="M182">
    <cfRule type="expression" dxfId="2757" priority="197">
      <formula>OR($M$180&lt;&gt;"",$M$181&lt;&gt;"")</formula>
    </cfRule>
  </conditionalFormatting>
  <conditionalFormatting sqref="M182:M185">
    <cfRule type="expression" dxfId="2756" priority="198">
      <formula>AND($M$180="",$M$181="")</formula>
    </cfRule>
  </conditionalFormatting>
  <conditionalFormatting sqref="M183:M184">
    <cfRule type="expression" dxfId="2755" priority="186">
      <formula>OR($M$180&lt;&gt;"",$M$181&lt;&gt;"")</formula>
    </cfRule>
  </conditionalFormatting>
  <conditionalFormatting sqref="M185">
    <cfRule type="expression" dxfId="2754" priority="185">
      <formula>OR($M$180&lt;&gt;"",$M$181&lt;&gt;"")</formula>
    </cfRule>
  </conditionalFormatting>
  <conditionalFormatting sqref="M186:M201">
    <cfRule type="expression" dxfId="2752" priority="313">
      <formula>OR($M$180&lt;&gt;"",$M$181&lt;&gt;"")</formula>
    </cfRule>
    <cfRule type="expression" dxfId="2753" priority="314">
      <formula>AND($M$180="",$M$181="")</formula>
    </cfRule>
  </conditionalFormatting>
  <conditionalFormatting sqref="M202">
    <cfRule type="expression" dxfId="2751" priority="183">
      <formula>OR($M$180&lt;&gt;"",$M$181&lt;&gt;"")</formula>
    </cfRule>
  </conditionalFormatting>
  <conditionalFormatting sqref="M202:M205">
    <cfRule type="expression" dxfId="2750" priority="184">
      <formula>AND($M$180="",$M$181="")</formula>
    </cfRule>
  </conditionalFormatting>
  <conditionalFormatting sqref="M203:M204">
    <cfRule type="expression" dxfId="2749" priority="182">
      <formula>OR($M$180&lt;&gt;"",$M$181&lt;&gt;"")</formula>
    </cfRule>
  </conditionalFormatting>
  <conditionalFormatting sqref="M205">
    <cfRule type="expression" dxfId="2748" priority="181">
      <formula>OR($M$180&lt;&gt;"",$M$181&lt;&gt;"")</formula>
    </cfRule>
  </conditionalFormatting>
  <conditionalFormatting sqref="M206:M211">
    <cfRule type="expression" dxfId="2746" priority="311">
      <formula>OR($M$180&lt;&gt;"",$M$181&lt;&gt;"")</formula>
    </cfRule>
    <cfRule type="expression" dxfId="2747" priority="312">
      <formula>AND($M$180="",$M$181="")</formula>
    </cfRule>
  </conditionalFormatting>
  <conditionalFormatting sqref="M243:M244">
    <cfRule type="expression" dxfId="2745" priority="144">
      <formula>AND(M$243="",M$244="")</formula>
    </cfRule>
  </conditionalFormatting>
  <conditionalFormatting sqref="M245">
    <cfRule type="expression" dxfId="2744" priority="142">
      <formula>OR($M$243&lt;&gt;"",$M$244&lt;&gt;"")</formula>
    </cfRule>
    <cfRule type="expression" dxfId="2743" priority="143">
      <formula>AND($M$243="",$M$244="")</formula>
    </cfRule>
  </conditionalFormatting>
  <conditionalFormatting sqref="M246:M256">
    <cfRule type="expression" dxfId="2742" priority="140">
      <formula>OR($M$243&lt;&gt;"",$M$244&lt;&gt;"")</formula>
    </cfRule>
    <cfRule type="expression" dxfId="2741" priority="141">
      <formula>AND($M$243="",$M$244="")</formula>
    </cfRule>
  </conditionalFormatting>
  <conditionalFormatting sqref="M257">
    <cfRule type="expression" dxfId="2740" priority="138">
      <formula>OR($M$243&lt;&gt;"",$M$244&lt;&gt;"")</formula>
    </cfRule>
    <cfRule type="expression" dxfId="2739" priority="139">
      <formula>AND($M$243="",$M$244="")</formula>
    </cfRule>
  </conditionalFormatting>
  <conditionalFormatting sqref="M263:M264">
    <cfRule type="expression" dxfId="2738" priority="131">
      <formula>AND(M$263="",M$264="")</formula>
    </cfRule>
    <cfRule type="expression" dxfId="2737" priority="132">
      <formula>OR(M$263&lt;&gt;"",M$264&lt;&gt;"")</formula>
    </cfRule>
    <cfRule type="expression" dxfId="2736" priority="133">
      <formula>AND(M$263="",M$264="")</formula>
    </cfRule>
  </conditionalFormatting>
  <conditionalFormatting sqref="M265">
    <cfRule type="expression" dxfId="2735" priority="127">
      <formula>OR($M$263&lt;&gt;"",$M$264&lt;&gt;"")</formula>
    </cfRule>
  </conditionalFormatting>
  <conditionalFormatting sqref="M265:M282">
    <cfRule type="expression" dxfId="2734" priority="128">
      <formula>AND($M$263="",$M$264="")</formula>
    </cfRule>
  </conditionalFormatting>
  <conditionalFormatting sqref="M266:M281">
    <cfRule type="expression" dxfId="2733" priority="116">
      <formula>OR($M$263&lt;&gt;"",$M$264&lt;&gt;"")</formula>
    </cfRule>
  </conditionalFormatting>
  <conditionalFormatting sqref="M282">
    <cfRule type="expression" dxfId="2732" priority="126">
      <formula>OR($M$263&lt;&gt;"",$M$264&lt;&gt;"")</formula>
    </cfRule>
  </conditionalFormatting>
  <conditionalFormatting sqref="M289:M290">
    <cfRule type="expression" dxfId="2731" priority="64">
      <formula>OR(M289&lt;&gt;"",M290&lt;&gt;"")</formula>
    </cfRule>
    <cfRule type="expression" dxfId="2730" priority="306">
      <formula>AND(M$289="",M$290="")</formula>
    </cfRule>
  </conditionalFormatting>
  <conditionalFormatting sqref="M291">
    <cfRule type="expression" dxfId="2729" priority="309">
      <formula>OR($M$289&lt;&gt;"",$M$290&lt;&gt;"")</formula>
    </cfRule>
  </conditionalFormatting>
  <conditionalFormatting sqref="M291:M295">
    <cfRule type="expression" dxfId="2728" priority="310">
      <formula>AND($M$289="",$M$290="")</formula>
    </cfRule>
  </conditionalFormatting>
  <conditionalFormatting sqref="M292:M294">
    <cfRule type="expression" dxfId="2727" priority="308">
      <formula>OR($M$289&lt;&gt;"",$M$290&lt;&gt;"")</formula>
    </cfRule>
  </conditionalFormatting>
  <conditionalFormatting sqref="M295">
    <cfRule type="expression" dxfId="2726" priority="307">
      <formula>OR($M$289&lt;&gt;"",$M$290&lt;&gt;"")</formula>
    </cfRule>
  </conditionalFormatting>
  <conditionalFormatting sqref="M312:M313">
    <cfRule type="expression" dxfId="2725" priority="300">
      <formula>AND(M$312="",M$313="")</formula>
    </cfRule>
  </conditionalFormatting>
  <conditionalFormatting sqref="M312:M319">
    <cfRule type="expression" dxfId="2724" priority="63">
      <formula>OR($M$312&lt;&gt;"",$M$313&lt;&gt;"")</formula>
    </cfRule>
  </conditionalFormatting>
  <conditionalFormatting sqref="M314:M319">
    <cfRule type="expression" dxfId="2723" priority="299">
      <formula>AND($M$312="",$M$313="")</formula>
    </cfRule>
  </conditionalFormatting>
  <conditionalFormatting sqref="M325:M326">
    <cfRule type="expression" dxfId="2721" priority="295">
      <formula>OR(M$325&lt;&gt;"",M$326&lt;&gt;"")</formula>
    </cfRule>
    <cfRule type="expression" dxfId="2722" priority="298">
      <formula>AND(M$325="",M$326="")</formula>
    </cfRule>
  </conditionalFormatting>
  <conditionalFormatting sqref="M327:M344">
    <cfRule type="expression" dxfId="2720" priority="296">
      <formula>OR($M$325&lt;&gt;"",$M$326&lt;&gt;"")</formula>
    </cfRule>
    <cfRule type="expression" dxfId="2719" priority="297">
      <formula>AND($M$325="",$M$326="")</formula>
    </cfRule>
  </conditionalFormatting>
  <conditionalFormatting sqref="M350:M351">
    <cfRule type="expression" dxfId="2717" priority="62">
      <formula>OR(M350&lt;&gt;"",M351&lt;&gt;"")</formula>
    </cfRule>
    <cfRule type="expression" dxfId="2718" priority="294">
      <formula>AND(M$350="",M$351="")</formula>
    </cfRule>
  </conditionalFormatting>
  <conditionalFormatting sqref="M352:M356">
    <cfRule type="expression" dxfId="2716" priority="292">
      <formula>OR($M$350&lt;&gt;"",$M$351&lt;&gt;"")</formula>
    </cfRule>
    <cfRule type="expression" dxfId="2715" priority="293">
      <formula>AND($M$350="",$M$351="")</formula>
    </cfRule>
  </conditionalFormatting>
  <conditionalFormatting sqref="M363:M364">
    <cfRule type="expression" dxfId="2714" priority="119">
      <formula>AND(M$363="",M$364="")</formula>
    </cfRule>
  </conditionalFormatting>
  <conditionalFormatting sqref="M365">
    <cfRule type="expression" dxfId="2713" priority="117">
      <formula>OR($M$363&lt;&gt;"",$M$364&lt;&gt;"")</formula>
    </cfRule>
    <cfRule type="expression" dxfId="2712" priority="118">
      <formula>AND($M$363="",$M$364="")</formula>
    </cfRule>
  </conditionalFormatting>
  <conditionalFormatting sqref="M366:M369">
    <cfRule type="expression" dxfId="2711" priority="52">
      <formula>AND(M$363="",M$364="")</formula>
    </cfRule>
  </conditionalFormatting>
  <conditionalFormatting sqref="M370">
    <cfRule type="expression" dxfId="2710" priority="114">
      <formula>OR($M$363&lt;&gt;"",$M$364&lt;&gt;"")</formula>
    </cfRule>
    <cfRule type="expression" dxfId="2709" priority="115">
      <formula>AND($M$363="",$M$364="")</formula>
    </cfRule>
  </conditionalFormatting>
  <conditionalFormatting sqref="M388:M389">
    <cfRule type="expression" dxfId="2708" priority="99">
      <formula>AND(M$388="",M$389="")</formula>
    </cfRule>
  </conditionalFormatting>
  <conditionalFormatting sqref="M390:M463">
    <cfRule type="expression" dxfId="2707" priority="97">
      <formula>OR($M$388&lt;&gt;"",$M$389&lt;&gt;"")</formula>
    </cfRule>
    <cfRule type="expression" dxfId="2706" priority="98">
      <formula>AND($M$388="",$M$389="")</formula>
    </cfRule>
  </conditionalFormatting>
  <conditionalFormatting sqref="M469:M470">
    <cfRule type="expression" dxfId="2705" priority="95">
      <formula>OR(M$469&lt;&gt;"",M$470&lt;&gt;"")</formula>
    </cfRule>
    <cfRule type="expression" dxfId="2704" priority="96">
      <formula>AND(M$469="",M$470="")</formula>
    </cfRule>
  </conditionalFormatting>
  <conditionalFormatting sqref="M471:M499">
    <cfRule type="expression" dxfId="2703" priority="93">
      <formula>OR($M$469&lt;&gt;"",$M$469&lt;&gt;"")</formula>
    </cfRule>
    <cfRule type="expression" dxfId="2702" priority="94">
      <formula>AND($M$469="",$M$469="")</formula>
    </cfRule>
  </conditionalFormatting>
  <conditionalFormatting sqref="M505:M506">
    <cfRule type="expression" dxfId="2700" priority="282">
      <formula>OR(M$505&lt;&gt;"",M$506&lt;&gt;"")</formula>
    </cfRule>
    <cfRule type="expression" dxfId="2701" priority="291">
      <formula>AND(M$505="",M$506="")</formula>
    </cfRule>
  </conditionalFormatting>
  <conditionalFormatting sqref="M507:M514">
    <cfRule type="expression" dxfId="2698" priority="287">
      <formula>OR($M$505&lt;&gt;"",$M$506&lt;&gt;"")</formula>
    </cfRule>
    <cfRule type="expression" dxfId="2699" priority="288">
      <formula>AND($M$505="",$M$506="")</formula>
    </cfRule>
  </conditionalFormatting>
  <conditionalFormatting sqref="M517:M518">
    <cfRule type="expression" dxfId="2697" priority="281">
      <formula>OR(M$517&lt;&gt;"",M$518&lt;&gt;"")</formula>
    </cfRule>
    <cfRule type="expression" dxfId="2696" priority="290">
      <formula>AND(M$517="",M$518="")</formula>
    </cfRule>
  </conditionalFormatting>
  <conditionalFormatting sqref="M519:M521">
    <cfRule type="expression" dxfId="2695" priority="285">
      <formula>OR($M$517&lt;&gt;"",$M$518&lt;&gt;"")</formula>
    </cfRule>
    <cfRule type="expression" dxfId="2694" priority="286">
      <formula>AND($M$517="",$M$518="")</formula>
    </cfRule>
  </conditionalFormatting>
  <conditionalFormatting sqref="M524:M525">
    <cfRule type="expression" dxfId="2693" priority="280">
      <formula>AND(M$524="",M$525="")</formula>
    </cfRule>
  </conditionalFormatting>
  <conditionalFormatting sqref="M526">
    <cfRule type="expression" dxfId="2691" priority="278">
      <formula>OR($M$524&lt;&gt;"",$M$525&lt;&gt;"")</formula>
    </cfRule>
    <cfRule type="expression" dxfId="2692" priority="279">
      <formula>AND($M$524="",$M$525="")</formula>
    </cfRule>
  </conditionalFormatting>
  <conditionalFormatting sqref="M529:M530">
    <cfRule type="expression" dxfId="2690" priority="7">
      <formula>OR(M$529&lt;&gt;"",M$530&lt;&gt;"")</formula>
    </cfRule>
  </conditionalFormatting>
  <conditionalFormatting sqref="M529:M531">
    <cfRule type="expression" dxfId="2689" priority="275">
      <formula>AND(M$529="",M$530="")</formula>
    </cfRule>
  </conditionalFormatting>
  <conditionalFormatting sqref="M531">
    <cfRule type="expression" dxfId="2688" priority="6">
      <formula>OR($M$529&lt;&gt;"",$M$530&lt;&gt;"")</formula>
    </cfRule>
  </conditionalFormatting>
  <conditionalFormatting sqref="M534:M535">
    <cfRule type="expression" dxfId="2687" priority="272">
      <formula>AND(M$534="",M$535="")</formula>
    </cfRule>
  </conditionalFormatting>
  <conditionalFormatting sqref="M536:M542">
    <cfRule type="expression" dxfId="2685" priority="270">
      <formula>OR($M$534&lt;&gt;"",$M$535&lt;&gt;"")</formula>
    </cfRule>
    <cfRule type="expression" dxfId="2686" priority="271">
      <formula>AND($M$534="",$M$535="")</formula>
    </cfRule>
  </conditionalFormatting>
  <conditionalFormatting sqref="M548:M549">
    <cfRule type="expression" dxfId="2684" priority="268">
      <formula>AND(M$548="",M$549="")</formula>
    </cfRule>
  </conditionalFormatting>
  <conditionalFormatting sqref="M550:M563">
    <cfRule type="expression" dxfId="2683" priority="266">
      <formula>OR($M$548&lt;&gt;"",$M$549&lt;&gt;"")</formula>
    </cfRule>
    <cfRule type="expression" dxfId="2682" priority="267">
      <formula>AND($M$548="",$M$549="")</formula>
    </cfRule>
  </conditionalFormatting>
  <conditionalFormatting sqref="M565:M566">
    <cfRule type="expression" dxfId="2681" priority="289">
      <formula>AND(M$565="",M$566="")</formula>
    </cfRule>
  </conditionalFormatting>
  <conditionalFormatting sqref="M565:M567">
    <cfRule type="expression" dxfId="2680" priority="5">
      <formula>OR($M$565&lt;&gt;"",$M$566&lt;&gt;"")</formula>
    </cfRule>
  </conditionalFormatting>
  <conditionalFormatting sqref="M567">
    <cfRule type="expression" dxfId="2679" priority="4">
      <formula>AND($M$565="",$M$566="")</formula>
    </cfRule>
  </conditionalFormatting>
  <conditionalFormatting sqref="M568">
    <cfRule type="expression" dxfId="2678" priority="20">
      <formula>AND($M$565="",$M$566="")</formula>
    </cfRule>
    <cfRule type="expression" dxfId="2677" priority="21">
      <formula>OR($M$565&lt;&gt;"",$M$566&lt;&gt;"")</formula>
    </cfRule>
  </conditionalFormatting>
  <conditionalFormatting sqref="M569:M574">
    <cfRule type="expression" dxfId="2676" priority="3">
      <formula>AND($M$565="",$M$566="")</formula>
    </cfRule>
    <cfRule type="expression" dxfId="2675" priority="263">
      <formula>OR($M$565&lt;&gt;"",$M$566&lt;&gt;"")</formula>
    </cfRule>
  </conditionalFormatting>
  <conditionalFormatting sqref="M575">
    <cfRule type="expression" dxfId="2674" priority="18">
      <formula>AND($M$565="",$M$566="")</formula>
    </cfRule>
    <cfRule type="expression" dxfId="2673" priority="19">
      <formula>OR($M$565&lt;&gt;"",$M$566&lt;&gt;"")</formula>
    </cfRule>
  </conditionalFormatting>
  <conditionalFormatting sqref="M576:M581">
    <cfRule type="expression" dxfId="2672" priority="259">
      <formula>OR($M$565&lt;&gt;"",$M$566&lt;&gt;"")</formula>
    </cfRule>
    <cfRule type="expression" dxfId="2671" priority="260">
      <formula>AND($M$565="",$M$566="")</formula>
    </cfRule>
  </conditionalFormatting>
  <conditionalFormatting sqref="M582">
    <cfRule type="expression" dxfId="2670" priority="16">
      <formula>AND($M$565="",$M$566="")</formula>
    </cfRule>
    <cfRule type="expression" dxfId="2669" priority="17">
      <formula>OR($M$565&lt;&gt;"",$M$566&lt;&gt;"")</formula>
    </cfRule>
  </conditionalFormatting>
  <conditionalFormatting sqref="M583:M588">
    <cfRule type="expression" dxfId="2667" priority="257">
      <formula>OR($M$565&lt;&gt;"",$M$566&lt;&gt;"")</formula>
    </cfRule>
    <cfRule type="expression" dxfId="2668" priority="258">
      <formula>AND($M$565="",$M$566="")</formula>
    </cfRule>
  </conditionalFormatting>
  <conditionalFormatting sqref="M594:M595">
    <cfRule type="expression" dxfId="2666" priority="254">
      <formula>AND(M$594="",M$595="")</formula>
    </cfRule>
  </conditionalFormatting>
  <conditionalFormatting sqref="M596:M606">
    <cfRule type="expression" dxfId="2664" priority="252">
      <formula>OR($M$594&lt;&gt;"",$M$595&lt;&gt;"")</formula>
    </cfRule>
    <cfRule type="expression" dxfId="2665" priority="253">
      <formula>AND($M$594="",$M$595="")</formula>
    </cfRule>
  </conditionalFormatting>
  <conditionalFormatting sqref="M607:M611">
    <cfRule type="expression" dxfId="2663" priority="250">
      <formula>OR($M$594&lt;&gt;"",$M$595&lt;&gt;"")</formula>
    </cfRule>
    <cfRule type="expression" dxfId="2662" priority="251">
      <formula>AND($M$594="",$M$595="")</formula>
    </cfRule>
  </conditionalFormatting>
  <conditionalFormatting sqref="M612:M619">
    <cfRule type="expression" dxfId="2660" priority="248">
      <formula>OR($M$594&lt;&gt;"",$M$595&lt;&gt;"")</formula>
    </cfRule>
    <cfRule type="expression" dxfId="2661" priority="249">
      <formula>AND($M$594="",$M$595="")</formula>
    </cfRule>
  </conditionalFormatting>
  <conditionalFormatting sqref="M625:M626">
    <cfRule type="expression" dxfId="2659" priority="246">
      <formula>AND(M$625="",M$626="")</formula>
    </cfRule>
  </conditionalFormatting>
  <conditionalFormatting sqref="M627:M639">
    <cfRule type="expression" dxfId="2657" priority="244">
      <formula>OR($M$625&lt;&gt;"",$M$626&lt;&gt;"")</formula>
    </cfRule>
    <cfRule type="expression" dxfId="2658" priority="245">
      <formula>AND($M$625="",$M$626="")</formula>
    </cfRule>
  </conditionalFormatting>
  <conditionalFormatting sqref="M645:M646">
    <cfRule type="expression" dxfId="2656" priority="237">
      <formula>AND(M$645="",M$646="")</formula>
    </cfRule>
  </conditionalFormatting>
  <conditionalFormatting sqref="M647:M654">
    <cfRule type="expression" dxfId="2654" priority="235">
      <formula>OR($M$645&lt;&gt;"",$M$646&lt;&gt;"")</formula>
    </cfRule>
    <cfRule type="expression" dxfId="2655" priority="236">
      <formula>AND($M$645="",$M$646="")</formula>
    </cfRule>
  </conditionalFormatting>
  <conditionalFormatting sqref="M660:M661">
    <cfRule type="expression" dxfId="2653" priority="230">
      <formula>AND(M$660="",M$661="")</formula>
    </cfRule>
  </conditionalFormatting>
  <conditionalFormatting sqref="M662:M676">
    <cfRule type="expression" dxfId="2651" priority="228">
      <formula>OR($M$660&lt;&gt;"",$M$661&lt;&gt;"")</formula>
    </cfRule>
    <cfRule type="expression" dxfId="2652" priority="229">
      <formula>AND($M$660="",$M$661="")</formula>
    </cfRule>
  </conditionalFormatting>
  <conditionalFormatting sqref="M681:M682">
    <cfRule type="expression" dxfId="2650" priority="112">
      <formula>OR(M$681&lt;&gt;"",M$682&lt;&gt;"")</formula>
    </cfRule>
    <cfRule type="expression" dxfId="2649" priority="113">
      <formula>AND(M$681="",M$682="")</formula>
    </cfRule>
  </conditionalFormatting>
  <conditionalFormatting sqref="M683:M701">
    <cfRule type="expression" dxfId="2648" priority="222">
      <formula>OR($M$681&lt;&gt;"",$M$682&lt;&gt;"")</formula>
    </cfRule>
    <cfRule type="expression" dxfId="2647" priority="223">
      <formula>AND($M$681="",$M$682="")</formula>
    </cfRule>
  </conditionalFormatting>
  <conditionalFormatting sqref="M707:M708">
    <cfRule type="expression" dxfId="2646" priority="219">
      <formula>AND(M$707="",M$708="")</formula>
    </cfRule>
  </conditionalFormatting>
  <conditionalFormatting sqref="M709:M711">
    <cfRule type="expression" dxfId="2644" priority="217">
      <formula>OR($M$707&lt;&gt;"",$M$708&lt;&gt;"")</formula>
    </cfRule>
    <cfRule type="expression" dxfId="2645" priority="218">
      <formula>AND($M$707="",$M$708="")</formula>
    </cfRule>
  </conditionalFormatting>
  <conditionalFormatting sqref="M717:M718">
    <cfRule type="expression" dxfId="2643" priority="212">
      <formula>AND(M$717="",M$718="")</formula>
    </cfRule>
  </conditionalFormatting>
  <conditionalFormatting sqref="M719:M722">
    <cfRule type="expression" dxfId="2641" priority="210">
      <formula>OR($M$717&lt;&gt;"",$M$718&lt;&gt;"")</formula>
    </cfRule>
    <cfRule type="expression" dxfId="2642" priority="211">
      <formula>AND($M$717="",$M$718="")</formula>
    </cfRule>
  </conditionalFormatting>
  <conditionalFormatting sqref="M729:M730">
    <cfRule type="expression" dxfId="2640" priority="205">
      <formula>AND(M$729="",M$730="")</formula>
    </cfRule>
  </conditionalFormatting>
  <conditionalFormatting sqref="M731:M734">
    <cfRule type="expression" dxfId="2638" priority="203">
      <formula>OR($M$729&lt;&gt;"",$M$730&lt;&gt;"")</formula>
    </cfRule>
    <cfRule type="expression" dxfId="2639" priority="204">
      <formula>AND($M$729="",$M$730="")</formula>
    </cfRule>
  </conditionalFormatting>
  <conditionalFormatting sqref="M243:N244">
    <cfRule type="expression" dxfId="2637" priority="129">
      <formula>OR(M$243&lt;&gt;"",M$244&lt;&gt;"")</formula>
    </cfRule>
  </conditionalFormatting>
  <conditionalFormatting sqref="M388:N389">
    <cfRule type="expression" dxfId="2636" priority="47">
      <formula>OR(M$388&lt;&gt;"",M$389&lt;&gt;"")</formula>
    </cfRule>
  </conditionalFormatting>
  <conditionalFormatting sqref="M9:BS11">
    <cfRule type="expression" dxfId="2635" priority="85">
      <formula>M$9&lt;&gt;""</formula>
    </cfRule>
  </conditionalFormatting>
  <conditionalFormatting sqref="M94:BS95">
    <cfRule type="expression" dxfId="2634" priority="83">
      <formula>OR(M$94&lt;&gt;"",M$95&lt;&gt;"")</formula>
    </cfRule>
  </conditionalFormatting>
  <conditionalFormatting sqref="M128:BS129">
    <cfRule type="expression" dxfId="2633" priority="318">
      <formula>OR(M$128&lt;&gt;"",M$129&lt;&gt;"")</formula>
    </cfRule>
  </conditionalFormatting>
  <conditionalFormatting sqref="M141:BS142">
    <cfRule type="expression" dxfId="2632" priority="81">
      <formula>OR(M$141&lt;&gt;"",M$142&lt;&gt;"")</formula>
    </cfRule>
  </conditionalFormatting>
  <conditionalFormatting sqref="M149:BS150">
    <cfRule type="expression" dxfId="2631" priority="79">
      <formula>OR(M$149&lt;&gt;"",M$150&lt;&gt;"")</formula>
    </cfRule>
  </conditionalFormatting>
  <conditionalFormatting sqref="M159:BS160">
    <cfRule type="expression" dxfId="2630" priority="77">
      <formula>OR(M$159&lt;&gt;"",M$160&lt;&gt;"")</formula>
    </cfRule>
  </conditionalFormatting>
  <conditionalFormatting sqref="M168:BS169">
    <cfRule type="expression" dxfId="2629" priority="73">
      <formula>OR(M$168&lt;&gt;"",M$169&lt;&gt;"")</formula>
    </cfRule>
  </conditionalFormatting>
  <conditionalFormatting sqref="M263:BS264">
    <cfRule type="expression" dxfId="2628" priority="124">
      <formula>OR(M$263&lt;&gt;"",M$264&lt;&gt;"")</formula>
    </cfRule>
  </conditionalFormatting>
  <conditionalFormatting sqref="M363:BS364">
    <cfRule type="expression" dxfId="2627" priority="54">
      <formula>OR(M$363&lt;&gt;"",M$364&lt;&gt;"")</formula>
    </cfRule>
  </conditionalFormatting>
  <conditionalFormatting sqref="M366:BS369">
    <cfRule type="expression" dxfId="2626" priority="50">
      <formula>OR(M$363&lt;&gt;"",M$364&lt;&gt;"")</formula>
    </cfRule>
  </conditionalFormatting>
  <conditionalFormatting sqref="M524:BS525">
    <cfRule type="expression" dxfId="2625" priority="37">
      <formula>OR(M$524&lt;&gt;"",M$525&lt;&gt;"")</formula>
    </cfRule>
  </conditionalFormatting>
  <conditionalFormatting sqref="M534:BS535">
    <cfRule type="expression" dxfId="2624" priority="35">
      <formula>OR(M$534&lt;&gt;"",M$535&lt;&gt;"")</formula>
    </cfRule>
  </conditionalFormatting>
  <conditionalFormatting sqref="M548:BS549">
    <cfRule type="expression" dxfId="2623" priority="31">
      <formula>OR(M$548&lt;&gt;"",M$549&lt;&gt;"")</formula>
    </cfRule>
  </conditionalFormatting>
  <conditionalFormatting sqref="M594:BS595">
    <cfRule type="expression" dxfId="2622" priority="14">
      <formula>OR(M$594&lt;&gt;"",M$595&lt;&gt;"")</formula>
    </cfRule>
  </conditionalFormatting>
  <conditionalFormatting sqref="M625:BS626">
    <cfRule type="expression" dxfId="2621" priority="242">
      <formula>OR(M$625&lt;&gt;"",M$626&lt;&gt;"")</formula>
    </cfRule>
  </conditionalFormatting>
  <conditionalFormatting sqref="M645:BS646">
    <cfRule type="expression" dxfId="2620" priority="233">
      <formula>OR(M$645&lt;&gt;"",M$646&lt;&gt;"")</formula>
    </cfRule>
  </conditionalFormatting>
  <conditionalFormatting sqref="M660:BS661">
    <cfRule type="expression" dxfId="2619" priority="226">
      <formula>OR(M$660&lt;&gt;"",M$661&lt;&gt;"")</formula>
    </cfRule>
  </conditionalFormatting>
  <conditionalFormatting sqref="M707:BS708">
    <cfRule type="expression" dxfId="2618" priority="215">
      <formula>OR(M$707&lt;&gt;"",M$708&lt;&gt;"")</formula>
    </cfRule>
  </conditionalFormatting>
  <conditionalFormatting sqref="M717:BS718">
    <cfRule type="expression" dxfId="2617" priority="208">
      <formula>OR(M$717&lt;&gt;"",M$718&lt;&gt;"")</formula>
    </cfRule>
  </conditionalFormatting>
  <conditionalFormatting sqref="M729:BS730">
    <cfRule type="expression" dxfId="2616" priority="201">
      <formula>OR(M$729&lt;&gt;"",M$730&lt;&gt;"")</formula>
    </cfRule>
  </conditionalFormatting>
  <conditionalFormatting sqref="N182:N185">
    <cfRule type="expression" dxfId="2615" priority="179">
      <formula>AND(N$180="",N$181="")</formula>
    </cfRule>
  </conditionalFormatting>
  <conditionalFormatting sqref="N186:N201">
    <cfRule type="expression" dxfId="2614" priority="171">
      <formula>AND(N$180="",N$181="")</formula>
    </cfRule>
  </conditionalFormatting>
  <conditionalFormatting sqref="N202:N205">
    <cfRule type="expression" dxfId="2613" priority="175">
      <formula>AND(N$180="",N$181="")</formula>
    </cfRule>
  </conditionalFormatting>
  <conditionalFormatting sqref="N206:N211">
    <cfRule type="expression" dxfId="2612" priority="170">
      <formula>AND(N$180="",N$181="")</formula>
    </cfRule>
  </conditionalFormatting>
  <conditionalFormatting sqref="N243:N244">
    <cfRule type="expression" dxfId="2611" priority="130">
      <formula>AND(N$243="",N$244="")</formula>
    </cfRule>
  </conditionalFormatting>
  <conditionalFormatting sqref="N363:N369">
    <cfRule type="expression" dxfId="2610" priority="53">
      <formula>AND(N$363="",N$364="")</formula>
    </cfRule>
  </conditionalFormatting>
  <conditionalFormatting sqref="N388:N389">
    <cfRule type="expression" dxfId="2609" priority="48">
      <formula>AND(N$388="",N$389="")</formula>
    </cfRule>
  </conditionalFormatting>
  <conditionalFormatting sqref="N390:N463">
    <cfRule type="expression" dxfId="2607" priority="43">
      <formula>OR(N$388&lt;&gt;"",N$389&lt;&gt;"")</formula>
    </cfRule>
    <cfRule type="expression" dxfId="2608" priority="44">
      <formula>AND(N$388="",N$389="")</formula>
    </cfRule>
  </conditionalFormatting>
  <conditionalFormatting sqref="N594:N611">
    <cfRule type="expression" dxfId="2606" priority="247">
      <formula>AND(N$594="",N$595="")</formula>
    </cfRule>
  </conditionalFormatting>
  <conditionalFormatting sqref="N534:O542">
    <cfRule type="expression" dxfId="2605" priority="269">
      <formula>AND(N$534="",N$535="")</formula>
    </cfRule>
  </conditionalFormatting>
  <conditionalFormatting sqref="N548:O563">
    <cfRule type="expression" dxfId="2604" priority="265">
      <formula>AND(N$548="",N$549="")</formula>
    </cfRule>
  </conditionalFormatting>
  <conditionalFormatting sqref="N9:BS11">
    <cfRule type="expression" dxfId="2603" priority="346">
      <formula>N$9=""</formula>
    </cfRule>
  </conditionalFormatting>
  <conditionalFormatting sqref="N16:BS22">
    <cfRule type="expression" dxfId="2602" priority="108">
      <formula>N$16&lt;&gt;""</formula>
    </cfRule>
    <cfRule type="expression" dxfId="2601" priority="345">
      <formula>N$16=""</formula>
    </cfRule>
  </conditionalFormatting>
  <conditionalFormatting sqref="N27:BS27">
    <cfRule type="cellIs" dxfId="2600" priority="105" operator="equal">
      <formula>""</formula>
    </cfRule>
  </conditionalFormatting>
  <conditionalFormatting sqref="N27:BS35">
    <cfRule type="expression" dxfId="2598" priority="104">
      <formula>N$27&lt;&gt;""</formula>
    </cfRule>
    <cfRule type="expression" dxfId="2599" priority="341">
      <formula>N$27=""</formula>
    </cfRule>
  </conditionalFormatting>
  <conditionalFormatting sqref="N40:BS40">
    <cfRule type="cellIs" dxfId="2597" priority="103" operator="equal">
      <formula>""</formula>
    </cfRule>
  </conditionalFormatting>
  <conditionalFormatting sqref="N40:BS44">
    <cfRule type="expression" dxfId="2596" priority="102">
      <formula>N$40&lt;&gt;""</formula>
    </cfRule>
    <cfRule type="expression" dxfId="2595" priority="338">
      <formula>N$40=""</formula>
    </cfRule>
  </conditionalFormatting>
  <conditionalFormatting sqref="N49:BS49">
    <cfRule type="cellIs" dxfId="2594" priority="101" operator="equal">
      <formula>""</formula>
    </cfRule>
  </conditionalFormatting>
  <conditionalFormatting sqref="N49:BS58">
    <cfRule type="expression" dxfId="2592" priority="100">
      <formula>N$49&lt;&gt;""</formula>
    </cfRule>
    <cfRule type="expression" dxfId="2593" priority="335">
      <formula>N$49=""</formula>
    </cfRule>
  </conditionalFormatting>
  <conditionalFormatting sqref="N94:BS95">
    <cfRule type="expression" dxfId="2591" priority="84">
      <formula>AND(N$94="",N$95="")</formula>
    </cfRule>
  </conditionalFormatting>
  <conditionalFormatting sqref="N96:BS96">
    <cfRule type="expression" dxfId="2589" priority="192">
      <formula>OR(N$94&lt;&gt;"",N$95&lt;&gt;"")</formula>
    </cfRule>
    <cfRule type="expression" dxfId="2590" priority="193">
      <formula>AND(N$94="",N$95="")</formula>
    </cfRule>
  </conditionalFormatting>
  <conditionalFormatting sqref="N102:BS111">
    <cfRule type="expression" dxfId="2587" priority="333">
      <formula>OR(N$102&lt;&gt;"",N$103&lt;&gt;"")</formula>
    </cfRule>
    <cfRule type="expression" dxfId="2588" priority="334">
      <formula>AND(N$102="",N$103="")</formula>
    </cfRule>
  </conditionalFormatting>
  <conditionalFormatting sqref="N117:BS122">
    <cfRule type="expression" dxfId="2586" priority="331">
      <formula>OR(N$117&lt;&gt;"",N$118&lt;&gt;"")</formula>
    </cfRule>
    <cfRule type="expression" dxfId="2585" priority="332">
      <formula>AND(N$117="",N$118="")</formula>
    </cfRule>
  </conditionalFormatting>
  <conditionalFormatting sqref="N128:BS129">
    <cfRule type="expression" dxfId="2584" priority="319">
      <formula>AND(N$128="",N$129="")</formula>
    </cfRule>
  </conditionalFormatting>
  <conditionalFormatting sqref="N130:BS135">
    <cfRule type="expression" dxfId="2583" priority="316">
      <formula>OR(N$128&lt;&gt;"",N$129&lt;&gt;"")</formula>
    </cfRule>
    <cfRule type="expression" dxfId="2582" priority="317">
      <formula>AND(N$128="",N$129="")</formula>
    </cfRule>
  </conditionalFormatting>
  <conditionalFormatting sqref="N141:BS142">
    <cfRule type="expression" dxfId="2581" priority="82">
      <formula>AND(N$141="",N$142="")</formula>
    </cfRule>
  </conditionalFormatting>
  <conditionalFormatting sqref="N143:BS143">
    <cfRule type="expression" dxfId="2580" priority="187">
      <formula>OR(N$141&lt;&gt;"",N$142&lt;&gt;"")</formula>
    </cfRule>
    <cfRule type="expression" dxfId="2579" priority="188">
      <formula>AND(N$141="",N$142="")</formula>
    </cfRule>
  </conditionalFormatting>
  <conditionalFormatting sqref="N149:BS150">
    <cfRule type="expression" dxfId="2578" priority="80">
      <formula>AND(N$149="",N$150="")</formula>
    </cfRule>
  </conditionalFormatting>
  <conditionalFormatting sqref="N151:BS151">
    <cfRule type="expression" dxfId="2576" priority="158">
      <formula>OR(N$149&lt;&gt;"",N$150&lt;&gt;"")</formula>
    </cfRule>
    <cfRule type="expression" dxfId="2577" priority="159">
      <formula>AND(N$149="",N$150="")</formula>
    </cfRule>
  </conditionalFormatting>
  <conditionalFormatting sqref="N152:BS152">
    <cfRule type="expression" dxfId="2574" priority="156">
      <formula>OR(N$149&lt;&gt;"",N$150&lt;&gt;"")</formula>
    </cfRule>
    <cfRule type="expression" dxfId="2575" priority="157">
      <formula>AND(N$149="",N$150="")</formula>
    </cfRule>
  </conditionalFormatting>
  <conditionalFormatting sqref="N153:BS153">
    <cfRule type="expression" dxfId="2573" priority="154">
      <formula>OR(N$149&lt;&gt;"",N$150&lt;&gt;"")</formula>
    </cfRule>
    <cfRule type="expression" dxfId="2572" priority="155">
      <formula>AND(N$149="",N$150="")</formula>
    </cfRule>
  </conditionalFormatting>
  <conditionalFormatting sqref="N159:BS160">
    <cfRule type="expression" dxfId="2571" priority="78">
      <formula>AND(N$159="",N$160="")</formula>
    </cfRule>
  </conditionalFormatting>
  <conditionalFormatting sqref="N161:BS161">
    <cfRule type="expression" dxfId="2570" priority="147">
      <formula>OR(N$159&lt;&gt;"",N$160&lt;&gt;"")</formula>
    </cfRule>
    <cfRule type="expression" dxfId="2569" priority="148">
      <formula>AND(N$159="",N$160="")</formula>
    </cfRule>
  </conditionalFormatting>
  <conditionalFormatting sqref="N162:BS162">
    <cfRule type="expression" dxfId="2567" priority="145">
      <formula>OR(N$159&lt;&gt;"",N$160&lt;&gt;"")</formula>
    </cfRule>
    <cfRule type="expression" dxfId="2568" priority="146">
      <formula>AND(N$159="",N$160="")</formula>
    </cfRule>
  </conditionalFormatting>
  <conditionalFormatting sqref="N168:BS169">
    <cfRule type="expression" dxfId="2566" priority="74">
      <formula>AND(N$168="",N$169="")</formula>
    </cfRule>
  </conditionalFormatting>
  <conditionalFormatting sqref="N170:BS172">
    <cfRule type="expression" dxfId="2565" priority="76">
      <formula>AND(N$168="",N$169="")</formula>
    </cfRule>
  </conditionalFormatting>
  <conditionalFormatting sqref="N170:BS173">
    <cfRule type="expression" dxfId="2564" priority="75">
      <formula>OR(N$168&lt;&gt;"",N$169&lt;&gt;"")</formula>
    </cfRule>
  </conditionalFormatting>
  <conditionalFormatting sqref="N173:BS174">
    <cfRule type="expression" dxfId="2563" priority="87">
      <formula>AND(N$168="",N$169="")</formula>
    </cfRule>
  </conditionalFormatting>
  <conditionalFormatting sqref="N174:BS174">
    <cfRule type="expression" dxfId="2562" priority="86">
      <formula>OR(N$168&lt;&gt;"",N$169&lt;&gt;"")</formula>
    </cfRule>
  </conditionalFormatting>
  <conditionalFormatting sqref="N180:BS181">
    <cfRule type="expression" dxfId="2560" priority="169">
      <formula>OR(N$180&lt;&gt;"",N$181&lt;&gt;"")</formula>
    </cfRule>
    <cfRule type="expression" dxfId="2561" priority="180">
      <formula>AND(N$180="",N$181="")</formula>
    </cfRule>
  </conditionalFormatting>
  <conditionalFormatting sqref="N182:BS182">
    <cfRule type="expression" dxfId="2559" priority="178">
      <formula>OR(N$180&lt;&gt;"",N$181&lt;&gt;"")</formula>
    </cfRule>
  </conditionalFormatting>
  <conditionalFormatting sqref="N183:BS184">
    <cfRule type="expression" dxfId="2558" priority="177">
      <formula>OR(N$180&lt;&gt;"",N$181&lt;&gt;"")</formula>
    </cfRule>
  </conditionalFormatting>
  <conditionalFormatting sqref="N185:BS185">
    <cfRule type="expression" dxfId="2557" priority="176">
      <formula>OR(N$180&lt;&gt;"",N$181&lt;&gt;"")</formula>
    </cfRule>
  </conditionalFormatting>
  <conditionalFormatting sqref="N186:BS201">
    <cfRule type="expression" dxfId="2556" priority="168">
      <formula>OR(N$180&lt;&gt;"",N$181&lt;&gt;"")</formula>
    </cfRule>
  </conditionalFormatting>
  <conditionalFormatting sqref="N202:BS202">
    <cfRule type="expression" dxfId="2555" priority="174">
      <formula>OR(N$180&lt;&gt;"",N$181&lt;&gt;"")</formula>
    </cfRule>
  </conditionalFormatting>
  <conditionalFormatting sqref="N203:BS204">
    <cfRule type="expression" dxfId="2554" priority="173">
      <formula>OR(N$180&lt;&gt;"",N$181&lt;&gt;"")</formula>
    </cfRule>
  </conditionalFormatting>
  <conditionalFormatting sqref="N205:BS205">
    <cfRule type="expression" dxfId="2553" priority="172">
      <formula>OR(N$180&lt;&gt;"",N$181&lt;&gt;"")</formula>
    </cfRule>
  </conditionalFormatting>
  <conditionalFormatting sqref="N206:BS211">
    <cfRule type="expression" dxfId="2552" priority="167">
      <formula>OR(N$180&lt;&gt;"",N$181&lt;&gt;"")</formula>
    </cfRule>
  </conditionalFormatting>
  <conditionalFormatting sqref="N243:BS244">
    <cfRule type="expression" dxfId="2550" priority="67">
      <formula>OR(N$243&lt;&gt;"",N$244&lt;&gt;"")</formula>
    </cfRule>
    <cfRule type="expression" dxfId="2551" priority="68">
      <formula>AND(N$243="",N$244="")</formula>
    </cfRule>
  </conditionalFormatting>
  <conditionalFormatting sqref="N245:BS245">
    <cfRule type="expression" dxfId="2548" priority="136">
      <formula>OR(N$243&lt;&gt;"",N$244&lt;&gt;"")</formula>
    </cfRule>
    <cfRule type="expression" dxfId="2549" priority="137">
      <formula>AND(N$243="",N$244="")</formula>
    </cfRule>
  </conditionalFormatting>
  <conditionalFormatting sqref="N246:BS256">
    <cfRule type="expression" dxfId="2547" priority="69">
      <formula>OR(N$243&lt;&gt;"",N$244&lt;&gt;"")</formula>
    </cfRule>
    <cfRule type="expression" dxfId="2546" priority="70">
      <formula>AND(N$243="",N$244="")</formula>
    </cfRule>
  </conditionalFormatting>
  <conditionalFormatting sqref="N257:BS257">
    <cfRule type="expression" dxfId="2544" priority="134">
      <formula>OR(N$243&lt;&gt;"",N$244&lt;&gt;"")</formula>
    </cfRule>
    <cfRule type="expression" dxfId="2545" priority="135">
      <formula>AND(N$243="",N$244="")</formula>
    </cfRule>
  </conditionalFormatting>
  <conditionalFormatting sqref="N263:BS264">
    <cfRule type="expression" dxfId="2543" priority="125">
      <formula>AND(N$263="",N$264="")</formula>
    </cfRule>
  </conditionalFormatting>
  <conditionalFormatting sqref="N265:BS265">
    <cfRule type="expression" dxfId="2542" priority="121">
      <formula>OR(N$263&lt;&gt;"",N$264&lt;&gt;"")</formula>
    </cfRule>
  </conditionalFormatting>
  <conditionalFormatting sqref="N265:BS282">
    <cfRule type="expression" dxfId="2541" priority="123">
      <formula>AND(N$263="",N$264="")</formula>
    </cfRule>
  </conditionalFormatting>
  <conditionalFormatting sqref="N266:BS281">
    <cfRule type="expression" dxfId="2540" priority="120">
      <formula>OR(N$263&lt;&gt;"",N$264&lt;&gt;"")</formula>
    </cfRule>
  </conditionalFormatting>
  <conditionalFormatting sqref="N282:BS282">
    <cfRule type="expression" dxfId="2539" priority="122">
      <formula>OR(N$263&lt;&gt;"",N$264&lt;&gt;"")</formula>
    </cfRule>
  </conditionalFormatting>
  <conditionalFormatting sqref="N289:BS290">
    <cfRule type="expression" dxfId="2538" priority="304">
      <formula>OR(N$289&lt;&gt;"",N$290&lt;&gt;"")</formula>
    </cfRule>
  </conditionalFormatting>
  <conditionalFormatting sqref="N289:BS295">
    <cfRule type="expression" dxfId="2537" priority="305">
      <formula>AND(N$289="",N$290="")</formula>
    </cfRule>
  </conditionalFormatting>
  <conditionalFormatting sqref="N291:BS291">
    <cfRule type="expression" dxfId="2536" priority="303">
      <formula>OR(N$289&lt;&gt;"",N$290&lt;&gt;"")</formula>
    </cfRule>
  </conditionalFormatting>
  <conditionalFormatting sqref="N292:BS294">
    <cfRule type="expression" dxfId="2535" priority="302">
      <formula>OR(N$289&lt;&gt;"",N$290&lt;&gt;"")</formula>
    </cfRule>
  </conditionalFormatting>
  <conditionalFormatting sqref="N295:BS295">
    <cfRule type="expression" dxfId="2534" priority="301">
      <formula>OR(N$289&lt;&gt;"",N$290&lt;&gt;"")</formula>
    </cfRule>
  </conditionalFormatting>
  <conditionalFormatting sqref="N312:BS319">
    <cfRule type="expression" dxfId="2532" priority="60">
      <formula>OR(N$312&lt;&gt;"",N$313&lt;&gt;"")</formula>
    </cfRule>
    <cfRule type="expression" dxfId="2533" priority="61">
      <formula>AND(N$312="",N$313="")</formula>
    </cfRule>
  </conditionalFormatting>
  <conditionalFormatting sqref="N325:BS344">
    <cfRule type="expression" dxfId="2531" priority="58">
      <formula>OR(N$325&lt;&gt;"",N$326&lt;&gt;"")</formula>
    </cfRule>
    <cfRule type="expression" dxfId="2530" priority="59">
      <formula>AND(N$325="",N$326="")</formula>
    </cfRule>
  </conditionalFormatting>
  <conditionalFormatting sqref="N350:BS356">
    <cfRule type="expression" dxfId="2528" priority="56">
      <formula>OR(N$350&lt;&gt;"",N$351&lt;&gt;"")</formula>
    </cfRule>
    <cfRule type="expression" dxfId="2529" priority="57">
      <formula>AND(N$350="",N$351="")</formula>
    </cfRule>
  </conditionalFormatting>
  <conditionalFormatting sqref="N365:BS365">
    <cfRule type="expression" dxfId="2527" priority="49">
      <formula>OR(N$363&lt;&gt;"",N$364&lt;&gt;"")</formula>
    </cfRule>
  </conditionalFormatting>
  <conditionalFormatting sqref="N370:BS370">
    <cfRule type="expression" dxfId="2526" priority="51">
      <formula>OR(N$363&lt;&gt;"",N$364&lt;&gt;"")</formula>
    </cfRule>
  </conditionalFormatting>
  <conditionalFormatting sqref="N469:BS499">
    <cfRule type="expression" dxfId="2525" priority="283">
      <formula>OR(N$469&lt;&gt;"",N$470&lt;&gt;"")</formula>
    </cfRule>
    <cfRule type="expression" dxfId="2524" priority="284">
      <formula>AND(N$469="",N$470="")</formula>
    </cfRule>
  </conditionalFormatting>
  <conditionalFormatting sqref="N505:BS514">
    <cfRule type="expression" dxfId="2522" priority="41">
      <formula>OR(N$505&lt;&gt;"",N$506&lt;&gt;"")</formula>
    </cfRule>
    <cfRule type="expression" dxfId="2523" priority="42">
      <formula>AND(N$505="",N$506="")</formula>
    </cfRule>
  </conditionalFormatting>
  <conditionalFormatting sqref="N517:BS521">
    <cfRule type="expression" dxfId="2520" priority="39">
      <formula>OR(N$517&lt;&gt;"",N$518&lt;&gt;"")</formula>
    </cfRule>
    <cfRule type="expression" dxfId="2521" priority="40">
      <formula>AND(N$517="",N$518="")</formula>
    </cfRule>
  </conditionalFormatting>
  <conditionalFormatting sqref="N524:BS525">
    <cfRule type="expression" dxfId="2519" priority="38">
      <formula>AND(N$524="",N$525="")</formula>
    </cfRule>
  </conditionalFormatting>
  <conditionalFormatting sqref="N526:BS526">
    <cfRule type="expression" dxfId="2517" priority="276">
      <formula>OR(N$524&lt;&gt;"",N$525&lt;&gt;"")</formula>
    </cfRule>
    <cfRule type="expression" dxfId="2518" priority="277">
      <formula>AND(N$524="",N$525="")</formula>
    </cfRule>
  </conditionalFormatting>
  <conditionalFormatting sqref="N529:BS531">
    <cfRule type="expression" dxfId="2515" priority="273">
      <formula>OR(N$529&lt;&gt;"",N$530&lt;&gt;"")</formula>
    </cfRule>
    <cfRule type="expression" dxfId="2516" priority="274">
      <formula>AND(N$529="",N$530="")</formula>
    </cfRule>
  </conditionalFormatting>
  <conditionalFormatting sqref="N536:BS542">
    <cfRule type="expression" dxfId="2514" priority="33">
      <formula>OR(N$534&lt;&gt;"",N$535&lt;&gt;"")</formula>
    </cfRule>
  </conditionalFormatting>
  <conditionalFormatting sqref="N550:BS563">
    <cfRule type="expression" dxfId="2513" priority="29">
      <formula>OR(N$548&lt;&gt;"",N$549&lt;&gt;"")</formula>
    </cfRule>
  </conditionalFormatting>
  <conditionalFormatting sqref="N565:BS567">
    <cfRule type="expression" dxfId="2512" priority="22">
      <formula>OR(N$565&lt;&gt;"",N$566&lt;&gt;"")</formula>
    </cfRule>
    <cfRule type="expression" dxfId="2511" priority="28">
      <formula>AND(N$565="",N$566="")</formula>
    </cfRule>
  </conditionalFormatting>
  <conditionalFormatting sqref="N568:BS568">
    <cfRule type="expression" dxfId="2509" priority="1">
      <formula>AND(N$565="",N$566="")</formula>
    </cfRule>
    <cfRule type="expression" dxfId="2510" priority="264">
      <formula>OR(N$565&lt;&gt;"",N$566&lt;&gt;"")</formula>
    </cfRule>
  </conditionalFormatting>
  <conditionalFormatting sqref="N569:BS574">
    <cfRule type="expression" dxfId="2508" priority="2">
      <formula>AND(N$565="",N$566="")</formula>
    </cfRule>
    <cfRule type="expression" dxfId="2507" priority="27">
      <formula>OR(N$565&lt;&gt;"",N$566&lt;&gt;"")</formula>
    </cfRule>
  </conditionalFormatting>
  <conditionalFormatting sqref="N575:BS575">
    <cfRule type="expression" dxfId="2505" priority="261">
      <formula>OR(N$565&lt;&gt;"",N$566&lt;&gt;"")</formula>
    </cfRule>
    <cfRule type="expression" dxfId="2506" priority="262">
      <formula>AND(N$565="",N$566="")</formula>
    </cfRule>
  </conditionalFormatting>
  <conditionalFormatting sqref="N576:BS581">
    <cfRule type="expression" dxfId="2504" priority="25">
      <formula>OR(N$565&lt;&gt;"",N$566&lt;&gt;"")</formula>
    </cfRule>
    <cfRule type="expression" dxfId="2503" priority="26">
      <formula>AND(N$565="",N$566="")</formula>
    </cfRule>
  </conditionalFormatting>
  <conditionalFormatting sqref="N582:BS582">
    <cfRule type="expression" dxfId="2501" priority="255">
      <formula>OR(N$565&lt;&gt;"",N$566&lt;&gt;"")</formula>
    </cfRule>
    <cfRule type="expression" dxfId="2502" priority="256">
      <formula>AND(N$565="",N$566="")</formula>
    </cfRule>
  </conditionalFormatting>
  <conditionalFormatting sqref="N583:BS588">
    <cfRule type="expression" dxfId="2499" priority="23">
      <formula>OR(N$565&lt;&gt;"",N$566&lt;&gt;"")</formula>
    </cfRule>
    <cfRule type="expression" dxfId="2500" priority="24">
      <formula>AND(N$565="",N$566="")</formula>
    </cfRule>
  </conditionalFormatting>
  <conditionalFormatting sqref="N596:BS606">
    <cfRule type="expression" dxfId="2498" priority="12">
      <formula>OR(N$594&lt;&gt;"",N$595&lt;&gt;"")</formula>
    </cfRule>
  </conditionalFormatting>
  <conditionalFormatting sqref="N607:BS611">
    <cfRule type="expression" dxfId="2497" priority="10">
      <formula>OR(N$594&lt;&gt;"",N$595&lt;&gt;"")</formula>
    </cfRule>
  </conditionalFormatting>
  <conditionalFormatting sqref="N612:BS619">
    <cfRule type="expression" dxfId="2495" priority="8">
      <formula>OR(N$594&lt;&gt;"",N$595&lt;&gt;"")</formula>
    </cfRule>
    <cfRule type="expression" dxfId="2496" priority="9">
      <formula>AND(N$594="",N$595="")</formula>
    </cfRule>
  </conditionalFormatting>
  <conditionalFormatting sqref="N625:BS626">
    <cfRule type="expression" dxfId="2494" priority="243">
      <formula>AND(N$625="",N$626="")</formula>
    </cfRule>
  </conditionalFormatting>
  <conditionalFormatting sqref="N627:BS639">
    <cfRule type="expression" dxfId="2492" priority="240">
      <formula>OR(N$625&lt;&gt;"",N$626&lt;&gt;"")</formula>
    </cfRule>
    <cfRule type="expression" dxfId="2493" priority="241">
      <formula>AND(N$625="",N$626="")</formula>
    </cfRule>
  </conditionalFormatting>
  <conditionalFormatting sqref="N645:BS646">
    <cfRule type="expression" dxfId="2491" priority="234">
      <formula>AND(N$645="",N$646="")</formula>
    </cfRule>
  </conditionalFormatting>
  <conditionalFormatting sqref="N647:BS654">
    <cfRule type="expression" dxfId="2490" priority="231">
      <formula>OR(N$645&lt;&gt;"",N$646&lt;&gt;"")</formula>
    </cfRule>
    <cfRule type="expression" dxfId="2489" priority="232">
      <formula>AND(N$645="",N$646="")</formula>
    </cfRule>
  </conditionalFormatting>
  <conditionalFormatting sqref="N660:BS661">
    <cfRule type="expression" dxfId="2488" priority="227">
      <formula>AND(N$660="",N$661="")</formula>
    </cfRule>
  </conditionalFormatting>
  <conditionalFormatting sqref="N662:BS676">
    <cfRule type="expression" dxfId="2487" priority="224">
      <formula>OR(N$660&lt;&gt;"",N$661&lt;&gt;"")</formula>
    </cfRule>
    <cfRule type="expression" dxfId="2486" priority="225">
      <formula>AND(N$660="",N$661="")</formula>
    </cfRule>
  </conditionalFormatting>
  <conditionalFormatting sqref="N681:BS701">
    <cfRule type="expression" dxfId="2484" priority="220">
      <formula>OR(N$681&lt;&gt;"",N$682&lt;&gt;"")</formula>
    </cfRule>
    <cfRule type="expression" dxfId="2485" priority="221">
      <formula>AND(N$681="",N$682="")</formula>
    </cfRule>
  </conditionalFormatting>
  <conditionalFormatting sqref="N707:BS708">
    <cfRule type="expression" dxfId="2483" priority="216">
      <formula>AND(N$707="",N$708="")</formula>
    </cfRule>
  </conditionalFormatting>
  <conditionalFormatting sqref="N709:BS711">
    <cfRule type="expression" dxfId="2481" priority="213">
      <formula>OR(N$707&lt;&gt;"",N$708&lt;&gt;"")</formula>
    </cfRule>
    <cfRule type="expression" dxfId="2482" priority="214">
      <formula>AND(N$707="",N$708="")</formula>
    </cfRule>
  </conditionalFormatting>
  <conditionalFormatting sqref="N717:BS718">
    <cfRule type="expression" dxfId="2480" priority="209">
      <formula>AND(N$717="",N$718="")</formula>
    </cfRule>
  </conditionalFormatting>
  <conditionalFormatting sqref="N719:BS722">
    <cfRule type="expression" dxfId="2479" priority="206">
      <formula>OR(N$717&lt;&gt;"",N$718&lt;&gt;"")</formula>
    </cfRule>
    <cfRule type="expression" dxfId="2478" priority="207">
      <formula>AND(N$717="",N$718="")</formula>
    </cfRule>
  </conditionalFormatting>
  <conditionalFormatting sqref="N729:BS730">
    <cfRule type="expression" dxfId="2477" priority="202">
      <formula>AND(N$729="",N$730="")</formula>
    </cfRule>
  </conditionalFormatting>
  <conditionalFormatting sqref="N731:BS734">
    <cfRule type="expression" dxfId="2475" priority="199">
      <formula>OR(N$729&lt;&gt;"",N$730&lt;&gt;"")</formula>
    </cfRule>
    <cfRule type="expression" dxfId="2476" priority="200">
      <formula>AND(N$729="",N$730="")</formula>
    </cfRule>
  </conditionalFormatting>
  <conditionalFormatting sqref="O625:BP639">
    <cfRule type="expression" dxfId="2473" priority="238">
      <formula>OR(O$625&lt;&gt;"",O$626&lt;&gt;"")</formula>
    </cfRule>
    <cfRule type="expression" dxfId="2474" priority="239">
      <formula>AND(O$625="",O$626="")</formula>
    </cfRule>
  </conditionalFormatting>
  <conditionalFormatting sqref="O182:BS211">
    <cfRule type="expression" dxfId="2472" priority="71">
      <formula>AND(O$180="",O$181="")</formula>
    </cfRule>
  </conditionalFormatting>
  <conditionalFormatting sqref="O243:BS244">
    <cfRule type="expression" dxfId="2470" priority="65">
      <formula>OR(O$243&lt;&gt;"",O$244&lt;&gt;"")</formula>
    </cfRule>
    <cfRule type="expression" dxfId="2471" priority="66">
      <formula>AND(O$243="",O$244="")</formula>
    </cfRule>
  </conditionalFormatting>
  <conditionalFormatting sqref="O363:BS370">
    <cfRule type="expression" dxfId="2469" priority="55">
      <formula>AND(O$363="",O$364="")</formula>
    </cfRule>
  </conditionalFormatting>
  <conditionalFormatting sqref="O388:BS463">
    <cfRule type="expression" dxfId="2467" priority="45">
      <formula>OR(O$388&lt;&gt;"",O$389&lt;&gt;"")</formula>
    </cfRule>
    <cfRule type="expression" dxfId="2468" priority="46">
      <formula>AND(O$388="",O$389="")</formula>
    </cfRule>
  </conditionalFormatting>
  <conditionalFormatting sqref="O594:BS595">
    <cfRule type="expression" dxfId="2466" priority="15">
      <formula>AND(O$594="",O$595="")</formula>
    </cfRule>
  </conditionalFormatting>
  <conditionalFormatting sqref="O596:BS606">
    <cfRule type="expression" dxfId="2465" priority="13">
      <formula>AND(O$594="",O$595="")</formula>
    </cfRule>
  </conditionalFormatting>
  <conditionalFormatting sqref="O607:BS611">
    <cfRule type="expression" dxfId="2464" priority="11">
      <formula>AND(O$594="",O$595="")</formula>
    </cfRule>
  </conditionalFormatting>
  <conditionalFormatting sqref="P534:BS535">
    <cfRule type="expression" dxfId="2463" priority="36">
      <formula>AND(P$534="",P$535="")</formula>
    </cfRule>
  </conditionalFormatting>
  <conditionalFormatting sqref="P536:BS542">
    <cfRule type="expression" dxfId="2462" priority="34">
      <formula>AND(P$534="",P$535="")</formula>
    </cfRule>
  </conditionalFormatting>
  <conditionalFormatting sqref="P548:BS549">
    <cfRule type="expression" dxfId="2461" priority="32">
      <formula>AND(P$548="",P$549="")</formula>
    </cfRule>
  </conditionalFormatting>
  <conditionalFormatting sqref="P550:BS563">
    <cfRule type="expression" dxfId="2460" priority="30">
      <formula>AND(P$548="",P$549="")</formula>
    </cfRule>
  </conditionalFormatting>
  <conditionalFormatting sqref="XFA27:XFD27">
    <cfRule type="expression" dxfId="2459" priority="342">
      <formula>XEZ$27&lt;&gt;""</formula>
    </cfRule>
    <cfRule type="expression" dxfId="2458" priority="343">
      <formula>"&lt;&gt;"""""</formula>
    </cfRule>
    <cfRule type="cellIs" dxfId="2457" priority="344" operator="equal">
      <formula>""</formula>
    </cfRule>
  </conditionalFormatting>
  <hyperlinks>
    <hyperlink ref="C76:G76" location="病院!B94" display="・設置主体" xr:uid="{3C0C23E5-77FA-45DC-B710-93D1441563B6}"/>
    <hyperlink ref="D76:H76" location="病院!B94" display="・設置主体" xr:uid="{D8B1CEA0-0321-4A82-9B97-CC1EF24EE287}"/>
    <hyperlink ref="E76:I76" location="病院!B94" display="・設置主体" xr:uid="{B30C3934-15D9-4F1D-8A73-F0FF08E835A0}"/>
    <hyperlink ref="F76:J76" location="病院!B94" display="・設置主体" xr:uid="{67CB52B8-9167-4049-A91F-E53CBF12710D}"/>
    <hyperlink ref="G76:K76" location="病院!B94" display="・設置主体" xr:uid="{2AEBEB74-F7EF-408D-B52B-7989CDC695B0}"/>
    <hyperlink ref="H76:I76" location="病院!B312" display="・入院患者の状況（年間）" xr:uid="{CC19870B-7A4A-473D-A369-B4DCCAADD446}"/>
    <hyperlink ref="I76:J76" location="病院!B312" display="・入院患者の状況（年間）" xr:uid="{DB58D13B-7A95-4A4F-8163-FFF85A434A78}"/>
    <hyperlink ref="J76:M76" location="病院!B388" display="・算定する入院基本用・特定入院料等の状況" xr:uid="{223DA8D6-42FF-4098-930E-5A07B4E54628}"/>
    <hyperlink ref="K76:N76" location="病院!B388" display="・算定する入院基本用・特定入院料等の状況" xr:uid="{807A4AC9-E85B-4AEA-B9B0-A49007E0D4A0}"/>
    <hyperlink ref="L76:O76" location="病院!B388" display="・算定する入院基本用・特定入院料等の状況" xr:uid="{154F168B-9DCE-417D-B6AB-A014082F3A42}"/>
    <hyperlink ref="M76:P76" location="病院!B388" display="・算定する入院基本用・特定入院料等の状況" xr:uid="{9F194094-A8E7-49FC-95FD-DFF1179801D1}"/>
    <hyperlink ref="C77:G77" location="病院!B102" display="・病床の状況" xr:uid="{6C714760-49CD-43A5-AF59-25FD7310FEB6}"/>
    <hyperlink ref="D77:H77" location="病院!B102" display="・病床の状況" xr:uid="{6735AEA4-5BF4-4503-9F8A-76D693BF0BA6}"/>
    <hyperlink ref="E77:I77" location="病院!B102" display="・病床の状況" xr:uid="{92B5473C-D3DB-43DC-9AA3-4766B8CE6827}"/>
    <hyperlink ref="F77:J77" location="病院!B102" display="・病床の状況" xr:uid="{8D9ABEF4-F7CF-43C8-8254-C28E32B580FB}"/>
    <hyperlink ref="G77:K77" location="病院!B102" display="・病床の状況" xr:uid="{A7332154-3F9A-4BD9-B738-7E206E374B28}"/>
    <hyperlink ref="H77:I77" location="病院!B325" display="・入院患者の状況（年間／入棟前の場所・退棟先の場所の状況）" xr:uid="{AF36B303-BA3C-4A9C-83AC-B422783D3FCF}"/>
    <hyperlink ref="I77:J77" location="病院!B325" display="・入院患者の状況（年間／入棟前の場所・退棟先の場所の状況）" xr:uid="{0D6CF4D8-8F8C-423E-BDD5-DD76B1F1604E}"/>
    <hyperlink ref="J77" location="病院!B469" display="・手術の状況" xr:uid="{FF8104FE-78AF-41B0-925C-C402C1C2150E}"/>
    <hyperlink ref="M77" location="'病院(H30案)'!B484" display="・がん、脳卒中、心筋梗塞、分娩、精神医療への対応状況" xr:uid="{7D73F089-1BB9-4EE8-BE8A-AE73999A7307}"/>
    <hyperlink ref="C78:G78" location="病院!B117" display="・診療科" xr:uid="{AEC83B01-4F79-418A-BBD6-3332D29A4447}"/>
    <hyperlink ref="D78:H78" location="病院!B117" display="・診療科" xr:uid="{ABFAB35A-00FC-43C4-9B23-CE337304769B}"/>
    <hyperlink ref="E78:I78" location="病院!B117" display="・診療科" xr:uid="{F174E4F3-4BF7-477A-A4E7-0B052668709A}"/>
    <hyperlink ref="F78:J78" location="病院!B117" display="・診療科" xr:uid="{D7BBA22B-9340-4836-8E81-4DCC498B7216}"/>
    <hyperlink ref="G78:K78" location="病院!B117" display="・診療科" xr:uid="{83BB4B9A-90FC-4FCC-AC28-5C97A0B1DFCB}"/>
    <hyperlink ref="H78:I78" location="病院!B350" display="・退院後に在宅医療を必要とする患者の状況" xr:uid="{E0D86A9A-1A6A-4935-8441-A56CF71755D2}"/>
    <hyperlink ref="I78:J78" location="病院!B350" display="・退院後に在宅医療を必要とする患者の状況" xr:uid="{2D77B0BB-CA0F-4784-9DB5-05371D5442FC}"/>
    <hyperlink ref="J78:M78" location="病院!B505" display="・がん、脳卒中、心筋梗塞、分娩、精神医療への対応状況" xr:uid="{28DAD38B-6132-4E75-854F-E8C393F9BEFE}"/>
    <hyperlink ref="K78:N78" location="病院!B505" display="・がん、脳卒中、心筋梗塞、分娩、精神医療への対応状況" xr:uid="{1EAE55BF-4F36-44D4-AC12-227AFEF78B91}"/>
    <hyperlink ref="L78:O78" location="病院!B505" display="・がん、脳卒中、心筋梗塞、分娩、精神医療への対応状況" xr:uid="{5D30822B-9860-4DCF-9CDA-ADA3DB69E973}"/>
    <hyperlink ref="M78:P78" location="病院!B505" display="・がん、脳卒中、心筋梗塞、分娩、精神医療への対応状況" xr:uid="{BAC6C668-1A5C-4F73-807F-746AF13469E8}"/>
    <hyperlink ref="C79:G79" location="病院!B128" display="・入院基本料・特定入院料及び届出病床数" xr:uid="{BF8C52ED-E3A3-401D-A6E7-C208C5474EFB}"/>
    <hyperlink ref="D79:H79" location="病院!B128" display="・入院基本料・特定入院料及び届出病床数" xr:uid="{1AD2D714-4144-41E5-B3DC-231561285758}"/>
    <hyperlink ref="E79:I79" location="病院!B128" display="・入院基本料・特定入院料及び届出病床数" xr:uid="{B6A34EAB-5D57-4032-A95A-CCD14B8DF935}"/>
    <hyperlink ref="F79:J79" location="病院!B128" display="・入院基本料・特定入院料及び届出病床数" xr:uid="{9123A07C-CA27-41E7-A3C0-FEC907B18C04}"/>
    <hyperlink ref="G79:K79" location="病院!B128" display="・入院基本料・特定入院料及び届出病床数" xr:uid="{1D06BCF4-F0AF-4817-A1DA-BE48B9F0FF1E}"/>
    <hyperlink ref="H79:I79" location="病院!B363" display="・看取りを行った患者数" xr:uid="{3C5F065C-6440-45E3-96D9-B7FDE920E600}"/>
    <hyperlink ref="I79:J79" location="病院!B363" display="・看取りを行った患者数" xr:uid="{A2340F91-5280-4982-9522-422FE381543D}"/>
    <hyperlink ref="J79:M79" location="病院!B548" display="・重症患者への対応状況" xr:uid="{0BCA0104-0BDC-4060-9DF7-DA7E30E7A4A9}"/>
    <hyperlink ref="K79:N79" location="病院!B548" display="・重症患者への対応状況" xr:uid="{0920E0F8-14D8-42E4-849B-562CBD70968B}"/>
    <hyperlink ref="L79:O79" location="病院!B548" display="・重症患者への対応状況" xr:uid="{088E17FC-6A2B-45F7-BE26-F8FA2FA0B79A}"/>
    <hyperlink ref="M79:P79" location="病院!B548" display="・重症患者への対応状況" xr:uid="{DC242E1E-B89A-467D-BE66-6B0B027E875A}"/>
    <hyperlink ref="C80:G80" location="病院!B141" display="・DPC医療機関群の種類" xr:uid="{BD0CD08D-CF8B-477E-9FB5-0DF2D51AFADE}"/>
    <hyperlink ref="D80:H80" location="病院!B141" display="・DPC医療機関群の種類" xr:uid="{430DA8FA-A8F7-42CE-A5BB-48F9A62402C4}"/>
    <hyperlink ref="E80:I80" location="病院!B141" display="・DPC医療機関群の種類" xr:uid="{9712DF0B-669C-4381-A155-3276573E25EE}"/>
    <hyperlink ref="F80:J80" location="病院!B141" display="・DPC医療機関群の種類" xr:uid="{FF882857-D05F-4560-81BE-D6CA411DE0F0}"/>
    <hyperlink ref="G80:K80" location="病院!B141" display="・DPC医療機関群の種類" xr:uid="{F1460EEF-3252-4999-9804-10D6F507CF44}"/>
    <hyperlink ref="J80:M80" location="病院!B594" display="・救急医療の実施状況" xr:uid="{D9A0D348-0CDE-403E-8B63-1326D435E6C0}"/>
    <hyperlink ref="K80:N80" location="病院!B594" display="・救急医療の実施状況" xr:uid="{29EA6989-F182-4AEF-8E75-D5358EB7159C}"/>
    <hyperlink ref="L80:O80" location="病院!B594" display="・救急医療の実施状況" xr:uid="{21DDCA8A-DF34-4708-AE83-1D787497D692}"/>
    <hyperlink ref="M80:P80" location="病院!B594" display="・救急医療の実施状況" xr:uid="{15072271-7305-4A17-A048-9429C1BA0E53}"/>
    <hyperlink ref="C81:G81" location="病院!B149" display="・救急告示病院、二次救急医療施設、三次救急医療施設の告示・認定の有無" xr:uid="{0A0DFB51-2E37-45F0-A4A4-A8F69A728A68}"/>
    <hyperlink ref="D81:H81" location="病院!B149" display="・救急告示病院、二次救急医療施設、三次救急医療施設の告示・認定の有無" xr:uid="{79644F7D-1591-4BE5-A08D-7C7622BB0105}"/>
    <hyperlink ref="E81:I81" location="病院!B149" display="・救急告示病院、二次救急医療施設、三次救急医療施設の告示・認定の有無" xr:uid="{2F68831C-D23C-4C44-A3E2-EF8572D5811E}"/>
    <hyperlink ref="F81:J81" location="病院!B149" display="・救急告示病院、二次救急医療施設、三次救急医療施設の告示・認定の有無" xr:uid="{045C7768-26A0-4081-9238-634E1BF2824E}"/>
    <hyperlink ref="G81:K81" location="病院!B149" display="・救急告示病院、二次救急医療施設、三次救急医療施設の告示・認定の有無" xr:uid="{96CA8DAF-941B-4BEB-BE4C-F96ED3E39DA5}"/>
    <hyperlink ref="J81:M81" location="病院!B625" display="・急性期後の支援、在宅復帰の支援の状況" xr:uid="{CD88BA07-B8B9-4149-884C-99D4423AB311}"/>
    <hyperlink ref="K81:N81" location="病院!B625" display="・急性期後の支援、在宅復帰の支援の状況" xr:uid="{C938E92F-51F5-4400-84B3-E3FC9AE0CF26}"/>
    <hyperlink ref="L81:O81" location="病院!B625" display="・急性期後の支援、在宅復帰の支援の状況" xr:uid="{30A6018B-2037-4A0F-A8D2-3991043097FF}"/>
    <hyperlink ref="M81:P81" location="病院!B625" display="・急性期後の支援、在宅復帰の支援の状況" xr:uid="{852053FB-F400-43E7-90C1-37B41912E2C2}"/>
    <hyperlink ref="C82:G82" location="病院!B159" display="・承認の有無" xr:uid="{74345F3D-21CA-4B8B-904C-CF947CDBAE92}"/>
    <hyperlink ref="D82:H82" location="病院!B159" display="・承認の有無" xr:uid="{222FE6DE-2664-4ACE-80B2-0D0EB623DFF2}"/>
    <hyperlink ref="E82:I82" location="病院!B159" display="・承認の有無" xr:uid="{D517F2AB-53B0-458E-AB02-5F1154070FB9}"/>
    <hyperlink ref="F82:J82" location="病院!B159" display="・承認の有無" xr:uid="{0D545DC1-B712-4234-AB65-74B7F8701980}"/>
    <hyperlink ref="G82:K82" location="病院!B159" display="・承認の有無" xr:uid="{754B76B4-A3C6-4825-8D87-108A169F8D56}"/>
    <hyperlink ref="J82:M82" location="病院!B645" display="・全身管理の状況" xr:uid="{068EEB64-E367-4430-BF3A-A0CA7166D18D}"/>
    <hyperlink ref="K82:N82" location="病院!B645" display="・全身管理の状況" xr:uid="{269C1F5E-02C5-4D12-8310-4930EABDACFF}"/>
    <hyperlink ref="L82:O82" location="病院!B645" display="・全身管理の状況" xr:uid="{D5A1E7A9-2035-4DF3-B20C-338A0930496E}"/>
    <hyperlink ref="M82:P82" location="病院!B645" display="・全身管理の状況" xr:uid="{9F64095F-58A2-4BEC-8B55-6DE318E3BD29}"/>
    <hyperlink ref="C83:G83" location="病院!B168" display="・診療報酬の届出の有無" xr:uid="{02B74296-02E7-4807-B817-FAB32F45F6FA}"/>
    <hyperlink ref="D83:H83" location="病院!B168" display="・診療報酬の届出の有無" xr:uid="{C2B99DE7-3B2B-4B2F-ABFE-A0FD791CE16D}"/>
    <hyperlink ref="E83:I83" location="病院!B168" display="・診療報酬の届出の有無" xr:uid="{64085AEF-7710-48DC-9A43-EECCAD647DCA}"/>
    <hyperlink ref="F83:J83" location="病院!B168" display="・診療報酬の届出の有無" xr:uid="{CEFE472B-472B-4855-9216-7C366808DE65}"/>
    <hyperlink ref="G83:K83" location="病院!B168" display="・診療報酬の届出の有無" xr:uid="{31555B4E-C645-4BF9-A6C8-C256D3520C78}"/>
    <hyperlink ref="J83:M83" location="病院!B660" display="・リハビリテーションの実施状況" xr:uid="{CF4EAE84-5CB6-4195-BE36-C6791F8BD30B}"/>
    <hyperlink ref="K83:N83" location="病院!B660" display="・リハビリテーションの実施状況" xr:uid="{1C732B6D-3532-4085-BDD7-94EF27A7888F}"/>
    <hyperlink ref="L83:O83" location="病院!B660" display="・リハビリテーションの実施状況" xr:uid="{64558729-22D1-4807-945B-E0650ADC7D51}"/>
    <hyperlink ref="M83:P83" location="病院!B660" display="・リハビリテーションの実施状況" xr:uid="{37E15C85-EC9A-46E1-8333-A548AA25E611}"/>
    <hyperlink ref="C84:G84" location="病院!B180" display="・職員数の状況" xr:uid="{524B2A50-71AD-469A-9D9A-35CB5FBCC842}"/>
    <hyperlink ref="D84:H84" location="病院!B180" display="・職員数の状況" xr:uid="{87A2EFEB-D90A-4819-9539-CFA448D51696}"/>
    <hyperlink ref="E84:I84" location="病院!B180" display="・職員数の状況" xr:uid="{7C9B83D3-BD4C-46DE-8F6F-88D80AB93B60}"/>
    <hyperlink ref="F84:J84" location="病院!B180" display="・職員数の状況" xr:uid="{AE6041F7-0BD6-4D9F-99E5-8524D8EB639B}"/>
    <hyperlink ref="G84:K84" location="病院!B180" display="・職員数の状況" xr:uid="{C4E41B94-C482-4050-AC34-9B26C2358CCC}"/>
    <hyperlink ref="J84:M84" location="病院!B707" display="・長期療養患者の受入状況" xr:uid="{F93B0321-825A-408D-B12A-FC06E85750D4}"/>
    <hyperlink ref="K84:N84" location="病院!B707" display="・長期療養患者の受入状況" xr:uid="{A8871A10-A844-4687-AF4A-D995D694DF60}"/>
    <hyperlink ref="L84:O84" location="病院!B707" display="・長期療養患者の受入状況" xr:uid="{E63246A7-0258-455C-85F8-F59FCE9C676B}"/>
    <hyperlink ref="M84:P84" location="病院!B707" display="・長期療養患者の受入状況" xr:uid="{B9CC22EF-58B6-4B73-AE58-08D46BE9996B}"/>
    <hyperlink ref="C85:G85" location="病院!B243" display="・退院調整部門の設置状況" xr:uid="{99471CA0-AF9B-401B-863F-E096CDB59523}"/>
    <hyperlink ref="D85:H85" location="病院!B243" display="・退院調整部門の設置状況" xr:uid="{247C0126-DF31-4597-B8E9-FF8ED72A64CD}"/>
    <hyperlink ref="E85:I85" location="病院!B243" display="・退院調整部門の設置状況" xr:uid="{C71CAF02-75A9-4D91-A535-5439CB23A711}"/>
    <hyperlink ref="F85:J85" location="病院!B243" display="・退院調整部門の設置状況" xr:uid="{BB378841-5BE2-4DEA-AD86-B1D1645739E5}"/>
    <hyperlink ref="G85:K85" location="病院!B243" display="・退院調整部門の設置状況" xr:uid="{28E67B2D-F6A8-4DDA-8361-2192940CA15E}"/>
    <hyperlink ref="J85:M85" location="病院!B717" display="・重度の障害児等の受入状況" xr:uid="{3EB9C636-1C37-460B-A061-34ABA2D43CC6}"/>
    <hyperlink ref="K85:N85" location="病院!B717" display="・重度の障害児等の受入状況" xr:uid="{8B2639D8-730C-4172-A935-B95E32B2F568}"/>
    <hyperlink ref="L85:O85" location="病院!B717" display="・重度の障害児等の受入状況" xr:uid="{F951D2AC-802E-4CAB-90B1-85F8EA9834A5}"/>
    <hyperlink ref="M85:P85" location="病院!B717" display="・重度の障害児等の受入状況" xr:uid="{1A332D58-4B45-45AC-ABBB-11B4D7A380AF}"/>
    <hyperlink ref="C86:G86" location="病院!B263" display="・医療機器の台数" xr:uid="{6136658D-3C48-4BAA-A76D-E368F3DF2632}"/>
    <hyperlink ref="D86:H86" location="病院!B263" display="・医療機器の台数" xr:uid="{D5ACF964-DA94-4F93-B629-2EB3B3277ECF}"/>
    <hyperlink ref="E86:I86" location="病院!B263" display="・医療機器の台数" xr:uid="{49645F68-ADEC-45A3-88B2-8BDC74F25206}"/>
    <hyperlink ref="F86:J86" location="病院!B263" display="・医療機器の台数" xr:uid="{4AF16B9E-4591-41D6-B5CE-7983454E7ABA}"/>
    <hyperlink ref="G86:K86" location="病院!B263" display="・医療機器の台数" xr:uid="{106F0B02-C23D-47DF-BC4B-08EE1DD5A344}"/>
    <hyperlink ref="J86:M86" location="病院!B729" display="・医科歯科の連携状況" xr:uid="{F026F6C7-B53C-41AF-8E91-A06A0A533676}"/>
    <hyperlink ref="K86:N86" location="病院!B729" display="・医科歯科の連携状況" xr:uid="{696E2871-4F26-4B67-8693-866538CC5312}"/>
    <hyperlink ref="L86:O86" location="病院!B729" display="・医科歯科の連携状況" xr:uid="{A7F72D09-3D47-4B98-9526-2007683ACCF3}"/>
    <hyperlink ref="M86:P86" location="病院!B729" display="・医科歯科の連携状況" xr:uid="{E0E2D4C3-F123-4B92-9AC0-F642FA8D8137}"/>
    <hyperlink ref="C87:G87" location="病院!B289" display="・過去1年間の間に病棟の再編・見直しがあった場合の報告対象期間" xr:uid="{2AAA1BEF-3137-47E8-B127-56CAC08DC3A3}"/>
    <hyperlink ref="D87:H87" location="病院!B289" display="・過去1年間の間に病棟の再編・見直しがあった場合の報告対象期間" xr:uid="{DDFC78CA-C41A-4181-93A0-6A7715FA656B}"/>
    <hyperlink ref="E87:I87" location="病院!B289" display="・過去1年間の間に病棟の再編・見直しがあった場合の報告対象期間" xr:uid="{51461F28-9DA8-4704-9E6E-4733679573CC}"/>
    <hyperlink ref="F87:J87" location="病院!B289" display="・過去1年間の間に病棟の再編・見直しがあった場合の報告対象期間" xr:uid="{B9E9605E-82D3-405F-8D13-51DEEE971837}"/>
    <hyperlink ref="G87:K87" location="病院!B289" display="・過去1年間の間に病棟の再編・見直しがあった場合の報告対象期間" xr:uid="{BCF0C834-02A1-4244-A1DE-CEFB1933E8D8}"/>
    <hyperlink ref="I298" location="病院!B70" display="メニューへ戻る" xr:uid="{208C67DA-CC55-4C0F-80B5-08B13EA9E134}"/>
    <hyperlink ref="I373" location="病院!B70" display="メニューへ戻る" xr:uid="{C8D4167F-A6B6-4F24-9976-E202E6F986DB}"/>
    <hyperlink ref="I737" location="病院!B70" display="メニューへ戻る" xr:uid="{9F5596F1-CC8A-4D3A-9986-79BC4B13AB0B}"/>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91BC7-8A4B-4D5F-879F-187ACF420BA1}">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1031</v>
      </c>
      <c r="C3" s="12"/>
      <c r="D3" s="13"/>
      <c r="E3" s="13"/>
      <c r="F3" s="13"/>
      <c r="G3" s="13"/>
      <c r="H3" s="13"/>
      <c r="I3" s="14"/>
    </row>
    <row r="4" spans="1:15" x14ac:dyDescent="0.2">
      <c r="A4" s="1"/>
      <c r="B4" s="15" t="s">
        <v>1032</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11</v>
      </c>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9</v>
      </c>
      <c r="J14" s="33"/>
      <c r="K14" s="33"/>
      <c r="L14" s="38"/>
      <c r="M14" s="6"/>
      <c r="N14" s="9"/>
      <c r="O14" s="9"/>
    </row>
    <row r="15" spans="1:15" s="27" customFormat="1" x14ac:dyDescent="0.2">
      <c r="A15" s="32" t="s">
        <v>5</v>
      </c>
      <c r="B15" s="23"/>
      <c r="C15" s="25"/>
      <c r="D15" s="25"/>
      <c r="E15" s="25"/>
      <c r="F15" s="25"/>
      <c r="G15" s="25"/>
      <c r="H15" s="26"/>
      <c r="I15" s="33" t="s">
        <v>10</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11</v>
      </c>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9</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9</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11</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407</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407</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407</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407</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407</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407</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407</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695</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1033</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730</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696</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19</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753</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106</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107</v>
      </c>
      <c r="M142" s="170" t="s">
        <v>108</v>
      </c>
      <c r="N142" s="170" t="s">
        <v>109</v>
      </c>
      <c r="O142" s="170" t="s">
        <v>110</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111</v>
      </c>
      <c r="B144" s="172"/>
      <c r="C144" s="104" t="s">
        <v>112</v>
      </c>
      <c r="D144" s="105"/>
      <c r="E144" s="105"/>
      <c r="F144" s="105"/>
      <c r="G144" s="104" t="s">
        <v>113</v>
      </c>
      <c r="H144" s="105"/>
      <c r="I144" s="173" t="s">
        <v>114</v>
      </c>
      <c r="J144" s="174">
        <v>1</v>
      </c>
      <c r="K144" s="175"/>
      <c r="L144" s="176"/>
      <c r="M144" s="176"/>
      <c r="N144" s="176"/>
      <c r="O144" s="177"/>
      <c r="P144" s="27"/>
      <c r="Q144" s="27"/>
      <c r="R144" s="27"/>
    </row>
    <row r="145" spans="1:18" s="3" customFormat="1" ht="34.5" customHeight="1" x14ac:dyDescent="0.2">
      <c r="A145" s="32" t="s">
        <v>111</v>
      </c>
      <c r="B145" s="119"/>
      <c r="C145" s="105"/>
      <c r="D145" s="105"/>
      <c r="E145" s="105"/>
      <c r="F145" s="105"/>
      <c r="G145" s="104" t="s">
        <v>115</v>
      </c>
      <c r="H145" s="105"/>
      <c r="I145" s="178"/>
      <c r="J145" s="179">
        <v>0</v>
      </c>
      <c r="K145" s="180"/>
      <c r="L145" s="181"/>
      <c r="M145" s="181"/>
      <c r="N145" s="181"/>
      <c r="O145" s="182"/>
      <c r="P145" s="27"/>
      <c r="Q145" s="27"/>
      <c r="R145" s="27"/>
    </row>
    <row r="146" spans="1:18" s="3" customFormat="1" ht="34.5" customHeight="1" x14ac:dyDescent="0.2">
      <c r="A146" s="32" t="s">
        <v>116</v>
      </c>
      <c r="B146" s="172"/>
      <c r="C146" s="104" t="s">
        <v>117</v>
      </c>
      <c r="D146" s="105"/>
      <c r="E146" s="105"/>
      <c r="F146" s="105"/>
      <c r="G146" s="104" t="s">
        <v>113</v>
      </c>
      <c r="H146" s="105"/>
      <c r="I146" s="178"/>
      <c r="J146" s="174">
        <v>0</v>
      </c>
      <c r="K146" s="175"/>
      <c r="L146" s="183"/>
      <c r="M146" s="183"/>
      <c r="N146" s="183"/>
      <c r="O146" s="184"/>
      <c r="P146" s="27"/>
      <c r="Q146" s="27"/>
      <c r="R146" s="27"/>
    </row>
    <row r="147" spans="1:18" s="3" customFormat="1" ht="34.5" customHeight="1" x14ac:dyDescent="0.2">
      <c r="A147" s="32" t="s">
        <v>116</v>
      </c>
      <c r="B147" s="119"/>
      <c r="C147" s="105"/>
      <c r="D147" s="105"/>
      <c r="E147" s="105"/>
      <c r="F147" s="105"/>
      <c r="G147" s="104" t="s">
        <v>115</v>
      </c>
      <c r="H147" s="105"/>
      <c r="I147" s="178"/>
      <c r="J147" s="179">
        <v>0</v>
      </c>
      <c r="K147" s="180"/>
      <c r="L147" s="181"/>
      <c r="M147" s="181"/>
      <c r="N147" s="181"/>
      <c r="O147" s="182"/>
      <c r="P147" s="27"/>
      <c r="Q147" s="27"/>
      <c r="R147" s="27"/>
    </row>
    <row r="148" spans="1:18" s="3" customFormat="1" ht="34.5" customHeight="1" x14ac:dyDescent="0.2">
      <c r="A148" s="32" t="s">
        <v>118</v>
      </c>
      <c r="B148" s="172"/>
      <c r="C148" s="104" t="s">
        <v>119</v>
      </c>
      <c r="D148" s="104"/>
      <c r="E148" s="104"/>
      <c r="F148" s="104"/>
      <c r="G148" s="104" t="s">
        <v>113</v>
      </c>
      <c r="H148" s="104"/>
      <c r="I148" s="178"/>
      <c r="J148" s="174">
        <v>6</v>
      </c>
      <c r="K148" s="175" t="s">
        <v>407</v>
      </c>
      <c r="L148" s="185">
        <v>6</v>
      </c>
      <c r="M148" s="185">
        <v>0</v>
      </c>
      <c r="N148" s="185">
        <v>0</v>
      </c>
      <c r="O148" s="185">
        <v>0</v>
      </c>
      <c r="P148" s="27"/>
      <c r="Q148" s="27"/>
      <c r="R148" s="27"/>
    </row>
    <row r="149" spans="1:18" s="3" customFormat="1" ht="34.5" customHeight="1" x14ac:dyDescent="0.2">
      <c r="A149" s="32" t="s">
        <v>118</v>
      </c>
      <c r="B149" s="172"/>
      <c r="C149" s="104"/>
      <c r="D149" s="104"/>
      <c r="E149" s="104"/>
      <c r="F149" s="104"/>
      <c r="G149" s="104" t="s">
        <v>115</v>
      </c>
      <c r="H149" s="157"/>
      <c r="I149" s="178"/>
      <c r="J149" s="179">
        <v>1</v>
      </c>
      <c r="K149" s="175" t="s">
        <v>407</v>
      </c>
      <c r="L149" s="186">
        <v>1</v>
      </c>
      <c r="M149" s="186">
        <v>0</v>
      </c>
      <c r="N149" s="186">
        <v>0</v>
      </c>
      <c r="O149" s="186">
        <v>0</v>
      </c>
      <c r="P149" s="27"/>
      <c r="Q149" s="27"/>
      <c r="R149" s="27"/>
    </row>
    <row r="150" spans="1:18" s="3" customFormat="1" ht="34.5" customHeight="1" x14ac:dyDescent="0.2">
      <c r="A150" s="32" t="s">
        <v>120</v>
      </c>
      <c r="B150" s="172"/>
      <c r="C150" s="104" t="s">
        <v>121</v>
      </c>
      <c r="D150" s="157"/>
      <c r="E150" s="157"/>
      <c r="F150" s="157"/>
      <c r="G150" s="104" t="s">
        <v>113</v>
      </c>
      <c r="H150" s="157"/>
      <c r="I150" s="178"/>
      <c r="J150" s="174">
        <v>4</v>
      </c>
      <c r="K150" s="175" t="s">
        <v>407</v>
      </c>
      <c r="L150" s="185">
        <v>4</v>
      </c>
      <c r="M150" s="185">
        <v>0</v>
      </c>
      <c r="N150" s="185">
        <v>0</v>
      </c>
      <c r="O150" s="185">
        <v>0</v>
      </c>
      <c r="P150" s="27"/>
      <c r="Q150" s="27"/>
      <c r="R150" s="27"/>
    </row>
    <row r="151" spans="1:18" s="3" customFormat="1" ht="34.5" customHeight="1" x14ac:dyDescent="0.2">
      <c r="A151" s="32" t="s">
        <v>120</v>
      </c>
      <c r="B151" s="172"/>
      <c r="C151" s="157"/>
      <c r="D151" s="157"/>
      <c r="E151" s="157"/>
      <c r="F151" s="157"/>
      <c r="G151" s="104" t="s">
        <v>115</v>
      </c>
      <c r="H151" s="157"/>
      <c r="I151" s="178"/>
      <c r="J151" s="179">
        <v>1.4</v>
      </c>
      <c r="K151" s="175" t="s">
        <v>407</v>
      </c>
      <c r="L151" s="186">
        <v>1.4</v>
      </c>
      <c r="M151" s="186">
        <v>0</v>
      </c>
      <c r="N151" s="186">
        <v>0</v>
      </c>
      <c r="O151" s="186">
        <v>0</v>
      </c>
      <c r="P151" s="27"/>
      <c r="Q151" s="27"/>
      <c r="R151" s="27"/>
    </row>
    <row r="152" spans="1:18" s="3" customFormat="1" ht="34.5" customHeight="1" x14ac:dyDescent="0.2">
      <c r="A152" s="32" t="s">
        <v>122</v>
      </c>
      <c r="B152" s="172"/>
      <c r="C152" s="104" t="s">
        <v>123</v>
      </c>
      <c r="D152" s="157"/>
      <c r="E152" s="157"/>
      <c r="F152" s="157"/>
      <c r="G152" s="104" t="s">
        <v>113</v>
      </c>
      <c r="H152" s="157"/>
      <c r="I152" s="178"/>
      <c r="J152" s="174">
        <v>0</v>
      </c>
      <c r="K152" s="175" t="s">
        <v>407</v>
      </c>
      <c r="L152" s="185">
        <v>0</v>
      </c>
      <c r="M152" s="185">
        <v>0</v>
      </c>
      <c r="N152" s="185">
        <v>0</v>
      </c>
      <c r="O152" s="185">
        <v>0</v>
      </c>
      <c r="P152" s="27"/>
      <c r="Q152" s="27"/>
      <c r="R152" s="27"/>
    </row>
    <row r="153" spans="1:18" s="3" customFormat="1" ht="34.5" customHeight="1" x14ac:dyDescent="0.2">
      <c r="A153" s="32" t="s">
        <v>122</v>
      </c>
      <c r="B153" s="172"/>
      <c r="C153" s="157"/>
      <c r="D153" s="157"/>
      <c r="E153" s="157"/>
      <c r="F153" s="157"/>
      <c r="G153" s="104" t="s">
        <v>115</v>
      </c>
      <c r="H153" s="157"/>
      <c r="I153" s="178"/>
      <c r="J153" s="179">
        <v>3</v>
      </c>
      <c r="K153" s="175" t="s">
        <v>407</v>
      </c>
      <c r="L153" s="186">
        <v>3</v>
      </c>
      <c r="M153" s="186">
        <v>0</v>
      </c>
      <c r="N153" s="186">
        <v>0</v>
      </c>
      <c r="O153" s="186">
        <v>0</v>
      </c>
      <c r="P153" s="27"/>
      <c r="Q153" s="27"/>
      <c r="R153" s="27"/>
    </row>
    <row r="154" spans="1:18" s="3" customFormat="1" ht="34.5" customHeight="1" x14ac:dyDescent="0.2">
      <c r="A154" s="32" t="s">
        <v>124</v>
      </c>
      <c r="B154" s="172"/>
      <c r="C154" s="104" t="s">
        <v>125</v>
      </c>
      <c r="D154" s="157"/>
      <c r="E154" s="157"/>
      <c r="F154" s="157"/>
      <c r="G154" s="104" t="s">
        <v>113</v>
      </c>
      <c r="H154" s="157"/>
      <c r="I154" s="178"/>
      <c r="J154" s="174">
        <v>0</v>
      </c>
      <c r="K154" s="175" t="s">
        <v>407</v>
      </c>
      <c r="L154" s="185">
        <v>0</v>
      </c>
      <c r="M154" s="185">
        <v>0</v>
      </c>
      <c r="N154" s="185">
        <v>0</v>
      </c>
      <c r="O154" s="185">
        <v>0</v>
      </c>
      <c r="P154" s="27"/>
      <c r="Q154" s="27"/>
      <c r="R154" s="27"/>
    </row>
    <row r="155" spans="1:18" s="3" customFormat="1" ht="34.5" customHeight="1" x14ac:dyDescent="0.2">
      <c r="A155" s="32" t="s">
        <v>124</v>
      </c>
      <c r="B155" s="119"/>
      <c r="C155" s="157"/>
      <c r="D155" s="157"/>
      <c r="E155" s="157"/>
      <c r="F155" s="157"/>
      <c r="G155" s="104" t="s">
        <v>115</v>
      </c>
      <c r="H155" s="157"/>
      <c r="I155" s="178"/>
      <c r="J155" s="179">
        <v>0</v>
      </c>
      <c r="K155" s="175" t="s">
        <v>407</v>
      </c>
      <c r="L155" s="186">
        <v>0</v>
      </c>
      <c r="M155" s="186">
        <v>0</v>
      </c>
      <c r="N155" s="186">
        <v>0</v>
      </c>
      <c r="O155" s="186">
        <v>0</v>
      </c>
      <c r="P155" s="27"/>
      <c r="Q155" s="27"/>
      <c r="R155" s="27"/>
    </row>
    <row r="156" spans="1:18" s="3" customFormat="1" ht="34.5" customHeight="1" x14ac:dyDescent="0.2">
      <c r="A156" s="32" t="s">
        <v>126</v>
      </c>
      <c r="B156" s="119"/>
      <c r="C156" s="104" t="s">
        <v>127</v>
      </c>
      <c r="D156" s="157"/>
      <c r="E156" s="157"/>
      <c r="F156" s="157"/>
      <c r="G156" s="104" t="s">
        <v>113</v>
      </c>
      <c r="H156" s="157"/>
      <c r="I156" s="178"/>
      <c r="J156" s="174">
        <v>0</v>
      </c>
      <c r="K156" s="175" t="s">
        <v>407</v>
      </c>
      <c r="L156" s="185">
        <v>0</v>
      </c>
      <c r="M156" s="185">
        <v>0</v>
      </c>
      <c r="N156" s="185">
        <v>0</v>
      </c>
      <c r="O156" s="185">
        <v>0</v>
      </c>
      <c r="P156" s="27"/>
      <c r="Q156" s="27"/>
      <c r="R156" s="27"/>
    </row>
    <row r="157" spans="1:18" s="3" customFormat="1" ht="34.5" customHeight="1" x14ac:dyDescent="0.2">
      <c r="A157" s="32" t="s">
        <v>126</v>
      </c>
      <c r="B157" s="119"/>
      <c r="C157" s="157"/>
      <c r="D157" s="157"/>
      <c r="E157" s="157"/>
      <c r="F157" s="157"/>
      <c r="G157" s="104" t="s">
        <v>115</v>
      </c>
      <c r="H157" s="157"/>
      <c r="I157" s="178"/>
      <c r="J157" s="179">
        <v>0</v>
      </c>
      <c r="K157" s="175" t="s">
        <v>407</v>
      </c>
      <c r="L157" s="186">
        <v>0</v>
      </c>
      <c r="M157" s="186">
        <v>0</v>
      </c>
      <c r="N157" s="186">
        <v>0</v>
      </c>
      <c r="O157" s="186">
        <v>0</v>
      </c>
      <c r="P157" s="27"/>
      <c r="Q157" s="27"/>
      <c r="R157" s="27"/>
    </row>
    <row r="158" spans="1:18" s="3" customFormat="1" ht="34.5" customHeight="1" x14ac:dyDescent="0.2">
      <c r="A158" s="32" t="s">
        <v>128</v>
      </c>
      <c r="B158" s="119"/>
      <c r="C158" s="104" t="s">
        <v>129</v>
      </c>
      <c r="D158" s="157"/>
      <c r="E158" s="157"/>
      <c r="F158" s="157"/>
      <c r="G158" s="104" t="s">
        <v>113</v>
      </c>
      <c r="H158" s="157"/>
      <c r="I158" s="178"/>
      <c r="J158" s="174">
        <v>0</v>
      </c>
      <c r="K158" s="175" t="s">
        <v>407</v>
      </c>
      <c r="L158" s="185">
        <v>0</v>
      </c>
      <c r="M158" s="185">
        <v>0</v>
      </c>
      <c r="N158" s="185">
        <v>0</v>
      </c>
      <c r="O158" s="185">
        <v>0</v>
      </c>
      <c r="P158" s="27"/>
      <c r="Q158" s="27"/>
      <c r="R158" s="27"/>
    </row>
    <row r="159" spans="1:18" s="3" customFormat="1" ht="34.5" customHeight="1" x14ac:dyDescent="0.2">
      <c r="A159" s="32" t="s">
        <v>128</v>
      </c>
      <c r="B159" s="119"/>
      <c r="C159" s="157"/>
      <c r="D159" s="157"/>
      <c r="E159" s="157"/>
      <c r="F159" s="157"/>
      <c r="G159" s="104" t="s">
        <v>115</v>
      </c>
      <c r="H159" s="157"/>
      <c r="I159" s="178"/>
      <c r="J159" s="179">
        <v>0</v>
      </c>
      <c r="K159" s="175" t="s">
        <v>407</v>
      </c>
      <c r="L159" s="186">
        <v>0</v>
      </c>
      <c r="M159" s="186">
        <v>0</v>
      </c>
      <c r="N159" s="186">
        <v>0</v>
      </c>
      <c r="O159" s="186">
        <v>0</v>
      </c>
      <c r="P159" s="27"/>
      <c r="Q159" s="27"/>
      <c r="R159" s="27"/>
    </row>
    <row r="160" spans="1:18" s="3" customFormat="1" ht="34.5" customHeight="1" x14ac:dyDescent="0.2">
      <c r="A160" s="32" t="s">
        <v>130</v>
      </c>
      <c r="B160" s="119"/>
      <c r="C160" s="104" t="s">
        <v>131</v>
      </c>
      <c r="D160" s="157"/>
      <c r="E160" s="157"/>
      <c r="F160" s="157"/>
      <c r="G160" s="104" t="s">
        <v>113</v>
      </c>
      <c r="H160" s="157"/>
      <c r="I160" s="178"/>
      <c r="J160" s="174">
        <v>0</v>
      </c>
      <c r="K160" s="175" t="s">
        <v>407</v>
      </c>
      <c r="L160" s="185">
        <v>0</v>
      </c>
      <c r="M160" s="185">
        <v>0</v>
      </c>
      <c r="N160" s="185">
        <v>0</v>
      </c>
      <c r="O160" s="185">
        <v>0</v>
      </c>
      <c r="P160" s="27"/>
      <c r="Q160" s="27"/>
      <c r="R160" s="27"/>
    </row>
    <row r="161" spans="1:18" s="3" customFormat="1" ht="34.5" customHeight="1" x14ac:dyDescent="0.2">
      <c r="A161" s="32" t="s">
        <v>130</v>
      </c>
      <c r="B161" s="119"/>
      <c r="C161" s="157"/>
      <c r="D161" s="157"/>
      <c r="E161" s="157"/>
      <c r="F161" s="157"/>
      <c r="G161" s="104" t="s">
        <v>115</v>
      </c>
      <c r="H161" s="157"/>
      <c r="I161" s="178"/>
      <c r="J161" s="179">
        <v>0</v>
      </c>
      <c r="K161" s="175" t="s">
        <v>407</v>
      </c>
      <c r="L161" s="186">
        <v>0</v>
      </c>
      <c r="M161" s="186">
        <v>0</v>
      </c>
      <c r="N161" s="186">
        <v>0</v>
      </c>
      <c r="O161" s="186">
        <v>0</v>
      </c>
      <c r="P161" s="27"/>
      <c r="Q161" s="27"/>
      <c r="R161" s="27"/>
    </row>
    <row r="162" spans="1:18" s="3" customFormat="1" ht="34.5" customHeight="1" x14ac:dyDescent="0.2">
      <c r="A162" s="32" t="s">
        <v>132</v>
      </c>
      <c r="B162" s="119"/>
      <c r="C162" s="104" t="s">
        <v>133</v>
      </c>
      <c r="D162" s="157"/>
      <c r="E162" s="157"/>
      <c r="F162" s="157"/>
      <c r="G162" s="104" t="s">
        <v>113</v>
      </c>
      <c r="H162" s="157"/>
      <c r="I162" s="178"/>
      <c r="J162" s="174">
        <v>0</v>
      </c>
      <c r="K162" s="175" t="s">
        <v>407</v>
      </c>
      <c r="L162" s="185">
        <v>0</v>
      </c>
      <c r="M162" s="185">
        <v>0</v>
      </c>
      <c r="N162" s="185">
        <v>0</v>
      </c>
      <c r="O162" s="185">
        <v>0</v>
      </c>
      <c r="P162" s="27"/>
      <c r="Q162" s="27"/>
      <c r="R162" s="27"/>
    </row>
    <row r="163" spans="1:18" s="3" customFormat="1" ht="34.5" customHeight="1" x14ac:dyDescent="0.2">
      <c r="A163" s="32" t="s">
        <v>132</v>
      </c>
      <c r="B163" s="119"/>
      <c r="C163" s="157"/>
      <c r="D163" s="157"/>
      <c r="E163" s="157"/>
      <c r="F163" s="157"/>
      <c r="G163" s="104" t="s">
        <v>115</v>
      </c>
      <c r="H163" s="157"/>
      <c r="I163" s="178"/>
      <c r="J163" s="179">
        <v>0</v>
      </c>
      <c r="K163" s="175" t="s">
        <v>407</v>
      </c>
      <c r="L163" s="186">
        <v>0</v>
      </c>
      <c r="M163" s="186">
        <v>0</v>
      </c>
      <c r="N163" s="186">
        <v>0</v>
      </c>
      <c r="O163" s="186">
        <v>0</v>
      </c>
      <c r="P163" s="27"/>
      <c r="Q163" s="27"/>
      <c r="R163" s="27"/>
    </row>
    <row r="164" spans="1:18" s="3" customFormat="1" ht="34.5" customHeight="1" x14ac:dyDescent="0.2">
      <c r="A164" s="32" t="s">
        <v>134</v>
      </c>
      <c r="B164" s="119"/>
      <c r="C164" s="104" t="s">
        <v>135</v>
      </c>
      <c r="D164" s="105"/>
      <c r="E164" s="105"/>
      <c r="F164" s="105"/>
      <c r="G164" s="104" t="s">
        <v>113</v>
      </c>
      <c r="H164" s="105"/>
      <c r="I164" s="178"/>
      <c r="J164" s="174">
        <v>0</v>
      </c>
      <c r="K164" s="175"/>
      <c r="L164" s="183"/>
      <c r="M164" s="183"/>
      <c r="N164" s="183"/>
      <c r="O164" s="184"/>
      <c r="P164" s="27"/>
      <c r="Q164" s="27"/>
      <c r="R164" s="27"/>
    </row>
    <row r="165" spans="1:18" s="3" customFormat="1" ht="34.5" customHeight="1" x14ac:dyDescent="0.2">
      <c r="A165" s="32" t="s">
        <v>134</v>
      </c>
      <c r="B165" s="119"/>
      <c r="C165" s="105"/>
      <c r="D165" s="105"/>
      <c r="E165" s="105"/>
      <c r="F165" s="105"/>
      <c r="G165" s="104" t="s">
        <v>115</v>
      </c>
      <c r="H165" s="105"/>
      <c r="I165" s="178"/>
      <c r="J165" s="179">
        <v>0</v>
      </c>
      <c r="K165" s="180"/>
      <c r="L165" s="181"/>
      <c r="M165" s="181"/>
      <c r="N165" s="181"/>
      <c r="O165" s="182"/>
      <c r="P165" s="27"/>
      <c r="Q165" s="27"/>
      <c r="R165" s="27"/>
    </row>
    <row r="166" spans="1:18" s="3" customFormat="1" ht="34.5" customHeight="1" x14ac:dyDescent="0.2">
      <c r="A166" s="32" t="s">
        <v>136</v>
      </c>
      <c r="B166" s="119"/>
      <c r="C166" s="104" t="s">
        <v>137</v>
      </c>
      <c r="D166" s="105"/>
      <c r="E166" s="105"/>
      <c r="F166" s="105"/>
      <c r="G166" s="104" t="s">
        <v>113</v>
      </c>
      <c r="H166" s="105"/>
      <c r="I166" s="178"/>
      <c r="J166" s="174">
        <v>0</v>
      </c>
      <c r="K166" s="175"/>
      <c r="L166" s="183"/>
      <c r="M166" s="183"/>
      <c r="N166" s="183"/>
      <c r="O166" s="184"/>
      <c r="P166" s="27"/>
      <c r="Q166" s="27"/>
      <c r="R166" s="27"/>
    </row>
    <row r="167" spans="1:18" s="3" customFormat="1" ht="34.5" customHeight="1" x14ac:dyDescent="0.2">
      <c r="A167" s="32" t="s">
        <v>136</v>
      </c>
      <c r="B167" s="119"/>
      <c r="C167" s="105"/>
      <c r="D167" s="105"/>
      <c r="E167" s="105"/>
      <c r="F167" s="105"/>
      <c r="G167" s="104" t="s">
        <v>115</v>
      </c>
      <c r="H167" s="105"/>
      <c r="I167" s="178"/>
      <c r="J167" s="179">
        <v>0</v>
      </c>
      <c r="K167" s="180"/>
      <c r="L167" s="181"/>
      <c r="M167" s="181"/>
      <c r="N167" s="181"/>
      <c r="O167" s="182"/>
      <c r="P167" s="27"/>
      <c r="Q167" s="27"/>
      <c r="R167" s="27"/>
    </row>
    <row r="168" spans="1:18" s="3" customFormat="1" ht="34.5" customHeight="1" x14ac:dyDescent="0.2">
      <c r="A168" s="32" t="s">
        <v>138</v>
      </c>
      <c r="B168" s="119"/>
      <c r="C168" s="104" t="s">
        <v>139</v>
      </c>
      <c r="D168" s="157"/>
      <c r="E168" s="157"/>
      <c r="F168" s="157"/>
      <c r="G168" s="104" t="s">
        <v>113</v>
      </c>
      <c r="H168" s="105"/>
      <c r="I168" s="178"/>
      <c r="J168" s="174">
        <v>0</v>
      </c>
      <c r="K168" s="175" t="s">
        <v>407</v>
      </c>
      <c r="L168" s="185">
        <v>0</v>
      </c>
      <c r="M168" s="185">
        <v>0</v>
      </c>
      <c r="N168" s="185">
        <v>0</v>
      </c>
      <c r="O168" s="185">
        <v>0</v>
      </c>
      <c r="P168" s="27"/>
      <c r="Q168" s="27"/>
      <c r="R168" s="27"/>
    </row>
    <row r="169" spans="1:18" s="3" customFormat="1" ht="34.5" customHeight="1" x14ac:dyDescent="0.2">
      <c r="A169" s="32" t="s">
        <v>138</v>
      </c>
      <c r="B169" s="119"/>
      <c r="C169" s="157"/>
      <c r="D169" s="157"/>
      <c r="E169" s="157"/>
      <c r="F169" s="157"/>
      <c r="G169" s="104" t="s">
        <v>115</v>
      </c>
      <c r="H169" s="105"/>
      <c r="I169" s="178"/>
      <c r="J169" s="179">
        <v>0</v>
      </c>
      <c r="K169" s="175" t="s">
        <v>407</v>
      </c>
      <c r="L169" s="186">
        <v>0</v>
      </c>
      <c r="M169" s="186">
        <v>0</v>
      </c>
      <c r="N169" s="186">
        <v>0</v>
      </c>
      <c r="O169" s="186">
        <v>0</v>
      </c>
      <c r="P169" s="27"/>
      <c r="Q169" s="27"/>
      <c r="R169" s="27"/>
    </row>
    <row r="170" spans="1:18" s="3" customFormat="1" ht="34.5" customHeight="1" x14ac:dyDescent="0.2">
      <c r="A170" s="32" t="s">
        <v>140</v>
      </c>
      <c r="B170" s="119"/>
      <c r="C170" s="104" t="s">
        <v>141</v>
      </c>
      <c r="D170" s="105"/>
      <c r="E170" s="105"/>
      <c r="F170" s="105"/>
      <c r="G170" s="104" t="s">
        <v>113</v>
      </c>
      <c r="H170" s="105"/>
      <c r="I170" s="178"/>
      <c r="J170" s="174">
        <v>0</v>
      </c>
      <c r="K170" s="175" t="s">
        <v>407</v>
      </c>
      <c r="L170" s="185">
        <v>0</v>
      </c>
      <c r="M170" s="185">
        <v>0</v>
      </c>
      <c r="N170" s="185">
        <v>0</v>
      </c>
      <c r="O170" s="185">
        <v>0</v>
      </c>
      <c r="P170" s="27"/>
      <c r="Q170" s="27"/>
      <c r="R170" s="27"/>
    </row>
    <row r="171" spans="1:18" s="3" customFormat="1" ht="34.5" customHeight="1" x14ac:dyDescent="0.2">
      <c r="A171" s="32" t="s">
        <v>140</v>
      </c>
      <c r="B171" s="119"/>
      <c r="C171" s="105"/>
      <c r="D171" s="105"/>
      <c r="E171" s="105"/>
      <c r="F171" s="105"/>
      <c r="G171" s="104" t="s">
        <v>115</v>
      </c>
      <c r="H171" s="105"/>
      <c r="I171" s="178"/>
      <c r="J171" s="179">
        <v>0</v>
      </c>
      <c r="K171" s="175" t="s">
        <v>407</v>
      </c>
      <c r="L171" s="186">
        <v>0</v>
      </c>
      <c r="M171" s="186">
        <v>0</v>
      </c>
      <c r="N171" s="186">
        <v>0</v>
      </c>
      <c r="O171" s="186">
        <v>0</v>
      </c>
      <c r="P171" s="27"/>
      <c r="Q171" s="27"/>
      <c r="R171" s="27"/>
    </row>
    <row r="172" spans="1:18" s="3" customFormat="1" ht="34.5" customHeight="1" x14ac:dyDescent="0.2">
      <c r="A172" s="32"/>
      <c r="B172" s="119"/>
      <c r="C172" s="132" t="s">
        <v>142</v>
      </c>
      <c r="D172" s="187"/>
      <c r="E172" s="187"/>
      <c r="F172" s="187"/>
      <c r="G172" s="132" t="s">
        <v>113</v>
      </c>
      <c r="H172" s="187"/>
      <c r="I172" s="188"/>
      <c r="J172" s="174">
        <v>0</v>
      </c>
      <c r="K172" s="189" t="s">
        <v>407</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115</v>
      </c>
      <c r="H173" s="187"/>
      <c r="I173" s="190"/>
      <c r="J173" s="179">
        <v>0</v>
      </c>
      <c r="K173" s="189" t="s">
        <v>407</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143</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144</v>
      </c>
      <c r="B181" s="2"/>
      <c r="C181" s="104" t="s">
        <v>145</v>
      </c>
      <c r="D181" s="104"/>
      <c r="E181" s="104"/>
      <c r="F181" s="104"/>
      <c r="G181" s="104"/>
      <c r="H181" s="104"/>
      <c r="I181" s="116" t="s">
        <v>146</v>
      </c>
      <c r="J181" s="191" t="s">
        <v>105</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112</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110</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1</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110</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110</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t="s">
        <v>11</v>
      </c>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t="s">
        <v>11</v>
      </c>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t="s">
        <v>11</v>
      </c>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t="s">
        <v>11</v>
      </c>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t="s">
        <v>11</v>
      </c>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212</v>
      </c>
      <c r="B232" s="217"/>
      <c r="C232" s="104" t="s">
        <v>220</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221</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222</v>
      </c>
      <c r="D241" s="225"/>
      <c r="E241" s="225"/>
      <c r="F241" s="225"/>
      <c r="G241" s="225"/>
      <c r="H241" s="226"/>
      <c r="I241" s="227" t="s">
        <v>223</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224</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225</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226</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227</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228</v>
      </c>
      <c r="B265" s="119"/>
      <c r="C265" s="248" t="s">
        <v>229</v>
      </c>
      <c r="D265" s="134" t="s">
        <v>230</v>
      </c>
      <c r="E265" s="135"/>
      <c r="F265" s="135"/>
      <c r="G265" s="135"/>
      <c r="H265" s="135"/>
      <c r="I265" s="227" t="s">
        <v>231</v>
      </c>
      <c r="J265" s="174">
        <v>196</v>
      </c>
      <c r="K265" s="189" t="s">
        <v>407</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194</v>
      </c>
      <c r="K266" s="189" t="s">
        <v>407</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t="s">
        <v>287</v>
      </c>
      <c r="K267" s="189" t="s">
        <v>686</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5882</v>
      </c>
      <c r="K268" s="189" t="s">
        <v>407</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v>199</v>
      </c>
      <c r="K269" s="189" t="s">
        <v>407</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229</v>
      </c>
      <c r="D277" s="104" t="s">
        <v>230</v>
      </c>
      <c r="E277" s="104"/>
      <c r="F277" s="104"/>
      <c r="G277" s="104"/>
      <c r="H277" s="104"/>
      <c r="I277" s="148" t="s">
        <v>242</v>
      </c>
      <c r="J277" s="174">
        <v>196</v>
      </c>
      <c r="K277" s="189" t="s">
        <v>407</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t="s">
        <v>287</v>
      </c>
      <c r="K278" s="189" t="s">
        <v>686</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t="s">
        <v>287</v>
      </c>
      <c r="K279" s="189" t="s">
        <v>686</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t="s">
        <v>287</v>
      </c>
      <c r="K280" s="189" t="s">
        <v>686</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407</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407</v>
      </c>
      <c r="L282" s="169"/>
      <c r="M282" s="59"/>
      <c r="N282" s="99"/>
      <c r="O282" s="99"/>
      <c r="P282" s="27"/>
      <c r="Q282" s="27"/>
      <c r="R282" s="27"/>
    </row>
    <row r="283" spans="1:18" s="3" customFormat="1" ht="34.5" customHeight="1" x14ac:dyDescent="0.2">
      <c r="A283" s="32" t="s">
        <v>254</v>
      </c>
      <c r="B283" s="2"/>
      <c r="C283" s="248"/>
      <c r="D283" s="259"/>
      <c r="E283" s="115" t="s">
        <v>110</v>
      </c>
      <c r="F283" s="260"/>
      <c r="G283" s="260"/>
      <c r="H283" s="260"/>
      <c r="I283" s="257"/>
      <c r="J283" s="174">
        <v>0</v>
      </c>
      <c r="K283" s="189" t="s">
        <v>407</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195</v>
      </c>
      <c r="K284" s="189" t="s">
        <v>407</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t="s">
        <v>287</v>
      </c>
      <c r="K285" s="189" t="s">
        <v>686</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t="s">
        <v>287</v>
      </c>
      <c r="K286" s="189" t="s">
        <v>686</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407</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t="s">
        <v>287</v>
      </c>
      <c r="K288" s="189" t="s">
        <v>686</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407</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t="s">
        <v>287</v>
      </c>
      <c r="K290" s="189" t="s">
        <v>686</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t="s">
        <v>287</v>
      </c>
      <c r="K291" s="189" t="s">
        <v>686</v>
      </c>
      <c r="L291" s="169"/>
      <c r="M291" s="59"/>
      <c r="N291" s="99"/>
      <c r="O291" s="99"/>
      <c r="P291" s="27"/>
      <c r="Q291" s="27"/>
      <c r="R291" s="27"/>
    </row>
    <row r="292" spans="1:18" s="3" customFormat="1" ht="34.5" customHeight="1" x14ac:dyDescent="0.2">
      <c r="A292" s="32" t="s">
        <v>271</v>
      </c>
      <c r="B292" s="2"/>
      <c r="C292" s="248"/>
      <c r="D292" s="248"/>
      <c r="E292" s="104" t="s">
        <v>110</v>
      </c>
      <c r="F292" s="105"/>
      <c r="G292" s="105"/>
      <c r="H292" s="105"/>
      <c r="I292" s="261"/>
      <c r="J292" s="174">
        <v>0</v>
      </c>
      <c r="K292" s="189" t="s">
        <v>407</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195</v>
      </c>
      <c r="K300" s="189" t="s">
        <v>407</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t="s">
        <v>287</v>
      </c>
      <c r="K301" s="189" t="s">
        <v>686</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t="s">
        <v>287</v>
      </c>
      <c r="K302" s="189" t="s">
        <v>686</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t="s">
        <v>287</v>
      </c>
      <c r="K303" s="189" t="s">
        <v>686</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407</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t="s">
        <v>287</v>
      </c>
      <c r="K312" s="175" t="s">
        <v>686</v>
      </c>
      <c r="L312" s="112"/>
      <c r="M312" s="59"/>
      <c r="N312" s="145"/>
      <c r="O312" s="145"/>
      <c r="P312" s="27"/>
      <c r="Q312" s="27"/>
      <c r="R312" s="27"/>
    </row>
    <row r="313" spans="1:18" s="4" customFormat="1" ht="34.5" customHeight="1" x14ac:dyDescent="0.2">
      <c r="A313" s="32" t="s">
        <v>288</v>
      </c>
      <c r="B313" s="2"/>
      <c r="C313" s="278" t="s">
        <v>289</v>
      </c>
      <c r="D313" s="279"/>
      <c r="E313" s="279"/>
      <c r="F313" s="279"/>
      <c r="G313" s="279"/>
      <c r="H313" s="279"/>
      <c r="I313" s="155"/>
      <c r="J313" s="174">
        <v>2111</v>
      </c>
      <c r="K313" s="175" t="s">
        <v>407</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290</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291</v>
      </c>
      <c r="B321" s="2"/>
      <c r="C321" s="282" t="s">
        <v>292</v>
      </c>
      <c r="D321" s="283"/>
      <c r="E321" s="283"/>
      <c r="F321" s="283"/>
      <c r="G321" s="283"/>
      <c r="H321" s="203"/>
      <c r="I321" s="148" t="s">
        <v>293</v>
      </c>
      <c r="J321" s="174" t="s">
        <v>287</v>
      </c>
      <c r="K321" s="175" t="s">
        <v>686</v>
      </c>
      <c r="L321" s="145"/>
      <c r="M321" s="249"/>
      <c r="N321" s="145"/>
      <c r="O321" s="145"/>
      <c r="P321" s="27"/>
      <c r="Q321" s="27"/>
      <c r="R321" s="27"/>
    </row>
    <row r="322" spans="1:72" s="3" customFormat="1" ht="34.5" customHeight="1" x14ac:dyDescent="0.2">
      <c r="A322" s="32" t="s">
        <v>294</v>
      </c>
      <c r="B322" s="2"/>
      <c r="C322" s="268"/>
      <c r="D322" s="284"/>
      <c r="E322" s="124" t="s">
        <v>295</v>
      </c>
      <c r="F322" s="165"/>
      <c r="G322" s="165"/>
      <c r="H322" s="125"/>
      <c r="I322" s="285"/>
      <c r="J322" s="174">
        <v>0</v>
      </c>
      <c r="K322" s="175" t="s">
        <v>407</v>
      </c>
      <c r="L322" s="145"/>
      <c r="M322" s="59"/>
      <c r="N322" s="145"/>
      <c r="O322" s="145"/>
      <c r="P322" s="27"/>
      <c r="Q322" s="27"/>
      <c r="R322" s="27"/>
    </row>
    <row r="323" spans="1:72" s="3" customFormat="1" ht="34.5" customHeight="1" x14ac:dyDescent="0.2">
      <c r="A323" s="32" t="s">
        <v>296</v>
      </c>
      <c r="B323" s="2"/>
      <c r="C323" s="273"/>
      <c r="D323" s="286"/>
      <c r="E323" s="124" t="s">
        <v>297</v>
      </c>
      <c r="F323" s="287"/>
      <c r="G323" s="287"/>
      <c r="H323" s="288"/>
      <c r="I323" s="285"/>
      <c r="J323" s="174" t="s">
        <v>287</v>
      </c>
      <c r="K323" s="175" t="s">
        <v>686</v>
      </c>
      <c r="L323" s="145"/>
      <c r="M323" s="249"/>
      <c r="N323" s="145"/>
      <c r="O323" s="145"/>
      <c r="P323" s="27"/>
      <c r="Q323" s="27"/>
      <c r="R323" s="27"/>
    </row>
    <row r="324" spans="1:72" s="3" customFormat="1" ht="34.5" customHeight="1" x14ac:dyDescent="0.2">
      <c r="A324" s="32" t="s">
        <v>298</v>
      </c>
      <c r="B324" s="2"/>
      <c r="C324" s="289" t="s">
        <v>299</v>
      </c>
      <c r="D324" s="290"/>
      <c r="E324" s="290"/>
      <c r="F324" s="290"/>
      <c r="G324" s="290"/>
      <c r="H324" s="206"/>
      <c r="I324" s="285"/>
      <c r="J324" s="291" t="s">
        <v>287</v>
      </c>
      <c r="K324" s="175" t="s">
        <v>686</v>
      </c>
      <c r="L324" s="145"/>
      <c r="M324" s="249"/>
      <c r="N324" s="145"/>
      <c r="O324" s="145"/>
      <c r="P324" s="27"/>
      <c r="Q324" s="27"/>
      <c r="R324" s="27"/>
    </row>
    <row r="325" spans="1:72" s="3" customFormat="1" ht="34.5" customHeight="1" x14ac:dyDescent="0.2">
      <c r="A325" s="32" t="s">
        <v>300</v>
      </c>
      <c r="B325" s="2"/>
      <c r="C325" s="268"/>
      <c r="D325" s="284"/>
      <c r="E325" s="124" t="s">
        <v>301</v>
      </c>
      <c r="F325" s="165"/>
      <c r="G325" s="165"/>
      <c r="H325" s="125"/>
      <c r="I325" s="285"/>
      <c r="J325" s="174" t="s">
        <v>287</v>
      </c>
      <c r="K325" s="175" t="s">
        <v>686</v>
      </c>
      <c r="L325" s="145"/>
      <c r="M325" s="249"/>
      <c r="N325" s="145"/>
      <c r="O325" s="145"/>
      <c r="P325" s="27"/>
      <c r="Q325" s="27"/>
      <c r="R325" s="27"/>
    </row>
    <row r="326" spans="1:72" s="3" customFormat="1" ht="34.5" customHeight="1" x14ac:dyDescent="0.2">
      <c r="A326" s="32" t="s">
        <v>302</v>
      </c>
      <c r="B326" s="2"/>
      <c r="C326" s="273"/>
      <c r="D326" s="286"/>
      <c r="E326" s="124" t="s">
        <v>303</v>
      </c>
      <c r="F326" s="287"/>
      <c r="G326" s="287"/>
      <c r="H326" s="288"/>
      <c r="I326" s="292"/>
      <c r="J326" s="174">
        <v>0</v>
      </c>
      <c r="K326" s="175" t="s">
        <v>407</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225</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304</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305</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306</v>
      </c>
      <c r="J345" s="300">
        <v>376</v>
      </c>
      <c r="K345" s="301" t="s">
        <v>407</v>
      </c>
      <c r="L345" s="145"/>
      <c r="M345" s="249"/>
      <c r="N345" s="145"/>
      <c r="O345" s="145"/>
      <c r="P345" s="27"/>
      <c r="Q345" s="27"/>
      <c r="R345" s="27"/>
    </row>
    <row r="346" spans="1:72" s="4" customFormat="1" ht="33.6" customHeight="1" x14ac:dyDescent="0.2">
      <c r="A346" s="1"/>
      <c r="B346" s="119"/>
      <c r="C346" s="130" t="s">
        <v>307</v>
      </c>
      <c r="D346" s="158"/>
      <c r="E346" s="158"/>
      <c r="F346" s="158"/>
      <c r="G346" s="158"/>
      <c r="H346" s="131"/>
      <c r="I346" s="302"/>
      <c r="J346" s="300">
        <v>0</v>
      </c>
      <c r="K346" s="301" t="s">
        <v>407</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407</v>
      </c>
      <c r="L347" s="145"/>
      <c r="M347" s="249"/>
      <c r="N347" s="145"/>
      <c r="O347" s="145"/>
      <c r="P347" s="27"/>
      <c r="Q347" s="27"/>
      <c r="R347" s="27"/>
    </row>
    <row r="348" spans="1:72" s="4" customFormat="1" ht="33.6" customHeight="1" x14ac:dyDescent="0.2">
      <c r="A348" s="1"/>
      <c r="B348" s="2"/>
      <c r="C348" s="104" t="s">
        <v>308</v>
      </c>
      <c r="D348" s="104"/>
      <c r="E348" s="104"/>
      <c r="F348" s="104"/>
      <c r="G348" s="104"/>
      <c r="H348" s="157"/>
      <c r="I348" s="302"/>
      <c r="J348" s="300">
        <v>0</v>
      </c>
      <c r="K348" s="301" t="s">
        <v>407</v>
      </c>
      <c r="L348" s="145"/>
      <c r="M348" s="249"/>
      <c r="N348" s="145"/>
      <c r="O348" s="145"/>
      <c r="P348" s="27"/>
      <c r="Q348" s="27"/>
      <c r="R348" s="27"/>
    </row>
    <row r="349" spans="1:72" s="4" customFormat="1" ht="33.6" customHeight="1" x14ac:dyDescent="0.2">
      <c r="A349" s="1"/>
      <c r="B349" s="119"/>
      <c r="C349" s="130" t="s">
        <v>309</v>
      </c>
      <c r="D349" s="158"/>
      <c r="E349" s="158"/>
      <c r="F349" s="158"/>
      <c r="G349" s="158"/>
      <c r="H349" s="131"/>
      <c r="I349" s="302"/>
      <c r="J349" s="300">
        <v>0</v>
      </c>
      <c r="K349" s="301" t="s">
        <v>407</v>
      </c>
      <c r="L349" s="145"/>
      <c r="M349" s="249"/>
      <c r="N349" s="145"/>
      <c r="O349" s="145"/>
      <c r="P349" s="27"/>
      <c r="Q349" s="27"/>
      <c r="R349" s="27"/>
    </row>
    <row r="350" spans="1:72" s="4" customFormat="1" ht="33.6" customHeight="1" x14ac:dyDescent="0.2">
      <c r="A350" s="1"/>
      <c r="B350" s="119"/>
      <c r="C350" s="130" t="s">
        <v>310</v>
      </c>
      <c r="D350" s="158"/>
      <c r="E350" s="158"/>
      <c r="F350" s="158"/>
      <c r="G350" s="158"/>
      <c r="H350" s="131"/>
      <c r="I350" s="159"/>
      <c r="J350" s="300">
        <v>0</v>
      </c>
      <c r="K350" s="301" t="s">
        <v>407</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311</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312</v>
      </c>
      <c r="B358" s="2"/>
      <c r="C358" s="113" t="s">
        <v>313</v>
      </c>
      <c r="D358" s="283"/>
      <c r="E358" s="283"/>
      <c r="F358" s="283"/>
      <c r="G358" s="283"/>
      <c r="H358" s="203"/>
      <c r="I358" s="116" t="s">
        <v>314</v>
      </c>
      <c r="J358" s="306" t="s">
        <v>287</v>
      </c>
      <c r="K358" s="175" t="s">
        <v>686</v>
      </c>
      <c r="L358" s="145"/>
      <c r="M358" s="249"/>
      <c r="N358" s="145"/>
      <c r="O358" s="145"/>
      <c r="P358" s="27"/>
      <c r="Q358" s="27"/>
      <c r="R358" s="27"/>
    </row>
    <row r="359" spans="1:18" ht="34.5" customHeight="1" x14ac:dyDescent="0.2">
      <c r="A359" s="305" t="s">
        <v>315</v>
      </c>
      <c r="B359" s="2"/>
      <c r="C359" s="307"/>
      <c r="D359" s="259" t="s">
        <v>316</v>
      </c>
      <c r="E359" s="104" t="s">
        <v>317</v>
      </c>
      <c r="F359" s="104"/>
      <c r="G359" s="104"/>
      <c r="H359" s="104"/>
      <c r="I359" s="152"/>
      <c r="J359" s="306" t="s">
        <v>287</v>
      </c>
      <c r="K359" s="175" t="s">
        <v>686</v>
      </c>
      <c r="L359" s="145"/>
      <c r="M359" s="249"/>
      <c r="N359" s="145"/>
      <c r="O359" s="145"/>
      <c r="P359" s="27"/>
      <c r="Q359" s="27"/>
      <c r="R359" s="27"/>
    </row>
    <row r="360" spans="1:18" ht="34.5" customHeight="1" x14ac:dyDescent="0.2">
      <c r="A360" s="305" t="s">
        <v>318</v>
      </c>
      <c r="B360" s="2"/>
      <c r="C360" s="307"/>
      <c r="D360" s="308"/>
      <c r="E360" s="104" t="s">
        <v>319</v>
      </c>
      <c r="F360" s="157"/>
      <c r="G360" s="157"/>
      <c r="H360" s="157"/>
      <c r="I360" s="152"/>
      <c r="J360" s="306">
        <v>0</v>
      </c>
      <c r="K360" s="175" t="s">
        <v>407</v>
      </c>
      <c r="L360" s="145"/>
      <c r="M360" s="249"/>
      <c r="N360" s="145"/>
      <c r="O360" s="145"/>
      <c r="P360" s="27"/>
      <c r="Q360" s="27"/>
      <c r="R360" s="27"/>
    </row>
    <row r="361" spans="1:18" ht="34.5" customHeight="1" x14ac:dyDescent="0.2">
      <c r="A361" s="305" t="s">
        <v>320</v>
      </c>
      <c r="B361" s="2"/>
      <c r="C361" s="307"/>
      <c r="D361" s="308"/>
      <c r="E361" s="104" t="s">
        <v>321</v>
      </c>
      <c r="F361" s="157"/>
      <c r="G361" s="157"/>
      <c r="H361" s="157"/>
      <c r="I361" s="152"/>
      <c r="J361" s="306">
        <v>0</v>
      </c>
      <c r="K361" s="175" t="s">
        <v>407</v>
      </c>
      <c r="L361" s="145"/>
      <c r="M361" s="249"/>
      <c r="N361" s="145"/>
      <c r="O361" s="145"/>
      <c r="P361" s="27"/>
      <c r="Q361" s="27"/>
      <c r="R361" s="27"/>
    </row>
    <row r="362" spans="1:18" ht="34.5" customHeight="1" x14ac:dyDescent="0.2">
      <c r="A362" s="305" t="s">
        <v>322</v>
      </c>
      <c r="B362" s="2"/>
      <c r="C362" s="307"/>
      <c r="D362" s="308"/>
      <c r="E362" s="104" t="s">
        <v>323</v>
      </c>
      <c r="F362" s="157"/>
      <c r="G362" s="157"/>
      <c r="H362" s="157"/>
      <c r="I362" s="152"/>
      <c r="J362" s="306">
        <v>0</v>
      </c>
      <c r="K362" s="175" t="s">
        <v>407</v>
      </c>
      <c r="L362" s="145"/>
      <c r="M362" s="249"/>
      <c r="N362" s="145"/>
      <c r="O362" s="145"/>
      <c r="P362" s="27"/>
      <c r="Q362" s="27"/>
      <c r="R362" s="27"/>
    </row>
    <row r="363" spans="1:18" ht="34.5" customHeight="1" x14ac:dyDescent="0.2">
      <c r="A363" s="305" t="s">
        <v>324</v>
      </c>
      <c r="B363" s="2"/>
      <c r="C363" s="307"/>
      <c r="D363" s="308"/>
      <c r="E363" s="104" t="s">
        <v>325</v>
      </c>
      <c r="F363" s="157"/>
      <c r="G363" s="157"/>
      <c r="H363" s="157"/>
      <c r="I363" s="152"/>
      <c r="J363" s="306">
        <v>0</v>
      </c>
      <c r="K363" s="175" t="s">
        <v>407</v>
      </c>
      <c r="L363" s="145"/>
      <c r="M363" s="249"/>
      <c r="N363" s="145"/>
      <c r="O363" s="145"/>
      <c r="P363" s="27"/>
      <c r="Q363" s="27"/>
      <c r="R363" s="27"/>
    </row>
    <row r="364" spans="1:18" ht="34.5" customHeight="1" x14ac:dyDescent="0.2">
      <c r="A364" s="305" t="s">
        <v>326</v>
      </c>
      <c r="B364" s="2"/>
      <c r="C364" s="307"/>
      <c r="D364" s="308"/>
      <c r="E364" s="104" t="s">
        <v>327</v>
      </c>
      <c r="F364" s="157"/>
      <c r="G364" s="157"/>
      <c r="H364" s="157"/>
      <c r="I364" s="152"/>
      <c r="J364" s="306">
        <v>0</v>
      </c>
      <c r="K364" s="175" t="s">
        <v>407</v>
      </c>
      <c r="L364" s="145"/>
      <c r="M364" s="249"/>
      <c r="N364" s="145"/>
      <c r="O364" s="145"/>
      <c r="P364" s="27"/>
      <c r="Q364" s="27"/>
      <c r="R364" s="27"/>
    </row>
    <row r="365" spans="1:18" ht="34.5" customHeight="1" x14ac:dyDescent="0.2">
      <c r="A365" s="305" t="s">
        <v>328</v>
      </c>
      <c r="B365" s="2"/>
      <c r="C365" s="307"/>
      <c r="D365" s="308"/>
      <c r="E365" s="104" t="s">
        <v>329</v>
      </c>
      <c r="F365" s="157"/>
      <c r="G365" s="157"/>
      <c r="H365" s="157"/>
      <c r="I365" s="152"/>
      <c r="J365" s="306">
        <v>0</v>
      </c>
      <c r="K365" s="175" t="s">
        <v>407</v>
      </c>
      <c r="L365" s="145"/>
      <c r="M365" s="249"/>
      <c r="N365" s="145"/>
      <c r="O365" s="145"/>
      <c r="P365" s="27"/>
      <c r="Q365" s="27"/>
      <c r="R365" s="27"/>
    </row>
    <row r="366" spans="1:18" ht="34.5" customHeight="1" x14ac:dyDescent="0.2">
      <c r="A366" s="305" t="s">
        <v>330</v>
      </c>
      <c r="B366" s="2"/>
      <c r="C366" s="307"/>
      <c r="D366" s="308"/>
      <c r="E366" s="104" t="s">
        <v>331</v>
      </c>
      <c r="F366" s="157"/>
      <c r="G366" s="157"/>
      <c r="H366" s="157"/>
      <c r="I366" s="152"/>
      <c r="J366" s="306">
        <v>0</v>
      </c>
      <c r="K366" s="175" t="s">
        <v>407</v>
      </c>
      <c r="L366" s="145"/>
      <c r="M366" s="249"/>
      <c r="N366" s="145"/>
      <c r="O366" s="145"/>
      <c r="P366" s="27"/>
      <c r="Q366" s="27"/>
      <c r="R366" s="27"/>
    </row>
    <row r="367" spans="1:18" ht="34.5" customHeight="1" x14ac:dyDescent="0.2">
      <c r="A367" s="305" t="s">
        <v>332</v>
      </c>
      <c r="B367" s="2"/>
      <c r="C367" s="307"/>
      <c r="D367" s="308"/>
      <c r="E367" s="104" t="s">
        <v>333</v>
      </c>
      <c r="F367" s="157"/>
      <c r="G367" s="157"/>
      <c r="H367" s="157"/>
      <c r="I367" s="152"/>
      <c r="J367" s="306" t="s">
        <v>287</v>
      </c>
      <c r="K367" s="175" t="s">
        <v>686</v>
      </c>
      <c r="L367" s="145"/>
      <c r="M367" s="249"/>
      <c r="N367" s="145"/>
      <c r="O367" s="145"/>
      <c r="P367" s="27"/>
      <c r="Q367" s="27"/>
      <c r="R367" s="27"/>
    </row>
    <row r="368" spans="1:18" ht="34.5" customHeight="1" x14ac:dyDescent="0.2">
      <c r="A368" s="305" t="s">
        <v>334</v>
      </c>
      <c r="B368" s="2"/>
      <c r="C368" s="307"/>
      <c r="D368" s="308"/>
      <c r="E368" s="104" t="s">
        <v>335</v>
      </c>
      <c r="F368" s="157"/>
      <c r="G368" s="157"/>
      <c r="H368" s="157"/>
      <c r="I368" s="152"/>
      <c r="J368" s="306">
        <v>0</v>
      </c>
      <c r="K368" s="175" t="s">
        <v>407</v>
      </c>
      <c r="L368" s="145"/>
      <c r="M368" s="249"/>
      <c r="N368" s="145"/>
      <c r="O368" s="145"/>
      <c r="P368" s="27"/>
      <c r="Q368" s="27"/>
      <c r="R368" s="27"/>
    </row>
    <row r="369" spans="1:18" ht="34.5" customHeight="1" x14ac:dyDescent="0.2">
      <c r="A369" s="305" t="s">
        <v>336</v>
      </c>
      <c r="B369" s="2"/>
      <c r="C369" s="307"/>
      <c r="D369" s="308"/>
      <c r="E369" s="104" t="s">
        <v>337</v>
      </c>
      <c r="F369" s="157"/>
      <c r="G369" s="157"/>
      <c r="H369" s="157"/>
      <c r="I369" s="152"/>
      <c r="J369" s="306">
        <v>0</v>
      </c>
      <c r="K369" s="175" t="s">
        <v>407</v>
      </c>
      <c r="L369" s="145"/>
      <c r="M369" s="249"/>
      <c r="N369" s="145"/>
      <c r="O369" s="145"/>
      <c r="P369" s="27"/>
      <c r="Q369" s="27"/>
      <c r="R369" s="27"/>
    </row>
    <row r="370" spans="1:18" ht="34.5" customHeight="1" x14ac:dyDescent="0.2">
      <c r="A370" s="305" t="s">
        <v>338</v>
      </c>
      <c r="B370" s="2"/>
      <c r="C370" s="307"/>
      <c r="D370" s="309"/>
      <c r="E370" s="104" t="s">
        <v>339</v>
      </c>
      <c r="F370" s="157"/>
      <c r="G370" s="157"/>
      <c r="H370" s="157"/>
      <c r="I370" s="155"/>
      <c r="J370" s="306">
        <v>0</v>
      </c>
      <c r="K370" s="175" t="s">
        <v>407</v>
      </c>
      <c r="L370" s="145"/>
      <c r="M370" s="249"/>
      <c r="N370" s="145"/>
      <c r="O370" s="145"/>
      <c r="P370" s="27"/>
      <c r="Q370" s="27"/>
      <c r="R370" s="27"/>
    </row>
    <row r="371" spans="1:18" ht="34.5" customHeight="1" x14ac:dyDescent="0.2">
      <c r="A371" s="305" t="s">
        <v>340</v>
      </c>
      <c r="B371" s="193"/>
      <c r="C371" s="113" t="s">
        <v>341</v>
      </c>
      <c r="D371" s="283"/>
      <c r="E371" s="283"/>
      <c r="F371" s="283"/>
      <c r="G371" s="283"/>
      <c r="H371" s="203"/>
      <c r="I371" s="116" t="s">
        <v>342</v>
      </c>
      <c r="J371" s="306">
        <v>0</v>
      </c>
      <c r="K371" s="175" t="s">
        <v>407</v>
      </c>
      <c r="L371" s="145"/>
      <c r="M371" s="249"/>
      <c r="N371" s="145"/>
      <c r="O371" s="145"/>
      <c r="P371" s="27"/>
      <c r="Q371" s="27"/>
      <c r="R371" s="27"/>
    </row>
    <row r="372" spans="1:18" ht="34.5" customHeight="1" x14ac:dyDescent="0.2">
      <c r="A372" s="305" t="s">
        <v>343</v>
      </c>
      <c r="B372" s="2"/>
      <c r="C372" s="307"/>
      <c r="D372" s="259" t="s">
        <v>316</v>
      </c>
      <c r="E372" s="104" t="s">
        <v>317</v>
      </c>
      <c r="F372" s="157"/>
      <c r="G372" s="157"/>
      <c r="H372" s="157"/>
      <c r="I372" s="152"/>
      <c r="J372" s="306">
        <v>0</v>
      </c>
      <c r="K372" s="175" t="s">
        <v>407</v>
      </c>
      <c r="L372" s="145"/>
      <c r="M372" s="249"/>
      <c r="N372" s="145"/>
      <c r="O372" s="145"/>
      <c r="P372" s="27"/>
      <c r="Q372" s="27"/>
      <c r="R372" s="27"/>
    </row>
    <row r="373" spans="1:18" ht="34.5" customHeight="1" x14ac:dyDescent="0.2">
      <c r="A373" s="305" t="s">
        <v>344</v>
      </c>
      <c r="B373" s="2"/>
      <c r="C373" s="307"/>
      <c r="D373" s="308"/>
      <c r="E373" s="104" t="s">
        <v>319</v>
      </c>
      <c r="F373" s="157"/>
      <c r="G373" s="157"/>
      <c r="H373" s="157"/>
      <c r="I373" s="152"/>
      <c r="J373" s="306">
        <v>0</v>
      </c>
      <c r="K373" s="175" t="s">
        <v>407</v>
      </c>
      <c r="L373" s="145"/>
      <c r="M373" s="249"/>
      <c r="N373" s="145"/>
      <c r="O373" s="145"/>
      <c r="P373" s="27"/>
      <c r="Q373" s="27"/>
      <c r="R373" s="27"/>
    </row>
    <row r="374" spans="1:18" ht="34.5" customHeight="1" x14ac:dyDescent="0.2">
      <c r="A374" s="305" t="s">
        <v>345</v>
      </c>
      <c r="B374" s="2"/>
      <c r="C374" s="307"/>
      <c r="D374" s="308"/>
      <c r="E374" s="104" t="s">
        <v>321</v>
      </c>
      <c r="F374" s="157"/>
      <c r="G374" s="157"/>
      <c r="H374" s="157"/>
      <c r="I374" s="152"/>
      <c r="J374" s="306">
        <v>0</v>
      </c>
      <c r="K374" s="175" t="s">
        <v>407</v>
      </c>
      <c r="L374" s="145"/>
      <c r="M374" s="249"/>
      <c r="N374" s="145"/>
      <c r="O374" s="145"/>
      <c r="P374" s="27"/>
      <c r="Q374" s="27"/>
      <c r="R374" s="27"/>
    </row>
    <row r="375" spans="1:18" ht="34.5" customHeight="1" x14ac:dyDescent="0.2">
      <c r="A375" s="305" t="s">
        <v>346</v>
      </c>
      <c r="B375" s="2"/>
      <c r="C375" s="307"/>
      <c r="D375" s="308"/>
      <c r="E375" s="104" t="s">
        <v>323</v>
      </c>
      <c r="F375" s="157"/>
      <c r="G375" s="157"/>
      <c r="H375" s="157"/>
      <c r="I375" s="152"/>
      <c r="J375" s="306">
        <v>0</v>
      </c>
      <c r="K375" s="175" t="s">
        <v>407</v>
      </c>
      <c r="L375" s="145"/>
      <c r="M375" s="249"/>
      <c r="N375" s="145"/>
      <c r="O375" s="145"/>
      <c r="P375" s="27"/>
      <c r="Q375" s="27"/>
      <c r="R375" s="27"/>
    </row>
    <row r="376" spans="1:18" ht="34.5" customHeight="1" x14ac:dyDescent="0.2">
      <c r="A376" s="305" t="s">
        <v>347</v>
      </c>
      <c r="B376" s="2"/>
      <c r="C376" s="307"/>
      <c r="D376" s="308"/>
      <c r="E376" s="104" t="s">
        <v>325</v>
      </c>
      <c r="F376" s="157"/>
      <c r="G376" s="157"/>
      <c r="H376" s="157"/>
      <c r="I376" s="152"/>
      <c r="J376" s="306">
        <v>0</v>
      </c>
      <c r="K376" s="175" t="s">
        <v>407</v>
      </c>
      <c r="L376" s="145"/>
      <c r="M376" s="249"/>
      <c r="N376" s="145"/>
      <c r="O376" s="145"/>
      <c r="P376" s="27"/>
      <c r="Q376" s="27"/>
      <c r="R376" s="27"/>
    </row>
    <row r="377" spans="1:18" ht="34.5" customHeight="1" x14ac:dyDescent="0.2">
      <c r="A377" s="305" t="s">
        <v>348</v>
      </c>
      <c r="B377" s="2"/>
      <c r="C377" s="307"/>
      <c r="D377" s="308"/>
      <c r="E377" s="104" t="s">
        <v>327</v>
      </c>
      <c r="F377" s="157"/>
      <c r="G377" s="157"/>
      <c r="H377" s="157"/>
      <c r="I377" s="152"/>
      <c r="J377" s="306">
        <v>0</v>
      </c>
      <c r="K377" s="175" t="s">
        <v>407</v>
      </c>
      <c r="L377" s="145"/>
      <c r="M377" s="249"/>
      <c r="N377" s="145"/>
      <c r="O377" s="145"/>
      <c r="P377" s="27"/>
      <c r="Q377" s="27"/>
      <c r="R377" s="27"/>
    </row>
    <row r="378" spans="1:18" ht="34.5" customHeight="1" x14ac:dyDescent="0.2">
      <c r="A378" s="305" t="s">
        <v>349</v>
      </c>
      <c r="B378" s="2"/>
      <c r="C378" s="307"/>
      <c r="D378" s="308"/>
      <c r="E378" s="104" t="s">
        <v>329</v>
      </c>
      <c r="F378" s="157"/>
      <c r="G378" s="157"/>
      <c r="H378" s="157"/>
      <c r="I378" s="152"/>
      <c r="J378" s="306">
        <v>0</v>
      </c>
      <c r="K378" s="175" t="s">
        <v>407</v>
      </c>
      <c r="L378" s="145"/>
      <c r="M378" s="249"/>
      <c r="N378" s="145"/>
      <c r="O378" s="145"/>
      <c r="P378" s="27"/>
      <c r="Q378" s="27"/>
      <c r="R378" s="27"/>
    </row>
    <row r="379" spans="1:18" ht="34.5" customHeight="1" x14ac:dyDescent="0.2">
      <c r="A379" s="305" t="s">
        <v>350</v>
      </c>
      <c r="B379" s="2"/>
      <c r="C379" s="307"/>
      <c r="D379" s="308"/>
      <c r="E379" s="104" t="s">
        <v>331</v>
      </c>
      <c r="F379" s="157"/>
      <c r="G379" s="157"/>
      <c r="H379" s="157"/>
      <c r="I379" s="152"/>
      <c r="J379" s="306">
        <v>0</v>
      </c>
      <c r="K379" s="175" t="s">
        <v>407</v>
      </c>
      <c r="L379" s="145"/>
      <c r="M379" s="249"/>
      <c r="N379" s="145"/>
      <c r="O379" s="145"/>
      <c r="P379" s="27"/>
      <c r="Q379" s="27"/>
      <c r="R379" s="27"/>
    </row>
    <row r="380" spans="1:18" ht="34.5" customHeight="1" x14ac:dyDescent="0.2">
      <c r="A380" s="305" t="s">
        <v>351</v>
      </c>
      <c r="B380" s="2"/>
      <c r="C380" s="307"/>
      <c r="D380" s="308"/>
      <c r="E380" s="104" t="s">
        <v>333</v>
      </c>
      <c r="F380" s="157"/>
      <c r="G380" s="157"/>
      <c r="H380" s="157"/>
      <c r="I380" s="152"/>
      <c r="J380" s="306">
        <v>0</v>
      </c>
      <c r="K380" s="175" t="s">
        <v>407</v>
      </c>
      <c r="L380" s="145"/>
      <c r="M380" s="249"/>
      <c r="N380" s="145"/>
      <c r="O380" s="145"/>
      <c r="P380" s="27"/>
      <c r="Q380" s="27"/>
      <c r="R380" s="27"/>
    </row>
    <row r="381" spans="1:18" ht="34.5" customHeight="1" x14ac:dyDescent="0.2">
      <c r="A381" s="305" t="s">
        <v>352</v>
      </c>
      <c r="B381" s="2"/>
      <c r="C381" s="307"/>
      <c r="D381" s="308"/>
      <c r="E381" s="104" t="s">
        <v>335</v>
      </c>
      <c r="F381" s="157"/>
      <c r="G381" s="157"/>
      <c r="H381" s="157"/>
      <c r="I381" s="152"/>
      <c r="J381" s="306">
        <v>0</v>
      </c>
      <c r="K381" s="175" t="s">
        <v>407</v>
      </c>
      <c r="L381" s="145"/>
      <c r="M381" s="249"/>
      <c r="N381" s="145"/>
      <c r="O381" s="145"/>
      <c r="P381" s="27"/>
      <c r="Q381" s="27"/>
      <c r="R381" s="27"/>
    </row>
    <row r="382" spans="1:18" ht="34.5" customHeight="1" x14ac:dyDescent="0.2">
      <c r="A382" s="305" t="s">
        <v>353</v>
      </c>
      <c r="B382" s="2"/>
      <c r="C382" s="307"/>
      <c r="D382" s="308"/>
      <c r="E382" s="104" t="s">
        <v>337</v>
      </c>
      <c r="F382" s="157"/>
      <c r="G382" s="157"/>
      <c r="H382" s="157"/>
      <c r="I382" s="152"/>
      <c r="J382" s="306">
        <v>0</v>
      </c>
      <c r="K382" s="175" t="s">
        <v>407</v>
      </c>
      <c r="L382" s="145"/>
      <c r="M382" s="249"/>
      <c r="N382" s="145"/>
      <c r="O382" s="145"/>
      <c r="P382" s="27"/>
      <c r="Q382" s="27"/>
      <c r="R382" s="27"/>
    </row>
    <row r="383" spans="1:18" ht="34.5" customHeight="1" x14ac:dyDescent="0.2">
      <c r="A383" s="305" t="s">
        <v>354</v>
      </c>
      <c r="B383" s="2"/>
      <c r="C383" s="307"/>
      <c r="D383" s="309"/>
      <c r="E383" s="104" t="s">
        <v>339</v>
      </c>
      <c r="F383" s="157"/>
      <c r="G383" s="157"/>
      <c r="H383" s="157"/>
      <c r="I383" s="155"/>
      <c r="J383" s="306">
        <v>0</v>
      </c>
      <c r="K383" s="175" t="s">
        <v>407</v>
      </c>
      <c r="L383" s="145"/>
      <c r="M383" s="249"/>
      <c r="N383" s="145"/>
      <c r="O383" s="145"/>
      <c r="P383" s="27"/>
      <c r="Q383" s="27"/>
      <c r="R383" s="27"/>
    </row>
    <row r="384" spans="1:18" ht="56.1" customHeight="1" x14ac:dyDescent="0.2">
      <c r="A384" s="305" t="s">
        <v>355</v>
      </c>
      <c r="B384" s="193"/>
      <c r="C384" s="124" t="s">
        <v>356</v>
      </c>
      <c r="D384" s="165"/>
      <c r="E384" s="165"/>
      <c r="F384" s="165"/>
      <c r="G384" s="165"/>
      <c r="H384" s="125"/>
      <c r="I384" s="209" t="s">
        <v>357</v>
      </c>
      <c r="J384" s="306">
        <v>0</v>
      </c>
      <c r="K384" s="175" t="s">
        <v>407</v>
      </c>
      <c r="L384" s="145"/>
      <c r="M384" s="249"/>
      <c r="N384" s="145"/>
      <c r="O384" s="145"/>
      <c r="P384" s="27"/>
      <c r="Q384" s="27"/>
      <c r="R384" s="27"/>
    </row>
    <row r="385" spans="1:18" ht="70.349999999999994" customHeight="1" x14ac:dyDescent="0.2">
      <c r="A385" s="305" t="s">
        <v>358</v>
      </c>
      <c r="B385" s="193"/>
      <c r="C385" s="124" t="s">
        <v>359</v>
      </c>
      <c r="D385" s="165"/>
      <c r="E385" s="165"/>
      <c r="F385" s="165"/>
      <c r="G385" s="165"/>
      <c r="H385" s="125"/>
      <c r="I385" s="209" t="s">
        <v>360</v>
      </c>
      <c r="J385" s="306">
        <v>0</v>
      </c>
      <c r="K385" s="175" t="s">
        <v>407</v>
      </c>
      <c r="L385" s="145"/>
      <c r="M385" s="249"/>
      <c r="N385" s="145"/>
      <c r="O385" s="145"/>
      <c r="P385" s="27"/>
      <c r="Q385" s="27"/>
      <c r="R385" s="27"/>
    </row>
    <row r="386" spans="1:18" ht="70.349999999999994" customHeight="1" x14ac:dyDescent="0.2">
      <c r="A386" s="305" t="s">
        <v>361</v>
      </c>
      <c r="B386" s="193"/>
      <c r="C386" s="124" t="s">
        <v>362</v>
      </c>
      <c r="D386" s="165"/>
      <c r="E386" s="165"/>
      <c r="F386" s="165"/>
      <c r="G386" s="165"/>
      <c r="H386" s="125"/>
      <c r="I386" s="209" t="s">
        <v>363</v>
      </c>
      <c r="J386" s="306">
        <v>0</v>
      </c>
      <c r="K386" s="175" t="s">
        <v>407</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364</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365</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366</v>
      </c>
      <c r="B394" s="2"/>
      <c r="C394" s="124" t="s">
        <v>367</v>
      </c>
      <c r="D394" s="165"/>
      <c r="E394" s="165"/>
      <c r="F394" s="165"/>
      <c r="G394" s="165"/>
      <c r="H394" s="125"/>
      <c r="I394" s="106" t="s">
        <v>368</v>
      </c>
      <c r="J394" s="306">
        <v>0</v>
      </c>
      <c r="K394" s="175" t="s">
        <v>407</v>
      </c>
      <c r="L394" s="145"/>
      <c r="M394" s="249"/>
      <c r="N394" s="145"/>
      <c r="O394" s="145"/>
      <c r="P394" s="27"/>
      <c r="Q394" s="27"/>
      <c r="R394" s="27"/>
    </row>
    <row r="395" spans="1:18" ht="84" customHeight="1" x14ac:dyDescent="0.2">
      <c r="A395" s="305" t="s">
        <v>369</v>
      </c>
      <c r="B395" s="313"/>
      <c r="C395" s="124" t="s">
        <v>370</v>
      </c>
      <c r="D395" s="287"/>
      <c r="E395" s="287"/>
      <c r="F395" s="287"/>
      <c r="G395" s="287"/>
      <c r="H395" s="288"/>
      <c r="I395" s="209" t="s">
        <v>371</v>
      </c>
      <c r="J395" s="306" t="s">
        <v>287</v>
      </c>
      <c r="K395" s="175" t="s">
        <v>686</v>
      </c>
      <c r="L395" s="145"/>
      <c r="M395" s="249"/>
      <c r="N395" s="145"/>
      <c r="O395" s="145"/>
      <c r="P395" s="27"/>
      <c r="Q395" s="27"/>
      <c r="R395" s="27"/>
    </row>
    <row r="396" spans="1:18" ht="56.1" customHeight="1" x14ac:dyDescent="0.2">
      <c r="A396" s="305" t="s">
        <v>372</v>
      </c>
      <c r="B396" s="313"/>
      <c r="C396" s="124" t="s">
        <v>373</v>
      </c>
      <c r="D396" s="287"/>
      <c r="E396" s="287"/>
      <c r="F396" s="287"/>
      <c r="G396" s="287"/>
      <c r="H396" s="288"/>
      <c r="I396" s="209" t="s">
        <v>374</v>
      </c>
      <c r="J396" s="306">
        <v>0</v>
      </c>
      <c r="K396" s="175" t="s">
        <v>407</v>
      </c>
      <c r="L396" s="145"/>
      <c r="M396" s="249"/>
      <c r="N396" s="145"/>
      <c r="O396" s="145"/>
      <c r="P396" s="27"/>
      <c r="Q396" s="27"/>
      <c r="R396" s="27"/>
    </row>
    <row r="397" spans="1:18" ht="56.1" customHeight="1" x14ac:dyDescent="0.2">
      <c r="A397" s="305" t="s">
        <v>375</v>
      </c>
      <c r="B397" s="313"/>
      <c r="C397" s="124" t="s">
        <v>376</v>
      </c>
      <c r="D397" s="287"/>
      <c r="E397" s="287"/>
      <c r="F397" s="287"/>
      <c r="G397" s="287"/>
      <c r="H397" s="288"/>
      <c r="I397" s="209" t="s">
        <v>377</v>
      </c>
      <c r="J397" s="306">
        <v>0</v>
      </c>
      <c r="K397" s="175" t="s">
        <v>407</v>
      </c>
      <c r="L397" s="145"/>
      <c r="M397" s="249"/>
      <c r="N397" s="145"/>
      <c r="O397" s="145"/>
      <c r="P397" s="27"/>
      <c r="Q397" s="27"/>
      <c r="R397" s="27"/>
    </row>
    <row r="398" spans="1:18" ht="118.8" x14ac:dyDescent="0.2">
      <c r="A398" s="305" t="s">
        <v>378</v>
      </c>
      <c r="B398" s="313"/>
      <c r="C398" s="124" t="s">
        <v>379</v>
      </c>
      <c r="D398" s="287"/>
      <c r="E398" s="287"/>
      <c r="F398" s="287"/>
      <c r="G398" s="287"/>
      <c r="H398" s="288"/>
      <c r="I398" s="209" t="s">
        <v>380</v>
      </c>
      <c r="J398" s="306" t="s">
        <v>287</v>
      </c>
      <c r="K398" s="175" t="s">
        <v>686</v>
      </c>
      <c r="L398" s="145"/>
      <c r="M398" s="249"/>
      <c r="N398" s="145"/>
      <c r="O398" s="145"/>
      <c r="P398" s="27"/>
      <c r="Q398" s="27"/>
      <c r="R398" s="27"/>
    </row>
    <row r="399" spans="1:18" s="216" customFormat="1" ht="98.1" customHeight="1" x14ac:dyDescent="0.2">
      <c r="A399" s="305" t="s">
        <v>381</v>
      </c>
      <c r="B399" s="313"/>
      <c r="C399" s="124" t="s">
        <v>382</v>
      </c>
      <c r="D399" s="314"/>
      <c r="E399" s="314"/>
      <c r="F399" s="314"/>
      <c r="G399" s="314"/>
      <c r="H399" s="315"/>
      <c r="I399" s="209" t="s">
        <v>383</v>
      </c>
      <c r="J399" s="306">
        <v>0</v>
      </c>
      <c r="K399" s="175" t="s">
        <v>407</v>
      </c>
      <c r="L399" s="145"/>
      <c r="M399" s="249"/>
      <c r="N399" s="145"/>
      <c r="O399" s="145"/>
      <c r="P399" s="27"/>
      <c r="Q399" s="27"/>
      <c r="R399" s="27"/>
    </row>
    <row r="400" spans="1:18" s="216" customFormat="1" ht="70.349999999999994" customHeight="1" x14ac:dyDescent="0.2">
      <c r="A400" s="305" t="s">
        <v>384</v>
      </c>
      <c r="B400" s="313"/>
      <c r="C400" s="124" t="s">
        <v>385</v>
      </c>
      <c r="D400" s="287"/>
      <c r="E400" s="287"/>
      <c r="F400" s="287"/>
      <c r="G400" s="287"/>
      <c r="H400" s="288"/>
      <c r="I400" s="209" t="s">
        <v>386</v>
      </c>
      <c r="J400" s="306">
        <v>0</v>
      </c>
      <c r="K400" s="175" t="s">
        <v>407</v>
      </c>
      <c r="L400" s="145"/>
      <c r="M400" s="249"/>
      <c r="N400" s="145"/>
      <c r="O400" s="145"/>
      <c r="P400" s="27"/>
      <c r="Q400" s="27"/>
      <c r="R400" s="27"/>
    </row>
    <row r="401" spans="1:18" s="216" customFormat="1" ht="84" customHeight="1" x14ac:dyDescent="0.2">
      <c r="A401" s="305" t="s">
        <v>387</v>
      </c>
      <c r="B401" s="313"/>
      <c r="C401" s="124" t="s">
        <v>388</v>
      </c>
      <c r="D401" s="287"/>
      <c r="E401" s="287"/>
      <c r="F401" s="287"/>
      <c r="G401" s="287"/>
      <c r="H401" s="288"/>
      <c r="I401" s="209" t="s">
        <v>389</v>
      </c>
      <c r="J401" s="306">
        <v>0</v>
      </c>
      <c r="K401" s="175" t="s">
        <v>407</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390</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391</v>
      </c>
      <c r="B407" s="313"/>
      <c r="C407" s="316" t="s">
        <v>392</v>
      </c>
      <c r="D407" s="317"/>
      <c r="E407" s="317"/>
      <c r="F407" s="317"/>
      <c r="G407" s="317"/>
      <c r="H407" s="318"/>
      <c r="I407" s="209" t="s">
        <v>393</v>
      </c>
      <c r="J407" s="306">
        <v>0</v>
      </c>
      <c r="K407" s="175" t="s">
        <v>407</v>
      </c>
      <c r="L407" s="145"/>
      <c r="M407" s="249"/>
      <c r="N407" s="145"/>
      <c r="O407" s="145"/>
      <c r="P407" s="27"/>
      <c r="Q407" s="27"/>
      <c r="R407" s="27"/>
    </row>
    <row r="408" spans="1:18" s="223" customFormat="1" ht="63" customHeight="1" x14ac:dyDescent="0.2">
      <c r="A408" s="305"/>
      <c r="B408" s="313"/>
      <c r="C408" s="319" t="s">
        <v>394</v>
      </c>
      <c r="D408" s="320"/>
      <c r="E408" s="320"/>
      <c r="F408" s="320"/>
      <c r="G408" s="320"/>
      <c r="H408" s="321"/>
      <c r="I408" s="166" t="s">
        <v>395</v>
      </c>
      <c r="J408" s="306">
        <v>0</v>
      </c>
      <c r="K408" s="175" t="s">
        <v>407</v>
      </c>
      <c r="L408" s="145"/>
      <c r="M408" s="249"/>
      <c r="N408" s="145"/>
      <c r="O408" s="145"/>
      <c r="P408" s="27"/>
      <c r="Q408" s="27"/>
      <c r="R408" s="27"/>
    </row>
    <row r="409" spans="1:18" s="223" customFormat="1" ht="99" x14ac:dyDescent="0.2">
      <c r="A409" s="305" t="s">
        <v>396</v>
      </c>
      <c r="B409" s="313"/>
      <c r="C409" s="316" t="s">
        <v>397</v>
      </c>
      <c r="D409" s="322"/>
      <c r="E409" s="322"/>
      <c r="F409" s="322"/>
      <c r="G409" s="322"/>
      <c r="H409" s="323"/>
      <c r="I409" s="209" t="s">
        <v>398</v>
      </c>
      <c r="J409" s="306">
        <v>0</v>
      </c>
      <c r="K409" s="175" t="s">
        <v>407</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399</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400</v>
      </c>
      <c r="B415" s="313"/>
      <c r="C415" s="316" t="s">
        <v>401</v>
      </c>
      <c r="D415" s="317"/>
      <c r="E415" s="317"/>
      <c r="F415" s="317"/>
      <c r="G415" s="317"/>
      <c r="H415" s="318"/>
      <c r="I415" s="209" t="s">
        <v>402</v>
      </c>
      <c r="J415" s="306">
        <v>0</v>
      </c>
      <c r="K415" s="175" t="s">
        <v>407</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403</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404</v>
      </c>
      <c r="B421" s="313"/>
      <c r="C421" s="124" t="s">
        <v>405</v>
      </c>
      <c r="D421" s="165"/>
      <c r="E421" s="165"/>
      <c r="F421" s="165"/>
      <c r="G421" s="165"/>
      <c r="H421" s="125"/>
      <c r="I421" s="209" t="s">
        <v>406</v>
      </c>
      <c r="J421" s="300">
        <v>0</v>
      </c>
      <c r="K421" s="189" t="s">
        <v>407</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408</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409</v>
      </c>
      <c r="B427" s="313"/>
      <c r="C427" s="124" t="s">
        <v>410</v>
      </c>
      <c r="D427" s="165"/>
      <c r="E427" s="165"/>
      <c r="F427" s="165"/>
      <c r="G427" s="165"/>
      <c r="H427" s="125"/>
      <c r="I427" s="209" t="s">
        <v>411</v>
      </c>
      <c r="J427" s="306">
        <v>0</v>
      </c>
      <c r="K427" s="175" t="s">
        <v>407</v>
      </c>
      <c r="L427" s="145"/>
      <c r="M427" s="249"/>
      <c r="N427" s="145"/>
      <c r="O427" s="145"/>
      <c r="P427" s="27"/>
      <c r="Q427" s="27"/>
      <c r="R427" s="27"/>
    </row>
    <row r="428" spans="1:18" s="223" customFormat="1" ht="70.349999999999994" customHeight="1" x14ac:dyDescent="0.2">
      <c r="A428" s="305" t="s">
        <v>412</v>
      </c>
      <c r="B428" s="313"/>
      <c r="C428" s="124" t="s">
        <v>413</v>
      </c>
      <c r="D428" s="287"/>
      <c r="E428" s="287"/>
      <c r="F428" s="287"/>
      <c r="G428" s="287"/>
      <c r="H428" s="288"/>
      <c r="I428" s="209" t="s">
        <v>414</v>
      </c>
      <c r="J428" s="306">
        <v>0</v>
      </c>
      <c r="K428" s="175" t="s">
        <v>407</v>
      </c>
      <c r="L428" s="145"/>
      <c r="M428" s="249"/>
      <c r="N428" s="145"/>
      <c r="O428" s="145"/>
      <c r="P428" s="27"/>
      <c r="Q428" s="27"/>
      <c r="R428" s="27"/>
    </row>
    <row r="429" spans="1:18" s="223" customFormat="1" ht="57" customHeight="1" x14ac:dyDescent="0.2">
      <c r="A429" s="305" t="s">
        <v>415</v>
      </c>
      <c r="B429" s="313"/>
      <c r="C429" s="124" t="s">
        <v>416</v>
      </c>
      <c r="D429" s="287"/>
      <c r="E429" s="287"/>
      <c r="F429" s="287"/>
      <c r="G429" s="287"/>
      <c r="H429" s="288"/>
      <c r="I429" s="116" t="s">
        <v>417</v>
      </c>
      <c r="J429" s="306">
        <v>0</v>
      </c>
      <c r="K429" s="175" t="s">
        <v>407</v>
      </c>
      <c r="L429" s="145"/>
      <c r="M429" s="249"/>
      <c r="N429" s="145"/>
      <c r="O429" s="145"/>
      <c r="P429" s="27"/>
      <c r="Q429" s="27"/>
      <c r="R429" s="27"/>
    </row>
    <row r="430" spans="1:18" s="223" customFormat="1" ht="57" customHeight="1" x14ac:dyDescent="0.2">
      <c r="A430" s="305" t="s">
        <v>418</v>
      </c>
      <c r="B430" s="313"/>
      <c r="C430" s="124" t="s">
        <v>419</v>
      </c>
      <c r="D430" s="287"/>
      <c r="E430" s="287"/>
      <c r="F430" s="287"/>
      <c r="G430" s="287"/>
      <c r="H430" s="288"/>
      <c r="I430" s="126"/>
      <c r="J430" s="306">
        <v>0</v>
      </c>
      <c r="K430" s="175" t="s">
        <v>407</v>
      </c>
      <c r="L430" s="145"/>
      <c r="M430" s="249"/>
      <c r="N430" s="145"/>
      <c r="O430" s="145"/>
      <c r="P430" s="27"/>
      <c r="Q430" s="27"/>
      <c r="R430" s="27"/>
    </row>
    <row r="431" spans="1:18" s="223" customFormat="1" ht="57" customHeight="1" x14ac:dyDescent="0.2">
      <c r="A431" s="305"/>
      <c r="B431" s="313"/>
      <c r="C431" s="124" t="s">
        <v>420</v>
      </c>
      <c r="D431" s="287"/>
      <c r="E431" s="287"/>
      <c r="F431" s="287"/>
      <c r="G431" s="287"/>
      <c r="H431" s="288"/>
      <c r="I431" s="140"/>
      <c r="J431" s="306">
        <v>0</v>
      </c>
      <c r="K431" s="175" t="s">
        <v>407</v>
      </c>
      <c r="L431" s="145"/>
      <c r="M431" s="249"/>
      <c r="N431" s="145"/>
      <c r="O431" s="145"/>
      <c r="P431" s="27"/>
      <c r="Q431" s="27"/>
      <c r="R431" s="27"/>
    </row>
    <row r="432" spans="1:18" s="223" customFormat="1" ht="70.349999999999994" customHeight="1" x14ac:dyDescent="0.2">
      <c r="A432" s="305" t="s">
        <v>421</v>
      </c>
      <c r="B432" s="313"/>
      <c r="C432" s="124" t="s">
        <v>422</v>
      </c>
      <c r="D432" s="287"/>
      <c r="E432" s="287"/>
      <c r="F432" s="287"/>
      <c r="G432" s="287"/>
      <c r="H432" s="288"/>
      <c r="I432" s="209" t="s">
        <v>423</v>
      </c>
      <c r="J432" s="306">
        <v>0</v>
      </c>
      <c r="K432" s="175" t="s">
        <v>407</v>
      </c>
      <c r="L432" s="145"/>
      <c r="M432" s="249"/>
      <c r="N432" s="145"/>
      <c r="O432" s="145"/>
      <c r="P432" s="27"/>
      <c r="Q432" s="27"/>
      <c r="R432" s="27"/>
    </row>
    <row r="433" spans="1:18" s="223" customFormat="1" ht="56.1" customHeight="1" x14ac:dyDescent="0.2">
      <c r="A433" s="305" t="s">
        <v>424</v>
      </c>
      <c r="B433" s="313"/>
      <c r="C433" s="124" t="s">
        <v>425</v>
      </c>
      <c r="D433" s="287"/>
      <c r="E433" s="287"/>
      <c r="F433" s="287"/>
      <c r="G433" s="287"/>
      <c r="H433" s="288"/>
      <c r="I433" s="209" t="s">
        <v>426</v>
      </c>
      <c r="J433" s="306">
        <v>0</v>
      </c>
      <c r="K433" s="175" t="s">
        <v>407</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427</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428</v>
      </c>
      <c r="C441" s="104" t="s">
        <v>429</v>
      </c>
      <c r="D441" s="104"/>
      <c r="E441" s="104"/>
      <c r="F441" s="104"/>
      <c r="G441" s="104"/>
      <c r="H441" s="104"/>
      <c r="I441" s="209" t="s">
        <v>430</v>
      </c>
      <c r="J441" s="306">
        <v>0</v>
      </c>
      <c r="K441" s="175" t="s">
        <v>407</v>
      </c>
      <c r="L441" s="145"/>
      <c r="M441" s="249"/>
      <c r="N441" s="145"/>
      <c r="O441" s="145"/>
      <c r="P441" s="27"/>
      <c r="Q441" s="27"/>
      <c r="R441" s="27"/>
    </row>
    <row r="442" spans="1:18" s="223" customFormat="1" ht="70.349999999999994" customHeight="1" x14ac:dyDescent="0.2">
      <c r="A442" s="305" t="s">
        <v>431</v>
      </c>
      <c r="B442" s="2"/>
      <c r="C442" s="104" t="s">
        <v>432</v>
      </c>
      <c r="D442" s="157"/>
      <c r="E442" s="157"/>
      <c r="F442" s="157"/>
      <c r="G442" s="157"/>
      <c r="H442" s="157"/>
      <c r="I442" s="209" t="s">
        <v>433</v>
      </c>
      <c r="J442" s="306">
        <v>0</v>
      </c>
      <c r="K442" s="175" t="s">
        <v>407</v>
      </c>
      <c r="L442" s="145"/>
      <c r="M442" s="249"/>
      <c r="N442" s="145"/>
      <c r="O442" s="145"/>
      <c r="P442" s="27"/>
      <c r="Q442" s="27"/>
      <c r="R442" s="27"/>
    </row>
    <row r="443" spans="1:18" s="223" customFormat="1" ht="70.349999999999994" customHeight="1" x14ac:dyDescent="0.2">
      <c r="A443" s="305"/>
      <c r="B443" s="2"/>
      <c r="C443" s="132" t="s">
        <v>434</v>
      </c>
      <c r="D443" s="133"/>
      <c r="E443" s="133"/>
      <c r="F443" s="133"/>
      <c r="G443" s="133"/>
      <c r="H443" s="133"/>
      <c r="I443" s="166" t="s">
        <v>435</v>
      </c>
      <c r="J443" s="300">
        <v>0</v>
      </c>
      <c r="K443" s="189" t="s">
        <v>407</v>
      </c>
      <c r="L443" s="249"/>
      <c r="M443" s="249"/>
      <c r="N443" s="145"/>
      <c r="O443" s="145"/>
      <c r="P443" s="27"/>
      <c r="Q443" s="27"/>
      <c r="R443" s="27"/>
    </row>
    <row r="444" spans="1:18" s="223" customFormat="1" ht="70.349999999999994" customHeight="1" x14ac:dyDescent="0.2">
      <c r="A444" s="305" t="s">
        <v>436</v>
      </c>
      <c r="B444" s="2"/>
      <c r="C444" s="104" t="s">
        <v>437</v>
      </c>
      <c r="D444" s="157"/>
      <c r="E444" s="157"/>
      <c r="F444" s="157"/>
      <c r="G444" s="157"/>
      <c r="H444" s="157"/>
      <c r="I444" s="209" t="s">
        <v>438</v>
      </c>
      <c r="J444" s="306">
        <v>0</v>
      </c>
      <c r="K444" s="175" t="s">
        <v>407</v>
      </c>
      <c r="L444" s="145"/>
      <c r="M444" s="249"/>
      <c r="N444" s="145"/>
      <c r="O444" s="145"/>
      <c r="P444" s="27"/>
      <c r="Q444" s="27"/>
      <c r="R444" s="27"/>
    </row>
    <row r="445" spans="1:18" s="223" customFormat="1" ht="70.349999999999994" customHeight="1" x14ac:dyDescent="0.2">
      <c r="A445" s="305" t="s">
        <v>439</v>
      </c>
      <c r="B445" s="2"/>
      <c r="C445" s="104" t="s">
        <v>440</v>
      </c>
      <c r="D445" s="157"/>
      <c r="E445" s="157"/>
      <c r="F445" s="157"/>
      <c r="G445" s="157"/>
      <c r="H445" s="157"/>
      <c r="I445" s="209" t="s">
        <v>441</v>
      </c>
      <c r="J445" s="306">
        <v>0</v>
      </c>
      <c r="K445" s="175" t="s">
        <v>407</v>
      </c>
      <c r="L445" s="145"/>
      <c r="M445" s="249"/>
      <c r="N445" s="145"/>
      <c r="O445" s="145"/>
      <c r="P445" s="27"/>
      <c r="Q445" s="27"/>
      <c r="R445" s="27"/>
    </row>
    <row r="446" spans="1:18" s="223" customFormat="1" ht="70.349999999999994" customHeight="1" x14ac:dyDescent="0.2">
      <c r="A446" s="305" t="s">
        <v>442</v>
      </c>
      <c r="B446" s="2"/>
      <c r="C446" s="104" t="s">
        <v>443</v>
      </c>
      <c r="D446" s="157"/>
      <c r="E446" s="157"/>
      <c r="F446" s="157"/>
      <c r="G446" s="157"/>
      <c r="H446" s="157"/>
      <c r="I446" s="209" t="s">
        <v>444</v>
      </c>
      <c r="J446" s="306">
        <v>0</v>
      </c>
      <c r="K446" s="175" t="s">
        <v>407</v>
      </c>
      <c r="L446" s="145"/>
      <c r="M446" s="249"/>
      <c r="N446" s="145"/>
      <c r="O446" s="145"/>
      <c r="P446" s="27"/>
      <c r="Q446" s="27"/>
      <c r="R446" s="27"/>
    </row>
    <row r="447" spans="1:18" s="223" customFormat="1" ht="98.1" customHeight="1" x14ac:dyDescent="0.2">
      <c r="A447" s="305" t="s">
        <v>445</v>
      </c>
      <c r="B447" s="2"/>
      <c r="C447" s="104" t="s">
        <v>446</v>
      </c>
      <c r="D447" s="157"/>
      <c r="E447" s="157"/>
      <c r="F447" s="157"/>
      <c r="G447" s="157"/>
      <c r="H447" s="157"/>
      <c r="I447" s="209" t="s">
        <v>447</v>
      </c>
      <c r="J447" s="306">
        <v>0</v>
      </c>
      <c r="K447" s="175" t="s">
        <v>407</v>
      </c>
      <c r="L447" s="145"/>
      <c r="M447" s="249"/>
      <c r="N447" s="145"/>
      <c r="O447" s="145"/>
      <c r="P447" s="27"/>
      <c r="Q447" s="27"/>
      <c r="R447" s="27"/>
    </row>
    <row r="448" spans="1:18" s="223" customFormat="1" ht="84" customHeight="1" x14ac:dyDescent="0.2">
      <c r="A448" s="305" t="s">
        <v>448</v>
      </c>
      <c r="B448" s="2"/>
      <c r="C448" s="104" t="s">
        <v>449</v>
      </c>
      <c r="D448" s="157"/>
      <c r="E448" s="157"/>
      <c r="F448" s="157"/>
      <c r="G448" s="157"/>
      <c r="H448" s="157"/>
      <c r="I448" s="209" t="s">
        <v>450</v>
      </c>
      <c r="J448" s="306">
        <v>0</v>
      </c>
      <c r="K448" s="175" t="s">
        <v>407</v>
      </c>
      <c r="L448" s="145"/>
      <c r="M448" s="249"/>
      <c r="N448" s="145"/>
      <c r="O448" s="145"/>
      <c r="P448" s="27"/>
      <c r="Q448" s="27"/>
      <c r="R448" s="27"/>
    </row>
    <row r="449" spans="1:18" s="223" customFormat="1" ht="70.349999999999994" customHeight="1" x14ac:dyDescent="0.2">
      <c r="A449" s="305" t="s">
        <v>451</v>
      </c>
      <c r="B449" s="2"/>
      <c r="C449" s="104" t="s">
        <v>452</v>
      </c>
      <c r="D449" s="157"/>
      <c r="E449" s="157"/>
      <c r="F449" s="157"/>
      <c r="G449" s="157"/>
      <c r="H449" s="157"/>
      <c r="I449" s="209" t="s">
        <v>453</v>
      </c>
      <c r="J449" s="306">
        <v>0</v>
      </c>
      <c r="K449" s="175" t="s">
        <v>407</v>
      </c>
      <c r="L449" s="145"/>
      <c r="M449" s="249"/>
      <c r="N449" s="145"/>
      <c r="O449" s="145"/>
      <c r="P449" s="27"/>
      <c r="Q449" s="27"/>
      <c r="R449" s="27"/>
    </row>
    <row r="450" spans="1:18" s="223" customFormat="1" ht="70.349999999999994" customHeight="1" x14ac:dyDescent="0.2">
      <c r="A450" s="305" t="s">
        <v>454</v>
      </c>
      <c r="B450" s="2"/>
      <c r="C450" s="104" t="s">
        <v>455</v>
      </c>
      <c r="D450" s="279"/>
      <c r="E450" s="279"/>
      <c r="F450" s="279"/>
      <c r="G450" s="279"/>
      <c r="H450" s="279"/>
      <c r="I450" s="166" t="s">
        <v>456</v>
      </c>
      <c r="J450" s="306">
        <v>0</v>
      </c>
      <c r="K450" s="175" t="s">
        <v>407</v>
      </c>
      <c r="L450" s="145"/>
      <c r="M450" s="249"/>
      <c r="N450" s="145"/>
      <c r="O450" s="145"/>
      <c r="P450" s="27"/>
      <c r="Q450" s="27"/>
      <c r="R450" s="27"/>
    </row>
    <row r="451" spans="1:18" s="223" customFormat="1" ht="79.2" x14ac:dyDescent="0.2">
      <c r="A451" s="305" t="s">
        <v>457</v>
      </c>
      <c r="B451" s="2"/>
      <c r="C451" s="104" t="s">
        <v>458</v>
      </c>
      <c r="D451" s="157"/>
      <c r="E451" s="157"/>
      <c r="F451" s="157"/>
      <c r="G451" s="157"/>
      <c r="H451" s="157"/>
      <c r="I451" s="166" t="s">
        <v>459</v>
      </c>
      <c r="J451" s="306">
        <v>0</v>
      </c>
      <c r="K451" s="175" t="s">
        <v>407</v>
      </c>
      <c r="L451" s="145"/>
      <c r="M451" s="249"/>
      <c r="N451" s="145"/>
      <c r="O451" s="145"/>
      <c r="P451" s="27"/>
      <c r="Q451" s="27"/>
      <c r="R451" s="27"/>
    </row>
    <row r="452" spans="1:18" s="223" customFormat="1" ht="70.349999999999994" customHeight="1" x14ac:dyDescent="0.2">
      <c r="A452" s="305" t="s">
        <v>460</v>
      </c>
      <c r="B452" s="2"/>
      <c r="C452" s="104" t="s">
        <v>461</v>
      </c>
      <c r="D452" s="157"/>
      <c r="E452" s="157"/>
      <c r="F452" s="157"/>
      <c r="G452" s="157"/>
      <c r="H452" s="157"/>
      <c r="I452" s="166" t="s">
        <v>462</v>
      </c>
      <c r="J452" s="306">
        <v>0</v>
      </c>
      <c r="K452" s="175" t="s">
        <v>407</v>
      </c>
      <c r="L452" s="145"/>
      <c r="M452" s="249"/>
      <c r="N452" s="145"/>
      <c r="O452" s="145"/>
      <c r="P452" s="27"/>
      <c r="Q452" s="27"/>
      <c r="R452" s="27"/>
    </row>
    <row r="453" spans="1:18" s="223" customFormat="1" ht="70.349999999999994" customHeight="1" x14ac:dyDescent="0.2">
      <c r="A453" s="305" t="s">
        <v>463</v>
      </c>
      <c r="B453" s="2"/>
      <c r="C453" s="104" t="s">
        <v>464</v>
      </c>
      <c r="D453" s="157"/>
      <c r="E453" s="157"/>
      <c r="F453" s="157"/>
      <c r="G453" s="157"/>
      <c r="H453" s="157"/>
      <c r="I453" s="166" t="s">
        <v>465</v>
      </c>
      <c r="J453" s="306">
        <v>0</v>
      </c>
      <c r="K453" s="175" t="s">
        <v>407</v>
      </c>
      <c r="L453" s="145"/>
      <c r="M453" s="249"/>
      <c r="N453" s="145"/>
      <c r="O453" s="145"/>
      <c r="P453" s="27"/>
      <c r="Q453" s="27"/>
      <c r="R453" s="27"/>
    </row>
    <row r="454" spans="1:18" s="223" customFormat="1" ht="70.349999999999994" customHeight="1" x14ac:dyDescent="0.2">
      <c r="A454" s="305" t="s">
        <v>466</v>
      </c>
      <c r="B454" s="2"/>
      <c r="C454" s="104" t="s">
        <v>467</v>
      </c>
      <c r="D454" s="157"/>
      <c r="E454" s="157"/>
      <c r="F454" s="157"/>
      <c r="G454" s="157"/>
      <c r="H454" s="157"/>
      <c r="I454" s="166" t="s">
        <v>468</v>
      </c>
      <c r="J454" s="306">
        <v>0</v>
      </c>
      <c r="K454" s="175" t="s">
        <v>407</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469</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470</v>
      </c>
      <c r="C462" s="104" t="s">
        <v>471</v>
      </c>
      <c r="D462" s="104"/>
      <c r="E462" s="104"/>
      <c r="F462" s="104"/>
      <c r="G462" s="104"/>
      <c r="H462" s="104"/>
      <c r="I462" s="106" t="s">
        <v>472</v>
      </c>
      <c r="J462" s="306" t="s">
        <v>287</v>
      </c>
      <c r="K462" s="175" t="s">
        <v>686</v>
      </c>
      <c r="L462" s="145"/>
      <c r="M462" s="249"/>
      <c r="N462" s="145"/>
      <c r="O462" s="145"/>
      <c r="P462" s="27"/>
      <c r="Q462" s="27"/>
      <c r="R462" s="27"/>
    </row>
    <row r="463" spans="1:18" s="223" customFormat="1" ht="70.349999999999994" customHeight="1" x14ac:dyDescent="0.2">
      <c r="A463" s="305" t="s">
        <v>473</v>
      </c>
      <c r="B463" s="119"/>
      <c r="C463" s="104" t="s">
        <v>474</v>
      </c>
      <c r="D463" s="157"/>
      <c r="E463" s="157"/>
      <c r="F463" s="157"/>
      <c r="G463" s="157"/>
      <c r="H463" s="157"/>
      <c r="I463" s="106" t="s">
        <v>475</v>
      </c>
      <c r="J463" s="306" t="s">
        <v>287</v>
      </c>
      <c r="K463" s="175" t="s">
        <v>686</v>
      </c>
      <c r="L463" s="145"/>
      <c r="M463" s="249"/>
      <c r="N463" s="145"/>
      <c r="O463" s="145"/>
      <c r="P463" s="27"/>
      <c r="Q463" s="27"/>
      <c r="R463" s="27"/>
    </row>
    <row r="464" spans="1:18" s="223" customFormat="1" ht="84" customHeight="1" x14ac:dyDescent="0.2">
      <c r="A464" s="305" t="s">
        <v>476</v>
      </c>
      <c r="B464" s="119"/>
      <c r="C464" s="104" t="s">
        <v>477</v>
      </c>
      <c r="D464" s="157"/>
      <c r="E464" s="157"/>
      <c r="F464" s="157"/>
      <c r="G464" s="157"/>
      <c r="H464" s="157"/>
      <c r="I464" s="106" t="s">
        <v>478</v>
      </c>
      <c r="J464" s="306">
        <v>0</v>
      </c>
      <c r="K464" s="175" t="s">
        <v>407</v>
      </c>
      <c r="L464" s="145"/>
      <c r="M464" s="249"/>
      <c r="N464" s="145"/>
      <c r="O464" s="145"/>
      <c r="P464" s="27"/>
      <c r="Q464" s="27"/>
      <c r="R464" s="27"/>
    </row>
    <row r="465" spans="1:18" s="223" customFormat="1" ht="56.1" customHeight="1" x14ac:dyDescent="0.2">
      <c r="A465" s="305" t="s">
        <v>479</v>
      </c>
      <c r="B465" s="119"/>
      <c r="C465" s="104" t="s">
        <v>480</v>
      </c>
      <c r="D465" s="157"/>
      <c r="E465" s="157"/>
      <c r="F465" s="157"/>
      <c r="G465" s="157"/>
      <c r="H465" s="157"/>
      <c r="I465" s="326" t="s">
        <v>481</v>
      </c>
      <c r="J465" s="306">
        <v>0</v>
      </c>
      <c r="K465" s="175" t="s">
        <v>407</v>
      </c>
      <c r="L465" s="145"/>
      <c r="M465" s="249"/>
      <c r="N465" s="145"/>
      <c r="O465" s="145"/>
      <c r="P465" s="27"/>
      <c r="Q465" s="27"/>
      <c r="R465" s="27"/>
    </row>
    <row r="466" spans="1:18" s="223" customFormat="1" ht="56.1" customHeight="1" x14ac:dyDescent="0.2">
      <c r="A466" s="305"/>
      <c r="B466" s="119"/>
      <c r="C466" s="104" t="s">
        <v>482</v>
      </c>
      <c r="D466" s="157"/>
      <c r="E466" s="157"/>
      <c r="F466" s="157"/>
      <c r="G466" s="157"/>
      <c r="H466" s="157"/>
      <c r="I466" s="326" t="s">
        <v>483</v>
      </c>
      <c r="J466" s="327">
        <v>0</v>
      </c>
      <c r="K466" s="328" t="s">
        <v>407</v>
      </c>
      <c r="L466" s="145"/>
      <c r="M466" s="249"/>
      <c r="N466" s="145"/>
      <c r="O466" s="145"/>
      <c r="P466" s="27"/>
      <c r="Q466" s="27"/>
      <c r="R466" s="27"/>
    </row>
    <row r="467" spans="1:18" s="223" customFormat="1" ht="56.1" customHeight="1" x14ac:dyDescent="0.2">
      <c r="A467" s="305"/>
      <c r="B467" s="119"/>
      <c r="C467" s="104" t="s">
        <v>484</v>
      </c>
      <c r="D467" s="157"/>
      <c r="E467" s="157"/>
      <c r="F467" s="157"/>
      <c r="G467" s="157"/>
      <c r="H467" s="157"/>
      <c r="I467" s="326" t="s">
        <v>485</v>
      </c>
      <c r="J467" s="327">
        <v>0</v>
      </c>
      <c r="K467" s="328" t="s">
        <v>407</v>
      </c>
      <c r="L467" s="145"/>
      <c r="M467" s="249"/>
      <c r="N467" s="145"/>
      <c r="O467" s="145"/>
      <c r="P467" s="27"/>
      <c r="Q467" s="27"/>
      <c r="R467" s="27"/>
    </row>
    <row r="468" spans="1:18" s="223" customFormat="1" ht="56.1" customHeight="1" x14ac:dyDescent="0.2">
      <c r="A468" s="305"/>
      <c r="B468" s="119"/>
      <c r="C468" s="104" t="s">
        <v>486</v>
      </c>
      <c r="D468" s="157"/>
      <c r="E468" s="157"/>
      <c r="F468" s="157"/>
      <c r="G468" s="157"/>
      <c r="H468" s="157"/>
      <c r="I468" s="326" t="s">
        <v>487</v>
      </c>
      <c r="J468" s="327">
        <v>0</v>
      </c>
      <c r="K468" s="328" t="s">
        <v>407</v>
      </c>
      <c r="L468" s="145"/>
      <c r="M468" s="249"/>
      <c r="N468" s="145"/>
      <c r="O468" s="145"/>
      <c r="P468" s="27"/>
      <c r="Q468" s="27"/>
      <c r="R468" s="27"/>
    </row>
    <row r="469" spans="1:18" s="223" customFormat="1" ht="56.1" customHeight="1" x14ac:dyDescent="0.2">
      <c r="A469" s="305"/>
      <c r="B469" s="119"/>
      <c r="C469" s="104" t="s">
        <v>488</v>
      </c>
      <c r="D469" s="157"/>
      <c r="E469" s="157"/>
      <c r="F469" s="157"/>
      <c r="G469" s="157"/>
      <c r="H469" s="157"/>
      <c r="I469" s="326" t="s">
        <v>489</v>
      </c>
      <c r="J469" s="327">
        <v>0</v>
      </c>
      <c r="K469" s="328" t="s">
        <v>407</v>
      </c>
      <c r="L469" s="145"/>
      <c r="M469" s="249"/>
      <c r="N469" s="145"/>
      <c r="O469" s="145"/>
      <c r="P469" s="27"/>
      <c r="Q469" s="27"/>
      <c r="R469" s="27"/>
    </row>
    <row r="470" spans="1:18" s="223" customFormat="1" ht="56.1" customHeight="1" x14ac:dyDescent="0.2">
      <c r="A470" s="305"/>
      <c r="B470" s="119"/>
      <c r="C470" s="104" t="s">
        <v>490</v>
      </c>
      <c r="D470" s="157"/>
      <c r="E470" s="157"/>
      <c r="F470" s="157"/>
      <c r="G470" s="157"/>
      <c r="H470" s="157"/>
      <c r="I470" s="326" t="s">
        <v>491</v>
      </c>
      <c r="J470" s="327">
        <v>0</v>
      </c>
      <c r="K470" s="328" t="s">
        <v>407</v>
      </c>
      <c r="L470" s="145"/>
      <c r="M470" s="249"/>
      <c r="N470" s="145"/>
      <c r="O470" s="145"/>
      <c r="P470" s="27"/>
      <c r="Q470" s="27"/>
      <c r="R470" s="27"/>
    </row>
    <row r="471" spans="1:18" s="223" customFormat="1" ht="56.1" customHeight="1" x14ac:dyDescent="0.2">
      <c r="A471" s="305"/>
      <c r="B471" s="119"/>
      <c r="C471" s="104" t="s">
        <v>492</v>
      </c>
      <c r="D471" s="157"/>
      <c r="E471" s="157"/>
      <c r="F471" s="157"/>
      <c r="G471" s="157"/>
      <c r="H471" s="157"/>
      <c r="I471" s="326" t="s">
        <v>493</v>
      </c>
      <c r="J471" s="327">
        <v>0</v>
      </c>
      <c r="K471" s="328" t="s">
        <v>407</v>
      </c>
      <c r="L471" s="145"/>
      <c r="M471" s="249"/>
      <c r="N471" s="145"/>
      <c r="O471" s="145"/>
      <c r="P471" s="27"/>
      <c r="Q471" s="27"/>
      <c r="R471" s="27"/>
    </row>
    <row r="472" spans="1:18" s="223" customFormat="1" ht="84" customHeight="1" x14ac:dyDescent="0.2">
      <c r="A472" s="305" t="s">
        <v>494</v>
      </c>
      <c r="B472" s="119"/>
      <c r="C472" s="104" t="s">
        <v>495</v>
      </c>
      <c r="D472" s="157"/>
      <c r="E472" s="157"/>
      <c r="F472" s="157"/>
      <c r="G472" s="157"/>
      <c r="H472" s="157"/>
      <c r="I472" s="106" t="s">
        <v>496</v>
      </c>
      <c r="J472" s="306">
        <v>0</v>
      </c>
      <c r="K472" s="175" t="s">
        <v>407</v>
      </c>
      <c r="L472" s="145"/>
      <c r="M472" s="249"/>
      <c r="N472" s="145"/>
      <c r="O472" s="145"/>
      <c r="P472" s="27"/>
      <c r="Q472" s="27"/>
      <c r="R472" s="27"/>
    </row>
    <row r="473" spans="1:18" s="223" customFormat="1" ht="35.1" customHeight="1" x14ac:dyDescent="0.2">
      <c r="A473" s="32" t="s">
        <v>497</v>
      </c>
      <c r="B473" s="119"/>
      <c r="C473" s="113" t="s">
        <v>498</v>
      </c>
      <c r="D473" s="329"/>
      <c r="E473" s="329"/>
      <c r="F473" s="329"/>
      <c r="G473" s="329"/>
      <c r="H473" s="330"/>
      <c r="I473" s="116" t="s">
        <v>499</v>
      </c>
      <c r="J473" s="174" t="s">
        <v>287</v>
      </c>
      <c r="K473" s="175" t="s">
        <v>686</v>
      </c>
      <c r="L473" s="112"/>
      <c r="M473" s="59"/>
      <c r="N473" s="145"/>
      <c r="O473" s="145"/>
      <c r="P473" s="27"/>
      <c r="Q473" s="27"/>
      <c r="R473" s="27"/>
    </row>
    <row r="474" spans="1:18" s="223" customFormat="1" ht="35.1" customHeight="1" x14ac:dyDescent="0.2">
      <c r="A474" s="32" t="s">
        <v>500</v>
      </c>
      <c r="B474" s="119"/>
      <c r="C474" s="153"/>
      <c r="D474" s="331"/>
      <c r="E474" s="104" t="s">
        <v>501</v>
      </c>
      <c r="F474" s="157"/>
      <c r="G474" s="157"/>
      <c r="H474" s="157"/>
      <c r="I474" s="155"/>
      <c r="J474" s="174" t="s">
        <v>287</v>
      </c>
      <c r="K474" s="175" t="s">
        <v>686</v>
      </c>
      <c r="L474" s="112"/>
      <c r="M474" s="59"/>
      <c r="N474" s="145"/>
      <c r="O474" s="145"/>
      <c r="P474" s="27"/>
      <c r="Q474" s="27"/>
      <c r="R474" s="27"/>
    </row>
    <row r="475" spans="1:18" s="223" customFormat="1" ht="35.1" customHeight="1" x14ac:dyDescent="0.2">
      <c r="A475" s="32" t="s">
        <v>502</v>
      </c>
      <c r="B475" s="119"/>
      <c r="C475" s="113" t="s">
        <v>503</v>
      </c>
      <c r="D475" s="329"/>
      <c r="E475" s="329"/>
      <c r="F475" s="329"/>
      <c r="G475" s="329"/>
      <c r="H475" s="330"/>
      <c r="I475" s="148" t="s">
        <v>504</v>
      </c>
      <c r="J475" s="174" t="s">
        <v>287</v>
      </c>
      <c r="K475" s="175" t="s">
        <v>686</v>
      </c>
      <c r="L475" s="112"/>
      <c r="M475" s="59"/>
      <c r="N475" s="145"/>
      <c r="O475" s="145"/>
      <c r="P475" s="27"/>
      <c r="Q475" s="27"/>
      <c r="R475" s="27"/>
    </row>
    <row r="476" spans="1:18" s="223" customFormat="1" ht="35.1" customHeight="1" x14ac:dyDescent="0.2">
      <c r="A476" s="32" t="s">
        <v>505</v>
      </c>
      <c r="B476" s="119"/>
      <c r="C476" s="153"/>
      <c r="D476" s="331"/>
      <c r="E476" s="104" t="s">
        <v>501</v>
      </c>
      <c r="F476" s="157"/>
      <c r="G476" s="157"/>
      <c r="H476" s="157"/>
      <c r="I476" s="292"/>
      <c r="J476" s="174" t="s">
        <v>287</v>
      </c>
      <c r="K476" s="175" t="s">
        <v>686</v>
      </c>
      <c r="L476" s="112"/>
      <c r="M476" s="59"/>
      <c r="N476" s="145"/>
      <c r="O476" s="145"/>
      <c r="P476" s="27"/>
      <c r="Q476" s="27"/>
      <c r="R476" s="27"/>
    </row>
    <row r="477" spans="1:18" s="223" customFormat="1" ht="42" customHeight="1" x14ac:dyDescent="0.2">
      <c r="A477" s="32" t="s">
        <v>506</v>
      </c>
      <c r="B477" s="119"/>
      <c r="C477" s="124" t="s">
        <v>507</v>
      </c>
      <c r="D477" s="314"/>
      <c r="E477" s="314"/>
      <c r="F477" s="314"/>
      <c r="G477" s="314"/>
      <c r="H477" s="315"/>
      <c r="I477" s="209" t="s">
        <v>508</v>
      </c>
      <c r="J477" s="306" t="s">
        <v>287</v>
      </c>
      <c r="K477" s="175" t="s">
        <v>686</v>
      </c>
      <c r="L477" s="112"/>
      <c r="M477" s="59"/>
      <c r="N477" s="145"/>
      <c r="O477" s="145"/>
      <c r="P477" s="27"/>
      <c r="Q477" s="27"/>
      <c r="R477" s="27"/>
    </row>
    <row r="478" spans="1:18" s="223" customFormat="1" ht="56.1" customHeight="1" x14ac:dyDescent="0.2">
      <c r="A478" s="305" t="s">
        <v>509</v>
      </c>
      <c r="B478" s="119"/>
      <c r="C478" s="124" t="s">
        <v>510</v>
      </c>
      <c r="D478" s="287"/>
      <c r="E478" s="287"/>
      <c r="F478" s="287"/>
      <c r="G478" s="287"/>
      <c r="H478" s="288"/>
      <c r="I478" s="209" t="s">
        <v>511</v>
      </c>
      <c r="J478" s="306">
        <v>0</v>
      </c>
      <c r="K478" s="175" t="s">
        <v>407</v>
      </c>
      <c r="L478" s="145"/>
      <c r="M478" s="249"/>
      <c r="N478" s="145"/>
      <c r="O478" s="145"/>
      <c r="P478" s="27"/>
      <c r="Q478" s="27"/>
      <c r="R478" s="27"/>
    </row>
    <row r="479" spans="1:18" s="223" customFormat="1" ht="56.1" customHeight="1" x14ac:dyDescent="0.2">
      <c r="A479" s="305" t="s">
        <v>512</v>
      </c>
      <c r="B479" s="119"/>
      <c r="C479" s="124" t="s">
        <v>513</v>
      </c>
      <c r="D479" s="287"/>
      <c r="E479" s="287"/>
      <c r="F479" s="287"/>
      <c r="G479" s="287"/>
      <c r="H479" s="288"/>
      <c r="I479" s="209" t="s">
        <v>514</v>
      </c>
      <c r="J479" s="306">
        <v>0</v>
      </c>
      <c r="K479" s="175" t="s">
        <v>407</v>
      </c>
      <c r="L479" s="145"/>
      <c r="M479" s="249"/>
      <c r="N479" s="145"/>
      <c r="O479" s="145"/>
      <c r="P479" s="27"/>
      <c r="Q479" s="27"/>
      <c r="R479" s="27"/>
    </row>
    <row r="480" spans="1:18" s="4" customFormat="1" ht="56.1" customHeight="1" x14ac:dyDescent="0.2">
      <c r="A480" s="305" t="s">
        <v>515</v>
      </c>
      <c r="B480" s="119"/>
      <c r="C480" s="124" t="s">
        <v>516</v>
      </c>
      <c r="D480" s="287"/>
      <c r="E480" s="287"/>
      <c r="F480" s="287"/>
      <c r="G480" s="287"/>
      <c r="H480" s="288"/>
      <c r="I480" s="209" t="s">
        <v>517</v>
      </c>
      <c r="J480" s="306" t="s">
        <v>287</v>
      </c>
      <c r="K480" s="175" t="s">
        <v>686</v>
      </c>
      <c r="L480" s="145"/>
      <c r="M480" s="249"/>
      <c r="N480" s="145"/>
      <c r="O480" s="145"/>
      <c r="P480" s="27"/>
      <c r="Q480" s="27"/>
      <c r="R480" s="27"/>
    </row>
    <row r="481" spans="1:18" s="4" customFormat="1" ht="56.1" customHeight="1" x14ac:dyDescent="0.2">
      <c r="A481" s="305" t="s">
        <v>518</v>
      </c>
      <c r="B481" s="119"/>
      <c r="C481" s="124" t="s">
        <v>519</v>
      </c>
      <c r="D481" s="287"/>
      <c r="E481" s="287"/>
      <c r="F481" s="287"/>
      <c r="G481" s="287"/>
      <c r="H481" s="288"/>
      <c r="I481" s="209" t="s">
        <v>520</v>
      </c>
      <c r="J481" s="306">
        <v>0</v>
      </c>
      <c r="K481" s="175" t="s">
        <v>407</v>
      </c>
      <c r="L481" s="145"/>
      <c r="M481" s="249"/>
      <c r="N481" s="145"/>
      <c r="O481" s="145"/>
      <c r="P481" s="27"/>
      <c r="Q481" s="27"/>
      <c r="R481" s="27"/>
    </row>
    <row r="482" spans="1:18" s="4" customFormat="1" ht="42" customHeight="1" x14ac:dyDescent="0.2">
      <c r="A482" s="305" t="s">
        <v>521</v>
      </c>
      <c r="B482" s="119"/>
      <c r="C482" s="124" t="s">
        <v>522</v>
      </c>
      <c r="D482" s="287"/>
      <c r="E482" s="287"/>
      <c r="F482" s="287"/>
      <c r="G482" s="287"/>
      <c r="H482" s="288"/>
      <c r="I482" s="332" t="s">
        <v>523</v>
      </c>
      <c r="J482" s="306">
        <v>0</v>
      </c>
      <c r="K482" s="175" t="s">
        <v>407</v>
      </c>
      <c r="L482" s="145"/>
      <c r="M482" s="249"/>
      <c r="N482" s="145"/>
      <c r="O482" s="145"/>
      <c r="P482" s="27"/>
      <c r="Q482" s="27"/>
      <c r="R482" s="27"/>
    </row>
    <row r="483" spans="1:18" s="4" customFormat="1" ht="56.1" customHeight="1" x14ac:dyDescent="0.2">
      <c r="A483" s="305" t="s">
        <v>524</v>
      </c>
      <c r="B483" s="119"/>
      <c r="C483" s="124" t="s">
        <v>525</v>
      </c>
      <c r="D483" s="287"/>
      <c r="E483" s="287"/>
      <c r="F483" s="287"/>
      <c r="G483" s="287"/>
      <c r="H483" s="288"/>
      <c r="I483" s="209" t="s">
        <v>526</v>
      </c>
      <c r="J483" s="306">
        <v>0</v>
      </c>
      <c r="K483" s="175" t="s">
        <v>407</v>
      </c>
      <c r="L483" s="145"/>
      <c r="M483" s="249"/>
      <c r="N483" s="145"/>
      <c r="O483" s="145"/>
      <c r="P483" s="27"/>
      <c r="Q483" s="27"/>
      <c r="R483" s="27"/>
    </row>
    <row r="484" spans="1:18" s="4" customFormat="1" ht="56.1" customHeight="1" x14ac:dyDescent="0.2">
      <c r="A484" s="305"/>
      <c r="B484" s="119"/>
      <c r="C484" s="127" t="s">
        <v>527</v>
      </c>
      <c r="D484" s="333"/>
      <c r="E484" s="333"/>
      <c r="F484" s="333"/>
      <c r="G484" s="333"/>
      <c r="H484" s="334"/>
      <c r="I484" s="166" t="s">
        <v>528</v>
      </c>
      <c r="J484" s="300">
        <v>0</v>
      </c>
      <c r="K484" s="175" t="s">
        <v>407</v>
      </c>
      <c r="L484" s="145"/>
      <c r="M484" s="249"/>
      <c r="N484" s="145"/>
      <c r="O484" s="145"/>
      <c r="P484" s="27"/>
      <c r="Q484" s="27"/>
      <c r="R484" s="27"/>
    </row>
    <row r="485" spans="1:18" s="4" customFormat="1" ht="56.1" customHeight="1" x14ac:dyDescent="0.2">
      <c r="A485" s="305"/>
      <c r="B485" s="119"/>
      <c r="C485" s="127" t="s">
        <v>529</v>
      </c>
      <c r="D485" s="333"/>
      <c r="E485" s="333"/>
      <c r="F485" s="333"/>
      <c r="G485" s="333"/>
      <c r="H485" s="334"/>
      <c r="I485" s="166" t="s">
        <v>530</v>
      </c>
      <c r="J485" s="300">
        <v>0</v>
      </c>
      <c r="K485" s="175" t="s">
        <v>407</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531</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532</v>
      </c>
      <c r="B493" s="223"/>
      <c r="C493" s="104" t="s">
        <v>533</v>
      </c>
      <c r="D493" s="104"/>
      <c r="E493" s="104"/>
      <c r="F493" s="104"/>
      <c r="G493" s="104"/>
      <c r="H493" s="104"/>
      <c r="I493" s="335" t="s">
        <v>534</v>
      </c>
      <c r="J493" s="306">
        <v>0</v>
      </c>
      <c r="K493" s="175" t="s">
        <v>407</v>
      </c>
      <c r="L493" s="112"/>
      <c r="M493" s="59"/>
      <c r="N493" s="145"/>
      <c r="O493" s="145"/>
      <c r="P493" s="27"/>
      <c r="Q493" s="27"/>
      <c r="R493" s="27"/>
    </row>
    <row r="494" spans="1:18" s="216" customFormat="1" ht="71.25" customHeight="1" x14ac:dyDescent="0.2">
      <c r="A494" s="305" t="s">
        <v>535</v>
      </c>
      <c r="B494" s="223"/>
      <c r="C494" s="104" t="s">
        <v>536</v>
      </c>
      <c r="D494" s="104"/>
      <c r="E494" s="104"/>
      <c r="F494" s="104"/>
      <c r="G494" s="104"/>
      <c r="H494" s="104"/>
      <c r="I494" s="336"/>
      <c r="J494" s="306">
        <v>0</v>
      </c>
      <c r="K494" s="175" t="s">
        <v>407</v>
      </c>
      <c r="L494" s="112"/>
      <c r="M494" s="59"/>
      <c r="N494" s="145"/>
      <c r="O494" s="145"/>
      <c r="P494" s="27"/>
      <c r="Q494" s="27"/>
      <c r="R494" s="27"/>
    </row>
    <row r="495" spans="1:18" s="216" customFormat="1" ht="71.25" customHeight="1" x14ac:dyDescent="0.2">
      <c r="A495" s="305" t="s">
        <v>537</v>
      </c>
      <c r="B495" s="223"/>
      <c r="C495" s="104" t="s">
        <v>538</v>
      </c>
      <c r="D495" s="104"/>
      <c r="E495" s="104"/>
      <c r="F495" s="104"/>
      <c r="G495" s="104"/>
      <c r="H495" s="104"/>
      <c r="I495" s="337"/>
      <c r="J495" s="306">
        <v>0</v>
      </c>
      <c r="K495" s="175" t="s">
        <v>407</v>
      </c>
      <c r="L495" s="145"/>
      <c r="M495" s="249"/>
      <c r="N495" s="145"/>
      <c r="O495" s="145"/>
      <c r="P495" s="27"/>
      <c r="Q495" s="27"/>
      <c r="R495" s="27"/>
    </row>
    <row r="496" spans="1:18" s="216" customFormat="1" ht="56.1" customHeight="1" x14ac:dyDescent="0.2">
      <c r="A496" s="305" t="s">
        <v>539</v>
      </c>
      <c r="B496" s="223"/>
      <c r="C496" s="127" t="s">
        <v>540</v>
      </c>
      <c r="D496" s="128"/>
      <c r="E496" s="128"/>
      <c r="F496" s="128"/>
      <c r="G496" s="128"/>
      <c r="H496" s="129"/>
      <c r="I496" s="148" t="s">
        <v>541</v>
      </c>
      <c r="J496" s="300">
        <v>0</v>
      </c>
      <c r="K496" s="175" t="s">
        <v>407</v>
      </c>
      <c r="L496" s="145"/>
      <c r="M496" s="249"/>
      <c r="N496" s="145"/>
      <c r="O496" s="145"/>
      <c r="P496" s="27"/>
      <c r="Q496" s="27"/>
      <c r="R496" s="27"/>
    </row>
    <row r="497" spans="1:18" s="216" customFormat="1" ht="56.1" customHeight="1" x14ac:dyDescent="0.2">
      <c r="A497" s="305"/>
      <c r="B497" s="223"/>
      <c r="C497" s="127" t="s">
        <v>542</v>
      </c>
      <c r="D497" s="128"/>
      <c r="E497" s="128"/>
      <c r="F497" s="128"/>
      <c r="G497" s="128"/>
      <c r="H497" s="129"/>
      <c r="I497" s="159"/>
      <c r="J497" s="300">
        <v>0</v>
      </c>
      <c r="K497" s="175" t="s">
        <v>407</v>
      </c>
      <c r="L497" s="145"/>
      <c r="M497" s="249"/>
      <c r="N497" s="145"/>
      <c r="O497" s="145"/>
      <c r="P497" s="27"/>
      <c r="Q497" s="27"/>
      <c r="R497" s="27"/>
    </row>
    <row r="498" spans="1:18" s="216" customFormat="1" ht="102.6" customHeight="1" x14ac:dyDescent="0.2">
      <c r="A498" s="305" t="s">
        <v>543</v>
      </c>
      <c r="B498" s="223"/>
      <c r="C498" s="127" t="s">
        <v>544</v>
      </c>
      <c r="D498" s="128"/>
      <c r="E498" s="128"/>
      <c r="F498" s="128"/>
      <c r="G498" s="128"/>
      <c r="H498" s="129"/>
      <c r="I498" s="166" t="s">
        <v>545</v>
      </c>
      <c r="J498" s="300">
        <v>252</v>
      </c>
      <c r="K498" s="175" t="s">
        <v>407</v>
      </c>
      <c r="L498" s="145"/>
      <c r="M498" s="249"/>
      <c r="N498" s="145"/>
      <c r="O498" s="145"/>
      <c r="P498" s="27"/>
      <c r="Q498" s="27"/>
      <c r="R498" s="27"/>
    </row>
    <row r="499" spans="1:18" s="216" customFormat="1" ht="98.1" customHeight="1" x14ac:dyDescent="0.2">
      <c r="A499" s="305" t="s">
        <v>546</v>
      </c>
      <c r="B499" s="223"/>
      <c r="C499" s="104" t="s">
        <v>547</v>
      </c>
      <c r="D499" s="104"/>
      <c r="E499" s="104"/>
      <c r="F499" s="104"/>
      <c r="G499" s="104"/>
      <c r="H499" s="104"/>
      <c r="I499" s="166" t="s">
        <v>548</v>
      </c>
      <c r="J499" s="306">
        <v>0</v>
      </c>
      <c r="K499" s="175" t="s">
        <v>407</v>
      </c>
      <c r="L499" s="145"/>
      <c r="M499" s="249"/>
      <c r="N499" s="145"/>
      <c r="O499" s="145"/>
      <c r="P499" s="27"/>
      <c r="Q499" s="27"/>
      <c r="R499" s="27"/>
    </row>
    <row r="500" spans="1:18" s="216" customFormat="1" ht="70.349999999999994" customHeight="1" x14ac:dyDescent="0.2">
      <c r="A500" s="305" t="s">
        <v>549</v>
      </c>
      <c r="B500" s="2"/>
      <c r="C500" s="104" t="s">
        <v>550</v>
      </c>
      <c r="D500" s="279"/>
      <c r="E500" s="279"/>
      <c r="F500" s="279"/>
      <c r="G500" s="279"/>
      <c r="H500" s="279"/>
      <c r="I500" s="209" t="s">
        <v>551</v>
      </c>
      <c r="J500" s="306">
        <v>0</v>
      </c>
      <c r="K500" s="175" t="s">
        <v>407</v>
      </c>
      <c r="L500" s="145"/>
      <c r="M500" s="249"/>
      <c r="N500" s="145"/>
      <c r="O500" s="145"/>
      <c r="P500" s="27"/>
      <c r="Q500" s="27"/>
      <c r="R500" s="27"/>
    </row>
    <row r="501" spans="1:18" s="216" customFormat="1" ht="98.1" customHeight="1" x14ac:dyDescent="0.2">
      <c r="A501" s="305" t="s">
        <v>552</v>
      </c>
      <c r="B501" s="2"/>
      <c r="C501" s="104" t="s">
        <v>553</v>
      </c>
      <c r="D501" s="157"/>
      <c r="E501" s="157"/>
      <c r="F501" s="157"/>
      <c r="G501" s="157"/>
      <c r="H501" s="157"/>
      <c r="I501" s="209" t="s">
        <v>554</v>
      </c>
      <c r="J501" s="306">
        <v>0</v>
      </c>
      <c r="K501" s="175" t="s">
        <v>407</v>
      </c>
      <c r="L501" s="145"/>
      <c r="M501" s="249"/>
      <c r="N501" s="145"/>
      <c r="O501" s="145"/>
      <c r="P501" s="27"/>
      <c r="Q501" s="27"/>
      <c r="R501" s="27"/>
    </row>
    <row r="502" spans="1:18" s="216" customFormat="1" ht="84" customHeight="1" x14ac:dyDescent="0.2">
      <c r="A502" s="305" t="s">
        <v>555</v>
      </c>
      <c r="B502" s="2"/>
      <c r="C502" s="104" t="s">
        <v>556</v>
      </c>
      <c r="D502" s="279"/>
      <c r="E502" s="279"/>
      <c r="F502" s="279"/>
      <c r="G502" s="279"/>
      <c r="H502" s="279"/>
      <c r="I502" s="209" t="s">
        <v>557</v>
      </c>
      <c r="J502" s="306">
        <v>0</v>
      </c>
      <c r="K502" s="175" t="s">
        <v>407</v>
      </c>
      <c r="L502" s="112"/>
      <c r="M502" s="59"/>
      <c r="N502" s="145"/>
      <c r="O502" s="145"/>
      <c r="P502" s="27"/>
      <c r="Q502" s="27"/>
      <c r="R502" s="27"/>
    </row>
    <row r="503" spans="1:18" s="216" customFormat="1" ht="70.349999999999994" customHeight="1" x14ac:dyDescent="0.2">
      <c r="A503" s="305" t="s">
        <v>558</v>
      </c>
      <c r="B503" s="2"/>
      <c r="C503" s="104" t="s">
        <v>559</v>
      </c>
      <c r="D503" s="157"/>
      <c r="E503" s="157"/>
      <c r="F503" s="157"/>
      <c r="G503" s="157"/>
      <c r="H503" s="157"/>
      <c r="I503" s="209" t="s">
        <v>560</v>
      </c>
      <c r="J503" s="306">
        <v>0</v>
      </c>
      <c r="K503" s="175" t="s">
        <v>407</v>
      </c>
      <c r="L503" s="145"/>
      <c r="M503" s="249"/>
      <c r="N503" s="145"/>
      <c r="O503" s="145"/>
      <c r="P503" s="27"/>
      <c r="Q503" s="27"/>
      <c r="R503" s="27"/>
    </row>
    <row r="504" spans="1:18" s="216" customFormat="1" ht="84" customHeight="1" x14ac:dyDescent="0.2">
      <c r="A504" s="305" t="s">
        <v>561</v>
      </c>
      <c r="B504" s="2"/>
      <c r="C504" s="104" t="s">
        <v>562</v>
      </c>
      <c r="D504" s="157"/>
      <c r="E504" s="157"/>
      <c r="F504" s="157"/>
      <c r="G504" s="157"/>
      <c r="H504" s="157"/>
      <c r="I504" s="209" t="s">
        <v>563</v>
      </c>
      <c r="J504" s="306">
        <v>0</v>
      </c>
      <c r="K504" s="175" t="s">
        <v>407</v>
      </c>
      <c r="L504" s="145"/>
      <c r="M504" s="249"/>
      <c r="N504" s="145"/>
      <c r="O504" s="145"/>
      <c r="P504" s="27"/>
      <c r="Q504" s="27"/>
      <c r="R504" s="27"/>
    </row>
    <row r="505" spans="1:18" s="216" customFormat="1" ht="84" customHeight="1" x14ac:dyDescent="0.2">
      <c r="A505" s="305"/>
      <c r="B505" s="2"/>
      <c r="C505" s="132" t="s">
        <v>564</v>
      </c>
      <c r="D505" s="133"/>
      <c r="E505" s="133"/>
      <c r="F505" s="133"/>
      <c r="G505" s="133"/>
      <c r="H505" s="133"/>
      <c r="I505" s="166" t="s">
        <v>565</v>
      </c>
      <c r="J505" s="300">
        <v>0</v>
      </c>
      <c r="K505" s="175" t="s">
        <v>407</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566</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567</v>
      </c>
      <c r="B513" s="223"/>
      <c r="C513" s="124" t="s">
        <v>568</v>
      </c>
      <c r="D513" s="165"/>
      <c r="E513" s="165"/>
      <c r="F513" s="165"/>
      <c r="G513" s="165"/>
      <c r="H513" s="125"/>
      <c r="I513" s="209" t="s">
        <v>569</v>
      </c>
      <c r="J513" s="306">
        <v>0</v>
      </c>
      <c r="K513" s="175" t="s">
        <v>407</v>
      </c>
      <c r="L513" s="145"/>
      <c r="M513" s="249"/>
      <c r="N513" s="145"/>
      <c r="O513" s="145"/>
      <c r="P513" s="27"/>
      <c r="Q513" s="27"/>
      <c r="R513" s="27"/>
    </row>
    <row r="514" spans="1:18" s="216" customFormat="1" ht="56.1" customHeight="1" x14ac:dyDescent="0.2">
      <c r="A514" s="305" t="s">
        <v>570</v>
      </c>
      <c r="B514" s="2"/>
      <c r="C514" s="124" t="s">
        <v>571</v>
      </c>
      <c r="D514" s="287"/>
      <c r="E514" s="287"/>
      <c r="F514" s="287"/>
      <c r="G514" s="287"/>
      <c r="H514" s="288"/>
      <c r="I514" s="209" t="s">
        <v>572</v>
      </c>
      <c r="J514" s="306" t="s">
        <v>287</v>
      </c>
      <c r="K514" s="175" t="s">
        <v>686</v>
      </c>
      <c r="L514" s="145"/>
      <c r="M514" s="249"/>
      <c r="N514" s="145"/>
      <c r="O514" s="145"/>
      <c r="P514" s="27"/>
      <c r="Q514" s="27"/>
      <c r="R514" s="27"/>
    </row>
    <row r="515" spans="1:18" s="216" customFormat="1" ht="79.2" x14ac:dyDescent="0.2">
      <c r="A515" s="305" t="s">
        <v>573</v>
      </c>
      <c r="B515" s="2"/>
      <c r="C515" s="124" t="s">
        <v>574</v>
      </c>
      <c r="D515" s="287"/>
      <c r="E515" s="287"/>
      <c r="F515" s="287"/>
      <c r="G515" s="287"/>
      <c r="H515" s="288"/>
      <c r="I515" s="209" t="s">
        <v>575</v>
      </c>
      <c r="J515" s="306" t="s">
        <v>287</v>
      </c>
      <c r="K515" s="175" t="s">
        <v>686</v>
      </c>
      <c r="L515" s="145"/>
      <c r="M515" s="249"/>
      <c r="N515" s="145"/>
      <c r="O515" s="145"/>
      <c r="P515" s="27"/>
      <c r="Q515" s="27"/>
      <c r="R515" s="27"/>
    </row>
    <row r="516" spans="1:18" s="216" customFormat="1" ht="56.1" customHeight="1" x14ac:dyDescent="0.2">
      <c r="A516" s="305" t="s">
        <v>576</v>
      </c>
      <c r="B516" s="2"/>
      <c r="C516" s="124" t="s">
        <v>577</v>
      </c>
      <c r="D516" s="314"/>
      <c r="E516" s="314"/>
      <c r="F516" s="314"/>
      <c r="G516" s="314"/>
      <c r="H516" s="315"/>
      <c r="I516" s="209" t="s">
        <v>578</v>
      </c>
      <c r="J516" s="306">
        <v>0</v>
      </c>
      <c r="K516" s="175" t="s">
        <v>407</v>
      </c>
      <c r="L516" s="145"/>
      <c r="M516" s="249"/>
      <c r="N516" s="145"/>
      <c r="O516" s="145"/>
      <c r="P516" s="27"/>
      <c r="Q516" s="27"/>
      <c r="R516" s="27"/>
    </row>
    <row r="517" spans="1:18" s="216" customFormat="1" ht="84" customHeight="1" x14ac:dyDescent="0.2">
      <c r="A517" s="305" t="s">
        <v>579</v>
      </c>
      <c r="B517" s="2"/>
      <c r="C517" s="124" t="s">
        <v>580</v>
      </c>
      <c r="D517" s="287"/>
      <c r="E517" s="287"/>
      <c r="F517" s="287"/>
      <c r="G517" s="287"/>
      <c r="H517" s="288"/>
      <c r="I517" s="209" t="s">
        <v>581</v>
      </c>
      <c r="J517" s="306" t="s">
        <v>287</v>
      </c>
      <c r="K517" s="175" t="s">
        <v>686</v>
      </c>
      <c r="L517" s="145"/>
      <c r="M517" s="249"/>
      <c r="N517" s="145"/>
      <c r="O517" s="145"/>
      <c r="P517" s="27"/>
      <c r="Q517" s="27"/>
      <c r="R517" s="27"/>
    </row>
    <row r="518" spans="1:18" s="216" customFormat="1" ht="70.349999999999994" customHeight="1" x14ac:dyDescent="0.2">
      <c r="A518" s="305" t="s">
        <v>582</v>
      </c>
      <c r="B518" s="2"/>
      <c r="C518" s="124" t="s">
        <v>583</v>
      </c>
      <c r="D518" s="287"/>
      <c r="E518" s="287"/>
      <c r="F518" s="287"/>
      <c r="G518" s="287"/>
      <c r="H518" s="288"/>
      <c r="I518" s="209" t="s">
        <v>584</v>
      </c>
      <c r="J518" s="306">
        <v>0</v>
      </c>
      <c r="K518" s="175" t="s">
        <v>407</v>
      </c>
      <c r="L518" s="145"/>
      <c r="M518" s="249"/>
      <c r="N518" s="145"/>
      <c r="O518" s="145"/>
      <c r="P518" s="27"/>
      <c r="Q518" s="27"/>
      <c r="R518" s="27"/>
    </row>
    <row r="519" spans="1:18" s="216" customFormat="1" ht="98.1" customHeight="1" x14ac:dyDescent="0.2">
      <c r="A519" s="305" t="s">
        <v>585</v>
      </c>
      <c r="B519" s="2"/>
      <c r="C519" s="124" t="s">
        <v>586</v>
      </c>
      <c r="D519" s="287"/>
      <c r="E519" s="287"/>
      <c r="F519" s="287"/>
      <c r="G519" s="287"/>
      <c r="H519" s="288"/>
      <c r="I519" s="209" t="s">
        <v>587</v>
      </c>
      <c r="J519" s="306">
        <v>0</v>
      </c>
      <c r="K519" s="175" t="s">
        <v>407</v>
      </c>
      <c r="L519" s="145"/>
      <c r="M519" s="249"/>
      <c r="N519" s="145"/>
      <c r="O519" s="145"/>
      <c r="P519" s="27"/>
      <c r="Q519" s="27"/>
      <c r="R519" s="27"/>
    </row>
    <row r="520" spans="1:18" s="216" customFormat="1" ht="84" customHeight="1" x14ac:dyDescent="0.2">
      <c r="A520" s="305" t="s">
        <v>588</v>
      </c>
      <c r="B520" s="2"/>
      <c r="C520" s="124" t="s">
        <v>589</v>
      </c>
      <c r="D520" s="314"/>
      <c r="E520" s="314"/>
      <c r="F520" s="314"/>
      <c r="G520" s="314"/>
      <c r="H520" s="315"/>
      <c r="I520" s="209" t="s">
        <v>590</v>
      </c>
      <c r="J520" s="306">
        <v>0</v>
      </c>
      <c r="K520" s="175" t="s">
        <v>407</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591</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592</v>
      </c>
      <c r="B528" s="223"/>
      <c r="C528" s="113" t="s">
        <v>593</v>
      </c>
      <c r="D528" s="266"/>
      <c r="E528" s="266"/>
      <c r="F528" s="266"/>
      <c r="G528" s="266"/>
      <c r="H528" s="114"/>
      <c r="I528" s="209" t="s">
        <v>594</v>
      </c>
      <c r="J528" s="306">
        <v>0</v>
      </c>
      <c r="K528" s="175" t="s">
        <v>407</v>
      </c>
      <c r="L528" s="145"/>
      <c r="M528" s="249"/>
      <c r="N528" s="145"/>
      <c r="O528" s="145"/>
      <c r="P528" s="27"/>
      <c r="Q528" s="27"/>
      <c r="R528" s="27"/>
    </row>
    <row r="529" spans="1:18" s="216" customFormat="1" ht="70.349999999999994" customHeight="1" x14ac:dyDescent="0.2">
      <c r="A529" s="305" t="s">
        <v>595</v>
      </c>
      <c r="B529" s="119"/>
      <c r="C529" s="268"/>
      <c r="D529" s="269"/>
      <c r="E529" s="124" t="s">
        <v>596</v>
      </c>
      <c r="F529" s="287"/>
      <c r="G529" s="287"/>
      <c r="H529" s="288"/>
      <c r="I529" s="209" t="s">
        <v>597</v>
      </c>
      <c r="J529" s="306">
        <v>0</v>
      </c>
      <c r="K529" s="175" t="s">
        <v>407</v>
      </c>
      <c r="L529" s="145"/>
      <c r="M529" s="249"/>
      <c r="N529" s="145"/>
      <c r="O529" s="145"/>
      <c r="P529" s="27"/>
      <c r="Q529" s="27"/>
      <c r="R529" s="27"/>
    </row>
    <row r="530" spans="1:18" s="216" customFormat="1" ht="70.349999999999994" customHeight="1" x14ac:dyDescent="0.2">
      <c r="A530" s="305" t="s">
        <v>598</v>
      </c>
      <c r="B530" s="119"/>
      <c r="C530" s="268"/>
      <c r="D530" s="269"/>
      <c r="E530" s="124" t="s">
        <v>599</v>
      </c>
      <c r="F530" s="287"/>
      <c r="G530" s="287"/>
      <c r="H530" s="288"/>
      <c r="I530" s="209" t="s">
        <v>600</v>
      </c>
      <c r="J530" s="306">
        <v>0</v>
      </c>
      <c r="K530" s="175" t="s">
        <v>407</v>
      </c>
      <c r="L530" s="145"/>
      <c r="M530" s="249"/>
      <c r="N530" s="145"/>
      <c r="O530" s="145"/>
      <c r="P530" s="27"/>
      <c r="Q530" s="27"/>
      <c r="R530" s="27"/>
    </row>
    <row r="531" spans="1:18" s="216" customFormat="1" ht="70.349999999999994" customHeight="1" x14ac:dyDescent="0.2">
      <c r="A531" s="305" t="s">
        <v>601</v>
      </c>
      <c r="B531" s="119"/>
      <c r="C531" s="268"/>
      <c r="D531" s="269"/>
      <c r="E531" s="124" t="s">
        <v>602</v>
      </c>
      <c r="F531" s="287"/>
      <c r="G531" s="287"/>
      <c r="H531" s="288"/>
      <c r="I531" s="209" t="s">
        <v>603</v>
      </c>
      <c r="J531" s="306">
        <v>0</v>
      </c>
      <c r="K531" s="175" t="s">
        <v>407</v>
      </c>
      <c r="L531" s="145"/>
      <c r="M531" s="249"/>
      <c r="N531" s="145"/>
      <c r="O531" s="145"/>
      <c r="P531" s="27"/>
      <c r="Q531" s="27"/>
      <c r="R531" s="27"/>
    </row>
    <row r="532" spans="1:18" s="216" customFormat="1" ht="84" customHeight="1" x14ac:dyDescent="0.2">
      <c r="A532" s="305" t="s">
        <v>604</v>
      </c>
      <c r="B532" s="119"/>
      <c r="C532" s="150"/>
      <c r="D532" s="151"/>
      <c r="E532" s="124" t="s">
        <v>605</v>
      </c>
      <c r="F532" s="287"/>
      <c r="G532" s="287"/>
      <c r="H532" s="288"/>
      <c r="I532" s="209" t="s">
        <v>606</v>
      </c>
      <c r="J532" s="306">
        <v>0</v>
      </c>
      <c r="K532" s="175" t="s">
        <v>407</v>
      </c>
      <c r="L532" s="145"/>
      <c r="M532" s="249"/>
      <c r="N532" s="145"/>
      <c r="O532" s="145"/>
      <c r="P532" s="27"/>
      <c r="Q532" s="27"/>
      <c r="R532" s="27"/>
    </row>
    <row r="533" spans="1:18" s="216" customFormat="1" ht="70.349999999999994" customHeight="1" x14ac:dyDescent="0.2">
      <c r="A533" s="305" t="s">
        <v>607</v>
      </c>
      <c r="B533" s="119"/>
      <c r="C533" s="268"/>
      <c r="D533" s="269"/>
      <c r="E533" s="124" t="s">
        <v>608</v>
      </c>
      <c r="F533" s="287"/>
      <c r="G533" s="287"/>
      <c r="H533" s="288"/>
      <c r="I533" s="209" t="s">
        <v>609</v>
      </c>
      <c r="J533" s="306">
        <v>0</v>
      </c>
      <c r="K533" s="175" t="s">
        <v>407</v>
      </c>
      <c r="L533" s="145"/>
      <c r="M533" s="249"/>
      <c r="N533" s="145"/>
      <c r="O533" s="145"/>
      <c r="P533" s="27"/>
      <c r="Q533" s="27"/>
      <c r="R533" s="27"/>
    </row>
    <row r="534" spans="1:18" s="216" customFormat="1" ht="56.1" customHeight="1" x14ac:dyDescent="0.2">
      <c r="A534" s="305" t="s">
        <v>610</v>
      </c>
      <c r="B534" s="119"/>
      <c r="C534" s="268"/>
      <c r="D534" s="269"/>
      <c r="E534" s="124" t="s">
        <v>611</v>
      </c>
      <c r="F534" s="287"/>
      <c r="G534" s="287"/>
      <c r="H534" s="288"/>
      <c r="I534" s="209" t="s">
        <v>612</v>
      </c>
      <c r="J534" s="306">
        <v>0</v>
      </c>
      <c r="K534" s="175" t="s">
        <v>407</v>
      </c>
      <c r="L534" s="145"/>
      <c r="M534" s="249"/>
      <c r="N534" s="145"/>
      <c r="O534" s="145"/>
      <c r="P534" s="27"/>
      <c r="Q534" s="27"/>
      <c r="R534" s="27"/>
    </row>
    <row r="535" spans="1:18" s="216" customFormat="1" ht="70.349999999999994" customHeight="1" x14ac:dyDescent="0.2">
      <c r="A535" s="305" t="s">
        <v>613</v>
      </c>
      <c r="B535" s="119"/>
      <c r="C535" s="268"/>
      <c r="D535" s="269"/>
      <c r="E535" s="124" t="s">
        <v>614</v>
      </c>
      <c r="F535" s="287"/>
      <c r="G535" s="287"/>
      <c r="H535" s="288"/>
      <c r="I535" s="209" t="s">
        <v>615</v>
      </c>
      <c r="J535" s="306">
        <v>0</v>
      </c>
      <c r="K535" s="175" t="s">
        <v>407</v>
      </c>
      <c r="L535" s="145"/>
      <c r="M535" s="249"/>
      <c r="N535" s="145"/>
      <c r="O535" s="145"/>
      <c r="P535" s="27"/>
      <c r="Q535" s="27"/>
      <c r="R535" s="27"/>
    </row>
    <row r="536" spans="1:18" s="216" customFormat="1" ht="70.349999999999994" customHeight="1" x14ac:dyDescent="0.2">
      <c r="A536" s="305" t="s">
        <v>616</v>
      </c>
      <c r="B536" s="119"/>
      <c r="C536" s="273"/>
      <c r="D536" s="274"/>
      <c r="E536" s="124" t="s">
        <v>617</v>
      </c>
      <c r="F536" s="287"/>
      <c r="G536" s="287"/>
      <c r="H536" s="288"/>
      <c r="I536" s="209" t="s">
        <v>618</v>
      </c>
      <c r="J536" s="306">
        <v>0</v>
      </c>
      <c r="K536" s="175" t="s">
        <v>407</v>
      </c>
      <c r="L536" s="145"/>
      <c r="M536" s="249"/>
      <c r="N536" s="145"/>
      <c r="O536" s="145"/>
      <c r="P536" s="27"/>
      <c r="Q536" s="27"/>
      <c r="R536" s="27"/>
    </row>
    <row r="537" spans="1:18" s="216" customFormat="1" ht="70.349999999999994" customHeight="1" x14ac:dyDescent="0.2">
      <c r="A537" s="305" t="s">
        <v>619</v>
      </c>
      <c r="B537" s="119"/>
      <c r="C537" s="104" t="s">
        <v>620</v>
      </c>
      <c r="D537" s="157"/>
      <c r="E537" s="157"/>
      <c r="F537" s="157"/>
      <c r="G537" s="157"/>
      <c r="H537" s="157"/>
      <c r="I537" s="209" t="s">
        <v>621</v>
      </c>
      <c r="J537" s="306">
        <v>0</v>
      </c>
      <c r="K537" s="175" t="s">
        <v>407</v>
      </c>
      <c r="L537" s="145"/>
      <c r="M537" s="249"/>
      <c r="N537" s="145"/>
      <c r="O537" s="145"/>
      <c r="P537" s="27"/>
      <c r="Q537" s="27"/>
      <c r="R537" s="27"/>
    </row>
    <row r="538" spans="1:18" s="216" customFormat="1" ht="72" customHeight="1" x14ac:dyDescent="0.2">
      <c r="A538" s="305" t="s">
        <v>622</v>
      </c>
      <c r="B538" s="119"/>
      <c r="C538" s="104" t="s">
        <v>623</v>
      </c>
      <c r="D538" s="279"/>
      <c r="E538" s="279"/>
      <c r="F538" s="279"/>
      <c r="G538" s="279"/>
      <c r="H538" s="279"/>
      <c r="I538" s="166" t="s">
        <v>624</v>
      </c>
      <c r="J538" s="306">
        <v>0</v>
      </c>
      <c r="K538" s="175" t="s">
        <v>407</v>
      </c>
      <c r="L538" s="145"/>
      <c r="M538" s="249"/>
      <c r="N538" s="145"/>
      <c r="O538" s="145"/>
      <c r="P538" s="27"/>
      <c r="Q538" s="27"/>
      <c r="R538" s="27"/>
    </row>
    <row r="539" spans="1:18" s="216" customFormat="1" ht="70.349999999999994" customHeight="1" x14ac:dyDescent="0.2">
      <c r="A539" s="305" t="s">
        <v>625</v>
      </c>
      <c r="B539" s="119"/>
      <c r="C539" s="104" t="s">
        <v>626</v>
      </c>
      <c r="D539" s="157"/>
      <c r="E539" s="157"/>
      <c r="F539" s="157"/>
      <c r="G539" s="157"/>
      <c r="H539" s="157"/>
      <c r="I539" s="209" t="s">
        <v>627</v>
      </c>
      <c r="J539" s="306">
        <v>0</v>
      </c>
      <c r="K539" s="175" t="s">
        <v>407</v>
      </c>
      <c r="L539" s="145"/>
      <c r="M539" s="249"/>
      <c r="N539" s="145"/>
      <c r="O539" s="145"/>
      <c r="P539" s="27"/>
      <c r="Q539" s="27"/>
      <c r="R539" s="27"/>
    </row>
    <row r="540" spans="1:18" s="216" customFormat="1" ht="56.1" customHeight="1" x14ac:dyDescent="0.2">
      <c r="A540" s="305" t="s">
        <v>628</v>
      </c>
      <c r="B540" s="119"/>
      <c r="C540" s="104" t="s">
        <v>629</v>
      </c>
      <c r="D540" s="157"/>
      <c r="E540" s="157"/>
      <c r="F540" s="157"/>
      <c r="G540" s="157"/>
      <c r="H540" s="157"/>
      <c r="I540" s="209" t="s">
        <v>630</v>
      </c>
      <c r="J540" s="306">
        <v>0</v>
      </c>
      <c r="K540" s="175" t="s">
        <v>407</v>
      </c>
      <c r="L540" s="145"/>
      <c r="M540" s="249"/>
      <c r="N540" s="145"/>
      <c r="O540" s="145"/>
      <c r="P540" s="27"/>
      <c r="Q540" s="27"/>
      <c r="R540" s="27"/>
    </row>
    <row r="541" spans="1:18" s="216" customFormat="1" ht="70.349999999999994" customHeight="1" x14ac:dyDescent="0.2">
      <c r="A541" s="305" t="s">
        <v>631</v>
      </c>
      <c r="B541" s="119"/>
      <c r="C541" s="104" t="s">
        <v>632</v>
      </c>
      <c r="D541" s="279"/>
      <c r="E541" s="279"/>
      <c r="F541" s="279"/>
      <c r="G541" s="279"/>
      <c r="H541" s="279"/>
      <c r="I541" s="209" t="s">
        <v>633</v>
      </c>
      <c r="J541" s="306">
        <v>0</v>
      </c>
      <c r="K541" s="175" t="s">
        <v>407</v>
      </c>
      <c r="L541" s="145"/>
      <c r="M541" s="249"/>
      <c r="N541" s="145"/>
      <c r="O541" s="145"/>
      <c r="P541" s="27"/>
      <c r="Q541" s="27"/>
      <c r="R541" s="27"/>
    </row>
    <row r="542" spans="1:18" s="216" customFormat="1" ht="84" customHeight="1" x14ac:dyDescent="0.2">
      <c r="A542" s="305" t="s">
        <v>634</v>
      </c>
      <c r="B542" s="119"/>
      <c r="C542" s="104" t="s">
        <v>635</v>
      </c>
      <c r="D542" s="157"/>
      <c r="E542" s="157"/>
      <c r="F542" s="157"/>
      <c r="G542" s="157"/>
      <c r="H542" s="157"/>
      <c r="I542" s="209" t="s">
        <v>636</v>
      </c>
      <c r="J542" s="306">
        <v>0</v>
      </c>
      <c r="K542" s="175" t="s">
        <v>407</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637</v>
      </c>
      <c r="B549" s="119"/>
      <c r="C549" s="127" t="s">
        <v>638</v>
      </c>
      <c r="D549" s="128"/>
      <c r="E549" s="128"/>
      <c r="F549" s="128"/>
      <c r="G549" s="128"/>
      <c r="H549" s="129"/>
      <c r="I549" s="166" t="s">
        <v>639</v>
      </c>
      <c r="J549" s="253">
        <v>0</v>
      </c>
      <c r="K549" s="175" t="s">
        <v>407</v>
      </c>
      <c r="L549" s="145"/>
      <c r="M549" s="249"/>
      <c r="N549" s="145"/>
      <c r="O549" s="145"/>
      <c r="P549" s="27"/>
      <c r="Q549" s="27"/>
      <c r="R549" s="27"/>
    </row>
    <row r="550" spans="1:18" s="3" customFormat="1" ht="56.1" customHeight="1" x14ac:dyDescent="0.2">
      <c r="A550" s="32" t="s">
        <v>640</v>
      </c>
      <c r="B550" s="119"/>
      <c r="C550" s="104" t="s">
        <v>641</v>
      </c>
      <c r="D550" s="157"/>
      <c r="E550" s="157"/>
      <c r="F550" s="157"/>
      <c r="G550" s="157"/>
      <c r="H550" s="157"/>
      <c r="I550" s="166" t="s">
        <v>642</v>
      </c>
      <c r="J550" s="338">
        <v>0</v>
      </c>
      <c r="K550" s="175" t="s">
        <v>407</v>
      </c>
      <c r="L550" s="145"/>
      <c r="M550" s="249"/>
      <c r="N550" s="145"/>
      <c r="O550" s="145"/>
      <c r="P550" s="27"/>
      <c r="Q550" s="27"/>
      <c r="R550" s="27"/>
    </row>
    <row r="551" spans="1:18" s="3" customFormat="1" ht="35.1" customHeight="1" x14ac:dyDescent="0.2">
      <c r="A551" s="32" t="s">
        <v>643</v>
      </c>
      <c r="B551" s="119"/>
      <c r="C551" s="113" t="s">
        <v>644</v>
      </c>
      <c r="D551" s="283"/>
      <c r="E551" s="283"/>
      <c r="F551" s="283"/>
      <c r="G551" s="283"/>
      <c r="H551" s="203"/>
      <c r="I551" s="148" t="s">
        <v>645</v>
      </c>
      <c r="J551" s="174">
        <v>199</v>
      </c>
      <c r="K551" s="175" t="s">
        <v>407</v>
      </c>
      <c r="L551" s="145"/>
      <c r="M551" s="249"/>
      <c r="N551" s="145"/>
      <c r="O551" s="145"/>
      <c r="P551" s="27"/>
      <c r="Q551" s="27"/>
      <c r="R551" s="27"/>
    </row>
    <row r="552" spans="1:18" s="3" customFormat="1" ht="35.1" customHeight="1" x14ac:dyDescent="0.2">
      <c r="A552" s="32" t="s">
        <v>646</v>
      </c>
      <c r="B552" s="119"/>
      <c r="C552" s="268"/>
      <c r="D552" s="269"/>
      <c r="E552" s="113" t="s">
        <v>647</v>
      </c>
      <c r="F552" s="266"/>
      <c r="G552" s="165"/>
      <c r="H552" s="125"/>
      <c r="I552" s="285"/>
      <c r="J552" s="174">
        <v>0</v>
      </c>
      <c r="K552" s="175" t="s">
        <v>407</v>
      </c>
      <c r="L552" s="145"/>
      <c r="M552" s="249"/>
      <c r="N552" s="145"/>
      <c r="O552" s="145"/>
      <c r="P552" s="27"/>
      <c r="Q552" s="27"/>
      <c r="R552" s="27"/>
    </row>
    <row r="553" spans="1:18" s="3" customFormat="1" ht="64.349999999999994" customHeight="1" x14ac:dyDescent="0.2">
      <c r="A553" s="32" t="s">
        <v>648</v>
      </c>
      <c r="B553" s="119"/>
      <c r="C553" s="273"/>
      <c r="D553" s="339"/>
      <c r="E553" s="122"/>
      <c r="F553" s="123"/>
      <c r="G553" s="340" t="s">
        <v>649</v>
      </c>
      <c r="H553" s="341"/>
      <c r="I553" s="292"/>
      <c r="J553" s="174">
        <v>0</v>
      </c>
      <c r="K553" s="175" t="s">
        <v>407</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650</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651</v>
      </c>
      <c r="B561" s="2"/>
      <c r="C561" s="124" t="s">
        <v>652</v>
      </c>
      <c r="D561" s="314"/>
      <c r="E561" s="314"/>
      <c r="F561" s="314"/>
      <c r="G561" s="314"/>
      <c r="H561" s="315"/>
      <c r="I561" s="166" t="s">
        <v>653</v>
      </c>
      <c r="J561" s="306">
        <v>0</v>
      </c>
      <c r="K561" s="175" t="s">
        <v>407</v>
      </c>
      <c r="L561" s="145"/>
      <c r="M561" s="249"/>
      <c r="N561" s="145"/>
      <c r="O561" s="145"/>
      <c r="P561" s="27"/>
      <c r="Q561" s="27"/>
      <c r="R561" s="27"/>
    </row>
    <row r="562" spans="1:18" s="216" customFormat="1" ht="42" customHeight="1" x14ac:dyDescent="0.2">
      <c r="A562" s="305" t="s">
        <v>654</v>
      </c>
      <c r="B562" s="2"/>
      <c r="C562" s="124" t="s">
        <v>655</v>
      </c>
      <c r="D562" s="287"/>
      <c r="E562" s="287"/>
      <c r="F562" s="287"/>
      <c r="G562" s="287"/>
      <c r="H562" s="288"/>
      <c r="I562" s="209" t="s">
        <v>656</v>
      </c>
      <c r="J562" s="306" t="s">
        <v>287</v>
      </c>
      <c r="K562" s="175" t="s">
        <v>686</v>
      </c>
      <c r="L562" s="145"/>
      <c r="M562" s="249"/>
      <c r="N562" s="145"/>
      <c r="O562" s="145"/>
      <c r="P562" s="27"/>
      <c r="Q562" s="27"/>
      <c r="R562" s="27"/>
    </row>
    <row r="563" spans="1:18" s="216" customFormat="1" ht="84" customHeight="1" x14ac:dyDescent="0.2">
      <c r="A563" s="305" t="s">
        <v>657</v>
      </c>
      <c r="B563" s="2"/>
      <c r="C563" s="124" t="s">
        <v>658</v>
      </c>
      <c r="D563" s="287"/>
      <c r="E563" s="287"/>
      <c r="F563" s="287"/>
      <c r="G563" s="287"/>
      <c r="H563" s="288"/>
      <c r="I563" s="209" t="s">
        <v>659</v>
      </c>
      <c r="J563" s="306">
        <v>0</v>
      </c>
      <c r="K563" s="175" t="s">
        <v>407</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660</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661</v>
      </c>
      <c r="B571" s="223"/>
      <c r="C571" s="124" t="s">
        <v>662</v>
      </c>
      <c r="D571" s="165"/>
      <c r="E571" s="165"/>
      <c r="F571" s="165"/>
      <c r="G571" s="165"/>
      <c r="H571" s="125"/>
      <c r="I571" s="209" t="s">
        <v>663</v>
      </c>
      <c r="J571" s="306">
        <v>0</v>
      </c>
      <c r="K571" s="175" t="s">
        <v>407</v>
      </c>
      <c r="L571" s="145"/>
      <c r="M571" s="249"/>
      <c r="N571" s="145"/>
      <c r="O571" s="145"/>
      <c r="P571" s="27"/>
      <c r="Q571" s="27"/>
      <c r="R571" s="27"/>
    </row>
    <row r="572" spans="1:18" s="216" customFormat="1" ht="56.1" customHeight="1" x14ac:dyDescent="0.2">
      <c r="A572" s="305" t="s">
        <v>664</v>
      </c>
      <c r="B572" s="2"/>
      <c r="C572" s="124" t="s">
        <v>665</v>
      </c>
      <c r="D572" s="287"/>
      <c r="E572" s="287"/>
      <c r="F572" s="287"/>
      <c r="G572" s="287"/>
      <c r="H572" s="288"/>
      <c r="I572" s="209" t="s">
        <v>666</v>
      </c>
      <c r="J572" s="306">
        <v>0</v>
      </c>
      <c r="K572" s="175" t="s">
        <v>407</v>
      </c>
      <c r="L572" s="145"/>
      <c r="M572" s="249"/>
      <c r="N572" s="145"/>
      <c r="O572" s="145"/>
      <c r="P572" s="27"/>
      <c r="Q572" s="27"/>
      <c r="R572" s="27"/>
    </row>
    <row r="573" spans="1:18" s="216" customFormat="1" ht="70.349999999999994" customHeight="1" x14ac:dyDescent="0.2">
      <c r="A573" s="305" t="s">
        <v>667</v>
      </c>
      <c r="B573" s="2"/>
      <c r="C573" s="124" t="s">
        <v>668</v>
      </c>
      <c r="D573" s="314"/>
      <c r="E573" s="314"/>
      <c r="F573" s="314"/>
      <c r="G573" s="314"/>
      <c r="H573" s="315"/>
      <c r="I573" s="209" t="s">
        <v>669</v>
      </c>
      <c r="J573" s="306">
        <v>0</v>
      </c>
      <c r="K573" s="175" t="s">
        <v>407</v>
      </c>
      <c r="L573" s="145"/>
      <c r="M573" s="249"/>
      <c r="N573" s="145"/>
      <c r="O573" s="145"/>
      <c r="P573" s="27"/>
      <c r="Q573" s="27"/>
      <c r="R573" s="27"/>
    </row>
    <row r="574" spans="1:18" s="216" customFormat="1" ht="70.349999999999994" customHeight="1" x14ac:dyDescent="0.2">
      <c r="A574" s="305" t="s">
        <v>670</v>
      </c>
      <c r="B574" s="2"/>
      <c r="C574" s="124" t="s">
        <v>671</v>
      </c>
      <c r="D574" s="287"/>
      <c r="E574" s="287"/>
      <c r="F574" s="287"/>
      <c r="G574" s="287"/>
      <c r="H574" s="288"/>
      <c r="I574" s="209" t="s">
        <v>672</v>
      </c>
      <c r="J574" s="306">
        <v>0</v>
      </c>
      <c r="K574" s="175" t="s">
        <v>407</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673</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674</v>
      </c>
      <c r="B582" s="223"/>
      <c r="C582" s="124" t="s">
        <v>675</v>
      </c>
      <c r="D582" s="165"/>
      <c r="E582" s="165"/>
      <c r="F582" s="165"/>
      <c r="G582" s="165"/>
      <c r="H582" s="125"/>
      <c r="I582" s="209" t="s">
        <v>676</v>
      </c>
      <c r="J582" s="306">
        <v>0</v>
      </c>
      <c r="K582" s="175" t="s">
        <v>407</v>
      </c>
      <c r="L582" s="145"/>
      <c r="M582" s="249"/>
      <c r="N582" s="145"/>
      <c r="O582" s="145"/>
      <c r="P582" s="27"/>
      <c r="Q582" s="27"/>
      <c r="R582" s="27"/>
    </row>
    <row r="583" spans="1:51" s="216" customFormat="1" ht="70.349999999999994" customHeight="1" x14ac:dyDescent="0.2">
      <c r="A583" s="305" t="s">
        <v>677</v>
      </c>
      <c r="B583" s="2"/>
      <c r="C583" s="124" t="s">
        <v>678</v>
      </c>
      <c r="D583" s="287"/>
      <c r="E583" s="287"/>
      <c r="F583" s="287"/>
      <c r="G583" s="287"/>
      <c r="H583" s="288"/>
      <c r="I583" s="209" t="s">
        <v>679</v>
      </c>
      <c r="J583" s="306">
        <v>0</v>
      </c>
      <c r="K583" s="175" t="s">
        <v>407</v>
      </c>
      <c r="L583" s="145"/>
      <c r="M583" s="249"/>
      <c r="N583" s="145"/>
      <c r="O583" s="145"/>
      <c r="P583" s="27"/>
      <c r="Q583" s="27"/>
      <c r="R583" s="27"/>
    </row>
    <row r="584" spans="1:51" s="216" customFormat="1" ht="70.349999999999994" customHeight="1" x14ac:dyDescent="0.2">
      <c r="A584" s="305" t="s">
        <v>680</v>
      </c>
      <c r="B584" s="2"/>
      <c r="C584" s="124" t="s">
        <v>681</v>
      </c>
      <c r="D584" s="314"/>
      <c r="E584" s="314"/>
      <c r="F584" s="314"/>
      <c r="G584" s="314"/>
      <c r="H584" s="315"/>
      <c r="I584" s="209" t="s">
        <v>682</v>
      </c>
      <c r="J584" s="306">
        <v>0</v>
      </c>
      <c r="K584" s="175" t="s">
        <v>407</v>
      </c>
      <c r="L584" s="112"/>
      <c r="M584" s="59"/>
      <c r="N584" s="145"/>
      <c r="O584" s="145"/>
      <c r="P584" s="27"/>
      <c r="Q584" s="27"/>
      <c r="R584" s="27"/>
    </row>
    <row r="585" spans="1:51" s="216" customFormat="1" ht="70.349999999999994" customHeight="1" x14ac:dyDescent="0.2">
      <c r="A585" s="305" t="s">
        <v>683</v>
      </c>
      <c r="B585" s="2"/>
      <c r="C585" s="124" t="s">
        <v>684</v>
      </c>
      <c r="D585" s="165"/>
      <c r="E585" s="165"/>
      <c r="F585" s="165"/>
      <c r="G585" s="165"/>
      <c r="H585" s="125"/>
      <c r="I585" s="209" t="s">
        <v>685</v>
      </c>
      <c r="J585" s="306">
        <v>0</v>
      </c>
      <c r="K585" s="175" t="s">
        <v>407</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225</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8B5BDFA6-F3F9-4870-BC57-D143150ABEDF}"/>
    <hyperlink ref="D70:I70" location="診療所!B92" display="・設置主体" xr:uid="{A3911991-A04C-426B-AD2D-F97168F69948}"/>
    <hyperlink ref="E70:J70" location="診療所!B92" display="・設置主体" xr:uid="{9D224107-4162-431E-81D0-A349828E0BCE}"/>
    <hyperlink ref="F70:K70" location="診療所!B92" display="・設置主体" xr:uid="{0082E8DD-9E55-4A88-A939-F79F68814FD0}"/>
    <hyperlink ref="G70:L70" location="診療所!B92" display="・設置主体" xr:uid="{3FE8A885-DC29-41E1-A304-33852AAAF1E4}"/>
    <hyperlink ref="H70:M70" location="診療所!B92" display="・設置主体" xr:uid="{49A95308-BEFD-4DCE-AFF2-D68F441C63D5}"/>
    <hyperlink ref="I70" location="診療所!B264" display="・入院患者の状況（年間）" xr:uid="{BE3A6803-17E9-47A4-8538-4279F50B2EA2}"/>
    <hyperlink ref="J70:O70" location="診療所!B344" display="・算定する入院基本料の状況" xr:uid="{5D616CEF-B341-4DD0-82E0-58F58454A93E}"/>
    <hyperlink ref="K70:P70" location="診療所!B344" display="・算定する入院基本料の状況" xr:uid="{CB5D8D91-4C9B-4B7D-A8A6-CE1178662F45}"/>
    <hyperlink ref="L70:Q70" location="診療所!B344" display="・算定する入院基本料の状況" xr:uid="{C0CB9241-DFB3-4A6D-BD96-6A637C9343EE}"/>
    <hyperlink ref="M70:R70" location="診療所!B344" display="・算定する入院基本料の状況" xr:uid="{DCF6B814-3EF2-4473-96B9-D48EB5844B2B}"/>
    <hyperlink ref="N70:S70" location="診療所!B344" display="・算定する入院基本料の状況" xr:uid="{468C5C20-D187-48E0-A7E7-71635CB47F1C}"/>
    <hyperlink ref="O70:T70" location="診療所!B344" display="・算定する入院基本料の状況" xr:uid="{B3FD257C-6345-4BB6-B003-11370FCF152D}"/>
    <hyperlink ref="C71:H71" location="診療所!B100" display="・病床の状況" xr:uid="{4EBC25BD-2770-4047-9C62-AA4632EDB639}"/>
    <hyperlink ref="D71:I71" location="診療所!B100" display="・病床の状況" xr:uid="{A2BC049C-8F94-4EC8-B295-B14535E60B39}"/>
    <hyperlink ref="E71:J71" location="診療所!B100" display="・病床の状況" xr:uid="{E181D5F6-F7D7-43B6-A892-F76C3189447B}"/>
    <hyperlink ref="F71:K71" location="診療所!B100" display="・病床の状況" xr:uid="{E38E9D14-3CE7-4C9B-86C7-CE24FCB23F31}"/>
    <hyperlink ref="G71:L71" location="診療所!B100" display="・病床の状況" xr:uid="{B2C6CBCF-70F7-47A6-B339-ECFE201465CE}"/>
    <hyperlink ref="H71:M71" location="診療所!B100" display="・病床の状況" xr:uid="{11AD353D-4519-45BA-A128-8B214A556FD9}"/>
    <hyperlink ref="I71" location="診療所!B276" display="・入院患者の状況（月間／入院前の場所・退院先の場所の状況）" xr:uid="{33CD2E47-BFE7-49FB-97B3-37D5E1E6BF96}"/>
    <hyperlink ref="J71:O71" location="診療所!B357" display="・手術の状況" xr:uid="{8E02931F-EDF9-43D3-804E-DC015F793367}"/>
    <hyperlink ref="K71:P71" location="診療所!B357" display="・手術の状況" xr:uid="{F4C4420F-A3F8-4A34-8959-B51B6E6AD51E}"/>
    <hyperlink ref="L71:Q71" location="診療所!B357" display="・手術の状況" xr:uid="{BCC859E8-6B4B-4DF5-90A1-9BCD1F600A18}"/>
    <hyperlink ref="M71:R71" location="診療所!B357" display="・手術の状況" xr:uid="{A327247C-C0A7-47F4-87C5-08FC4E374A35}"/>
    <hyperlink ref="N71:S71" location="診療所!B357" display="・手術の状況" xr:uid="{F8BC753E-362E-4EDA-8640-25920D039C0F}"/>
    <hyperlink ref="O71:T71" location="診療所!B357" display="・手術の状況" xr:uid="{03454A0E-ED45-46C1-9ED2-8A1A22E3DAD5}"/>
    <hyperlink ref="C72:H72" location="診療所!B115" display="・診療科" xr:uid="{DC3BBAEF-030D-4F38-B56B-849351939AB8}"/>
    <hyperlink ref="D72:I72" location="診療所!B115" display="・診療科" xr:uid="{BB99EDBA-4811-40FD-9C59-8E7456C6830C}"/>
    <hyperlink ref="E72:J72" location="診療所!B115" display="・診療科" xr:uid="{7FA6A8AD-CADC-4B2D-8807-AFFA527ECF99}"/>
    <hyperlink ref="F72:K72" location="診療所!B115" display="・診療科" xr:uid="{9A2B283C-65BA-4E5E-82C8-4D52958FFF4C}"/>
    <hyperlink ref="G72:L72" location="診療所!B115" display="・診療科" xr:uid="{7C0EDA30-E9E6-4872-9975-DA2A706F2E78}"/>
    <hyperlink ref="H72:M72" location="診療所!B115" display="・診療科" xr:uid="{B00DDC6E-46D5-424C-9B3B-A185754A249D}"/>
    <hyperlink ref="I72" location="診療所!B299" display="・退院後に在宅医療を必要とする患者の状況" xr:uid="{CC226BAE-564A-4BEB-8B73-6DE9CAC29668}"/>
    <hyperlink ref="J72:O72" location="診療所!B390" display="・がん、脳卒中、心筋梗塞、分娩、精神医療への対応状況" xr:uid="{63C27BB1-D622-4440-90A4-AF52CF7F8A56}"/>
    <hyperlink ref="K72:P72" location="診療所!B390" display="・がん、脳卒中、心筋梗塞、分娩、精神医療への対応状況" xr:uid="{08995667-E7FF-45F9-A501-0FA117D81383}"/>
    <hyperlink ref="L72:Q72" location="診療所!B390" display="・がん、脳卒中、心筋梗塞、分娩、精神医療への対応状況" xr:uid="{BF1AC1A1-8CC6-4C03-8034-A7E9AAA683FA}"/>
    <hyperlink ref="M72:R72" location="診療所!B390" display="・がん、脳卒中、心筋梗塞、分娩、精神医療への対応状況" xr:uid="{E091B7CF-22B0-4401-8984-16FC2DB0B7B0}"/>
    <hyperlink ref="N72:S72" location="診療所!B390" display="・がん、脳卒中、心筋梗塞、分娩、精神医療への対応状況" xr:uid="{13DFD0E9-8F80-49DB-A252-920FA2EB55A4}"/>
    <hyperlink ref="O72:T72" location="診療所!B390" display="・がん、脳卒中、心筋梗塞、分娩、精神医療への対応状況" xr:uid="{17E9E6D1-2C6D-4085-B7C9-A9CCC8583CF0}"/>
    <hyperlink ref="C73:H73" location="診療所!B126" display="・入院基本料及び届出病床数" xr:uid="{4F10C64C-BFE1-4E7A-A82F-C1EB6C0F2F10}"/>
    <hyperlink ref="D73:I73" location="診療所!B126" display="・入院基本料及び届出病床数" xr:uid="{261DE20C-1FBA-4A25-A2EC-93A326D30AC9}"/>
    <hyperlink ref="E73:J73" location="診療所!B126" display="・入院基本料及び届出病床数" xr:uid="{79B479FE-2CDB-4D79-9229-E80B334FD3BB}"/>
    <hyperlink ref="F73:K73" location="診療所!B126" display="・入院基本料及び届出病床数" xr:uid="{4B2B77E0-2838-46D6-9E2B-FCA2519CA4C6}"/>
    <hyperlink ref="G73:L73" location="診療所!B126" display="・入院基本料及び届出病床数" xr:uid="{EC63BA74-89DB-4916-8E44-A86337747934}"/>
    <hyperlink ref="H73:M73" location="診療所!B126" display="・入院基本料及び届出病床数" xr:uid="{E7BCFF04-00BE-4B8D-9CA3-1C264568CF05}"/>
    <hyperlink ref="I73" location="診療所!B311" display="・在宅医療を行った患者数" xr:uid="{1C457E01-8056-48F6-A1E4-361EBB80AE9A}"/>
    <hyperlink ref="J73:O73" location="診療所!B440" display="・重症患者への対応状況" xr:uid="{B163C548-18AB-401D-99CE-B2408B937F47}"/>
    <hyperlink ref="K73:P73" location="診療所!B440" display="・重症患者への対応状況" xr:uid="{61D16885-F931-4443-92EB-7AF375D7283E}"/>
    <hyperlink ref="L73:Q73" location="診療所!B440" display="・重症患者への対応状況" xr:uid="{5E297EC7-5BAA-4F51-9434-C31C17A0EC71}"/>
    <hyperlink ref="M73:R73" location="診療所!B440" display="・重症患者への対応状況" xr:uid="{380659A1-A10F-4F3E-A03A-B609EBC5B600}"/>
    <hyperlink ref="N73:S73" location="診療所!B440" display="・重症患者への対応状況" xr:uid="{7473C2AB-92DC-4B8F-BA94-A56903DB83A9}"/>
    <hyperlink ref="O73:T73" location="診療所!B440" display="・重症患者への対応状況" xr:uid="{52B537D3-EDA4-4F13-907D-B211929FE8FC}"/>
    <hyperlink ref="C74:H74" location="診療所!B135" display="・在宅療養支援診療所の届出状況" xr:uid="{CFD4BCF0-EE03-48BA-A2C1-219BA145D732}"/>
    <hyperlink ref="D74:I74" location="診療所!B135" display="・在宅療養支援診療所の届出状況" xr:uid="{452D7EC6-06BD-4B5C-8045-BC831CA917B3}"/>
    <hyperlink ref="E74:J74" location="診療所!B135" display="・在宅療養支援診療所の届出状況" xr:uid="{8F51D545-5A61-48FE-BF9C-BF009499BB32}"/>
    <hyperlink ref="F74:K74" location="診療所!B135" display="・在宅療養支援診療所の届出状況" xr:uid="{6576B418-D969-4B57-9DFF-DBC807FF7EB6}"/>
    <hyperlink ref="G74:L74" location="診療所!B135" display="・在宅療養支援診療所の届出状況" xr:uid="{E8BA615B-B62D-485F-990E-9523B7FA6E21}"/>
    <hyperlink ref="H74:M74" location="診療所!B135" display="・在宅療養支援診療所の届出状況" xr:uid="{B6CD84B7-310E-450E-94C5-0D986734CF20}"/>
    <hyperlink ref="I74" location="診療所!B320" display="・看取りを行った患者数" xr:uid="{469009C4-6586-4D9C-B433-C694B1B14B4D}"/>
    <hyperlink ref="J74:O74" location="診療所!B461" display="・救急医療の実施状況" xr:uid="{BB186689-004A-4676-ACDD-0B47E72045BF}"/>
    <hyperlink ref="K74:P74" location="診療所!B461" display="・救急医療の実施状況" xr:uid="{9F8798EF-8C9E-45E0-8745-4F327BCBC44F}"/>
    <hyperlink ref="L74:Q74" location="診療所!B461" display="・救急医療の実施状況" xr:uid="{51408872-FC3F-4B18-8DD1-380326402A11}"/>
    <hyperlink ref="M74:R74" location="診療所!B461" display="・救急医療の実施状況" xr:uid="{E929889E-37AF-4330-B4F2-D440546A8357}"/>
    <hyperlink ref="N74:S74" location="診療所!B461" display="・救急医療の実施状況" xr:uid="{F374DD41-2740-42E8-A058-CF9FF8304A0C}"/>
    <hyperlink ref="O74:T74" location="診療所!B461" display="・救急医療の実施状況" xr:uid="{2E9E4CF0-A06C-4D0B-BFC1-26F128A75925}"/>
    <hyperlink ref="C75:H75" location="診療所!B143" display="・職員数の状況" xr:uid="{0CBB600F-8860-4702-8105-9C9ED1FF1CD5}"/>
    <hyperlink ref="D75:I75" location="診療所!B143" display="・職員数の状況" xr:uid="{88FB24D3-5564-41A9-83BA-69FF979904CF}"/>
    <hyperlink ref="E75:J75" location="診療所!B143" display="・職員数の状況" xr:uid="{A6307E91-D729-4B97-9BA7-86B5D8879A5F}"/>
    <hyperlink ref="F75:K75" location="診療所!B143" display="・職員数の状況" xr:uid="{84028878-E012-493F-9742-4806D16BC3AF}"/>
    <hyperlink ref="G75:L75" location="診療所!B143" display="・職員数の状況" xr:uid="{5BDD4723-2653-4AA3-A280-0D30897395CA}"/>
    <hyperlink ref="H75:M75" location="診療所!B143" display="・職員数の状況" xr:uid="{9616FBEA-864C-4A13-A20D-79B4E85AF4BE}"/>
    <hyperlink ref="J75:O75" location="診療所!B492" display="・急性期後の支援、在宅復帰の支援の状況" xr:uid="{AF6F54A5-08D7-4E45-AC61-F7030E89A848}"/>
    <hyperlink ref="K75:P75" location="診療所!B492" display="・急性期後の支援、在宅復帰の支援の状況" xr:uid="{02D7869F-4260-4696-A0EA-A1C4A5FE5F57}"/>
    <hyperlink ref="L75:Q75" location="診療所!B492" display="・急性期後の支援、在宅復帰の支援の状況" xr:uid="{F22F9DF6-9979-4B0F-892A-606CDE524AE9}"/>
    <hyperlink ref="M75:R75" location="診療所!B492" display="・急性期後の支援、在宅復帰の支援の状況" xr:uid="{484DE696-17ED-4B75-BBA9-C80B60383E55}"/>
    <hyperlink ref="N75:S75" location="診療所!B492" display="・急性期後の支援、在宅復帰の支援の状況" xr:uid="{ED42F579-D425-4400-BB3C-3593239F3741}"/>
    <hyperlink ref="O75:T75" location="診療所!B492" display="・急性期後の支援、在宅復帰の支援の状況" xr:uid="{76895B48-875E-4A5A-8618-11161481BA3F}"/>
    <hyperlink ref="C76:H76" location="診療所!B180" display="・退院調整部門の設置状況" xr:uid="{EC8D0E9A-8420-4EFB-8296-9F84DFAC996D}"/>
    <hyperlink ref="D76:I76" location="診療所!B180" display="・退院調整部門の設置状況" xr:uid="{56BB1BFE-76C9-4EA5-ADE5-14E3FF1DF7AD}"/>
    <hyperlink ref="E76:J76" location="診療所!B180" display="・退院調整部門の設置状況" xr:uid="{5FBC0430-3A0D-48C9-B1A8-531FABC83ECF}"/>
    <hyperlink ref="F76:K76" location="診療所!B180" display="・退院調整部門の設置状況" xr:uid="{8464E486-0A63-4E6C-8EF4-51A225CCD2D7}"/>
    <hyperlink ref="G76:L76" location="診療所!B180" display="・退院調整部門の設置状況" xr:uid="{8452206F-89C4-41B8-AE70-ADCE3A0F1154}"/>
    <hyperlink ref="H76:M76" location="診療所!B180" display="・退院調整部門の設置状況" xr:uid="{8D9C2195-1BE5-4493-BD0B-BC897FCFDBCC}"/>
    <hyperlink ref="J76:O76" location="診療所!B512" display="・全身管理の状況" xr:uid="{D9461B40-947A-40E2-8079-8F1105DCFCA0}"/>
    <hyperlink ref="K76:P76" location="診療所!B512" display="・全身管理の状況" xr:uid="{0E9B8EB8-D33D-4767-8AD1-0C03A745BF02}"/>
    <hyperlink ref="L76:Q76" location="診療所!B512" display="・全身管理の状況" xr:uid="{5DFFCEEA-620B-43B3-836E-47A9E2677EF3}"/>
    <hyperlink ref="M76:R76" location="診療所!B512" display="・全身管理の状況" xr:uid="{CFC997EC-CAF3-48D8-A107-2B9D70DB615C}"/>
    <hyperlink ref="N76:S76" location="診療所!B512" display="・全身管理の状況" xr:uid="{541E54BA-7AB4-4107-9E81-8EC851547546}"/>
    <hyperlink ref="O76:T76" location="診療所!B512" display="・全身管理の状況" xr:uid="{C4E136B3-46B1-4A30-9BC2-0D3157E930BD}"/>
    <hyperlink ref="C77:H77" location="診療所!B200" display="・医療機器の台数" xr:uid="{921D6AEC-D6C8-439D-BB6F-D9E1DF3B71D4}"/>
    <hyperlink ref="D77:I77" location="診療所!B200" display="・医療機器の台数" xr:uid="{B339F8A8-C802-4E62-899E-CF47FB11DDD6}"/>
    <hyperlink ref="E77:J77" location="診療所!B200" display="・医療機器の台数" xr:uid="{8F573DB3-354E-4FE9-A2C4-20B6814E8BC6}"/>
    <hyperlink ref="F77:K77" location="診療所!B200" display="・医療機器の台数" xr:uid="{B00D0372-1212-4C66-8F8D-ACE360C5C8E5}"/>
    <hyperlink ref="G77:L77" location="診療所!B200" display="・医療機器の台数" xr:uid="{75A7D323-18E3-405C-AF83-3615FCEDE952}"/>
    <hyperlink ref="H77:M77" location="診療所!B200" display="・医療機器の台数" xr:uid="{A3966E2B-4DC9-4C24-8945-75D5EF79951A}"/>
    <hyperlink ref="J77:O77" location="診療所!B527" display="・リハビリテーションの実施状況" xr:uid="{1630D532-4CDB-4C7A-93AB-0BA8506BB3A0}"/>
    <hyperlink ref="K77:P77" location="診療所!B527" display="・リハビリテーションの実施状況" xr:uid="{60D6B701-B4C8-47E7-AD86-D356EAF46308}"/>
    <hyperlink ref="L77:Q77" location="診療所!B527" display="・リハビリテーションの実施状況" xr:uid="{0F522F4D-FFC0-4E0C-B3AA-29205AD5A598}"/>
    <hyperlink ref="M77:R77" location="診療所!B527" display="・リハビリテーションの実施状況" xr:uid="{FA301BF4-6B61-4D30-AD99-292B32E7101F}"/>
    <hyperlink ref="N77:S77" location="診療所!B527" display="・リハビリテーションの実施状況" xr:uid="{03395ACC-341C-4DE0-8F5D-3757A20E7B0B}"/>
    <hyperlink ref="O77:T77" location="診療所!B527" display="・リハビリテーションの実施状況" xr:uid="{73FE110C-D488-4092-963D-1D26098C72F9}"/>
    <hyperlink ref="C78:H78" location="診療所!B225" display="・有床診療所の病床の役割" xr:uid="{7C1BFBF9-D5FF-4A46-AAE8-75EC25ECF751}"/>
    <hyperlink ref="D78:I78" location="診療所!B225" display="・有床診療所の病床の役割" xr:uid="{842B1A38-5BBE-434E-9AB1-E082FFFC8659}"/>
    <hyperlink ref="E78:J78" location="診療所!B225" display="・有床診療所の病床の役割" xr:uid="{67DB4436-BBD1-45FC-B483-5F10801BA46B}"/>
    <hyperlink ref="F78:K78" location="診療所!B225" display="・有床診療所の病床の役割" xr:uid="{EA8D0472-D575-416E-B951-3E5E009D1148}"/>
    <hyperlink ref="G78:L78" location="診療所!B225" display="・有床診療所の病床の役割" xr:uid="{BA035145-BE09-49FC-8C64-ACFDECC7F4C0}"/>
    <hyperlink ref="H78:M78" location="診療所!B225" display="・有床診療所の病床の役割" xr:uid="{EC2A6B09-8BA2-4022-BE97-DDFDF9E749EA}"/>
    <hyperlink ref="J78:O78" location="診療所!B560" display="・長期療養患者の受入状況" xr:uid="{F502322C-478E-4D77-B947-F58F9EEEA463}"/>
    <hyperlink ref="K78:P78" location="診療所!B560" display="・長期療養患者の受入状況" xr:uid="{A3D6690B-95BA-48BF-9883-971B72FB3CE5}"/>
    <hyperlink ref="L78:Q78" location="診療所!B560" display="・長期療養患者の受入状況" xr:uid="{E91E48B2-9A8B-494B-90AE-CBEE2D32EC69}"/>
    <hyperlink ref="M78:R78" location="診療所!B560" display="・長期療養患者の受入状況" xr:uid="{0E6188E2-E5B1-45C3-A819-4709D4868CC5}"/>
    <hyperlink ref="N78:S78" location="診療所!B560" display="・長期療養患者の受入状況" xr:uid="{7CED712A-39CD-4622-A82E-B1753A89CA7D}"/>
    <hyperlink ref="O78:T78" location="診療所!B560" display="・長期療養患者の受入状況" xr:uid="{85B3B500-66F8-4CCD-AA56-170F502551D5}"/>
    <hyperlink ref="C79:H79" location="診療所!B240" display="・過去1年間の間に病棟の再編・見直しがあった場合の報告対象期間" xr:uid="{7CE2850B-256F-48F2-8BE4-C3667AFDAFF3}"/>
    <hyperlink ref="D79:I79" location="診療所!B240" display="・過去1年間の間に病棟の再編・見直しがあった場合の報告対象期間" xr:uid="{20F90F61-6C87-4909-8D6D-45497B8972B9}"/>
    <hyperlink ref="E79:J79" location="診療所!B240" display="・過去1年間の間に病棟の再編・見直しがあった場合の報告対象期間" xr:uid="{F86B309C-F126-491F-84D4-CF1F2D14A08A}"/>
    <hyperlink ref="F79:K79" location="診療所!B240" display="・過去1年間の間に病棟の再編・見直しがあった場合の報告対象期間" xr:uid="{FFEF350C-4C61-40AB-BFA2-2432AAA654F2}"/>
    <hyperlink ref="G79:L79" location="診療所!B240" display="・過去1年間の間に病棟の再編・見直しがあった場合の報告対象期間" xr:uid="{36AB755C-8996-4F13-A33B-FBEAE4A346D4}"/>
    <hyperlink ref="H79:M79" location="診療所!B240" display="・過去1年間の間に病棟の再編・見直しがあった場合の報告対象期間" xr:uid="{86ADC95D-CFD0-4614-81AF-86C93F85890E}"/>
    <hyperlink ref="J79:O79" location="診療所!B570" display="・重度の障害児等の受入状況" xr:uid="{1CADE0EF-7442-4870-977E-BE477F0B08D8}"/>
    <hyperlink ref="K79:P79" location="診療所!B570" display="・重度の障害児等の受入状況" xr:uid="{E1B0004C-FE0F-41A4-B933-F7A527A14E37}"/>
    <hyperlink ref="L79:Q79" location="診療所!B570" display="・重度の障害児等の受入状況" xr:uid="{6F5964ED-AFCF-4D02-9AD6-4FCB11DEBF85}"/>
    <hyperlink ref="M79:R79" location="診療所!B570" display="・重度の障害児等の受入状況" xr:uid="{55E614CE-3790-4F86-A197-E9B8B57F02FB}"/>
    <hyperlink ref="N79:S79" location="診療所!B570" display="・重度の障害児等の受入状況" xr:uid="{26CD908B-1914-4FEE-BE8F-9D45910B2AF2}"/>
    <hyperlink ref="O79:T79" location="診療所!B570" display="・重度の障害児等の受入状況" xr:uid="{C8469276-9B90-470A-96D2-CB3E3672FAE3}"/>
    <hyperlink ref="J80:O80" location="診療所!B581" display="・医科歯科の連携状況" xr:uid="{01DB3038-13AA-4A01-80B2-4796E5F782FC}"/>
    <hyperlink ref="K80:P80" location="診療所!B581" display="・医科歯科の連携状況" xr:uid="{19EC559B-852D-41C5-804C-5549283364A5}"/>
    <hyperlink ref="L80:Q80" location="診療所!B581" display="・医科歯科の連携状況" xr:uid="{F9258DE4-23AE-4E2C-B711-5FA0E80CB482}"/>
    <hyperlink ref="M80:R80" location="診療所!B581" display="・医科歯科の連携状況" xr:uid="{76CAE41A-B31E-4B88-AF3C-294118029632}"/>
    <hyperlink ref="N80:S80" location="診療所!B581" display="・医科歯科の連携状況" xr:uid="{5CD7E622-A53A-4B80-A2EF-4C34D5C7FA5D}"/>
    <hyperlink ref="O80:T80" location="診療所!B581" display="・医科歯科の連携状況" xr:uid="{3F84D57C-554D-407B-9328-452A5A47F3BB}"/>
    <hyperlink ref="I248" location="診療所!B61" display="メニューへ戻る" xr:uid="{3FA64439-0100-4A65-9462-A9745BDEEBE9}"/>
    <hyperlink ref="I329" location="診療所!B61" display="メニューへ戻る" xr:uid="{46E6CC71-6402-41C8-8BAB-487F420896F7}"/>
    <hyperlink ref="I588" location="診療所!B61" display="メニューへ戻る" xr:uid="{21E29DF0-E39F-47C2-8092-709A2AC9BB3F}"/>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79C6B-9527-4E78-AEFA-246BF558C253}">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1034</v>
      </c>
      <c r="C3" s="12"/>
      <c r="D3" s="13"/>
      <c r="E3" s="13"/>
      <c r="F3" s="13"/>
      <c r="G3" s="13"/>
      <c r="H3" s="13"/>
      <c r="I3" s="14"/>
    </row>
    <row r="4" spans="1:15" x14ac:dyDescent="0.2">
      <c r="A4" s="1"/>
      <c r="B4" s="15" t="s">
        <v>1035</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9</v>
      </c>
      <c r="J14" s="33"/>
      <c r="K14" s="33"/>
      <c r="L14" s="38"/>
      <c r="M14" s="6"/>
      <c r="N14" s="9"/>
      <c r="O14" s="9"/>
    </row>
    <row r="15" spans="1:15" s="27" customFormat="1" x14ac:dyDescent="0.2">
      <c r="A15" s="32" t="s">
        <v>5</v>
      </c>
      <c r="B15" s="23"/>
      <c r="C15" s="25"/>
      <c r="D15" s="25"/>
      <c r="E15" s="25"/>
      <c r="F15" s="25"/>
      <c r="G15" s="25"/>
      <c r="H15" s="26"/>
      <c r="I15" s="33" t="s">
        <v>10</v>
      </c>
      <c r="J15" s="33"/>
      <c r="K15" s="33"/>
      <c r="L15" s="37" t="s">
        <v>11</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9</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t="s">
        <v>11</v>
      </c>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9</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11</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5</v>
      </c>
      <c r="K101" s="118" t="s">
        <v>407</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5</v>
      </c>
      <c r="K102" s="118" t="s">
        <v>407</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407</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407</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407</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407</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407</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1036</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695</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696</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1037</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1038</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0</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105</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106</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107</v>
      </c>
      <c r="M142" s="170" t="s">
        <v>108</v>
      </c>
      <c r="N142" s="170" t="s">
        <v>109</v>
      </c>
      <c r="O142" s="170" t="s">
        <v>110</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111</v>
      </c>
      <c r="B144" s="172"/>
      <c r="C144" s="104" t="s">
        <v>112</v>
      </c>
      <c r="D144" s="105"/>
      <c r="E144" s="105"/>
      <c r="F144" s="105"/>
      <c r="G144" s="104" t="s">
        <v>113</v>
      </c>
      <c r="H144" s="105"/>
      <c r="I144" s="173" t="s">
        <v>114</v>
      </c>
      <c r="J144" s="174">
        <v>1</v>
      </c>
      <c r="K144" s="175"/>
      <c r="L144" s="176"/>
      <c r="M144" s="176"/>
      <c r="N144" s="176"/>
      <c r="O144" s="177"/>
      <c r="P144" s="27"/>
      <c r="Q144" s="27"/>
      <c r="R144" s="27"/>
    </row>
    <row r="145" spans="1:18" s="3" customFormat="1" ht="34.5" customHeight="1" x14ac:dyDescent="0.2">
      <c r="A145" s="32" t="s">
        <v>111</v>
      </c>
      <c r="B145" s="119"/>
      <c r="C145" s="105"/>
      <c r="D145" s="105"/>
      <c r="E145" s="105"/>
      <c r="F145" s="105"/>
      <c r="G145" s="104" t="s">
        <v>115</v>
      </c>
      <c r="H145" s="105"/>
      <c r="I145" s="178"/>
      <c r="J145" s="179">
        <v>0</v>
      </c>
      <c r="K145" s="180"/>
      <c r="L145" s="181"/>
      <c r="M145" s="181"/>
      <c r="N145" s="181"/>
      <c r="O145" s="182"/>
      <c r="P145" s="27"/>
      <c r="Q145" s="27"/>
      <c r="R145" s="27"/>
    </row>
    <row r="146" spans="1:18" s="3" customFormat="1" ht="34.5" customHeight="1" x14ac:dyDescent="0.2">
      <c r="A146" s="32" t="s">
        <v>116</v>
      </c>
      <c r="B146" s="172"/>
      <c r="C146" s="104" t="s">
        <v>117</v>
      </c>
      <c r="D146" s="105"/>
      <c r="E146" s="105"/>
      <c r="F146" s="105"/>
      <c r="G146" s="104" t="s">
        <v>113</v>
      </c>
      <c r="H146" s="105"/>
      <c r="I146" s="178"/>
      <c r="J146" s="174">
        <v>0</v>
      </c>
      <c r="K146" s="175"/>
      <c r="L146" s="183"/>
      <c r="M146" s="183"/>
      <c r="N146" s="183"/>
      <c r="O146" s="184"/>
      <c r="P146" s="27"/>
      <c r="Q146" s="27"/>
      <c r="R146" s="27"/>
    </row>
    <row r="147" spans="1:18" s="3" customFormat="1" ht="34.5" customHeight="1" x14ac:dyDescent="0.2">
      <c r="A147" s="32" t="s">
        <v>116</v>
      </c>
      <c r="B147" s="119"/>
      <c r="C147" s="105"/>
      <c r="D147" s="105"/>
      <c r="E147" s="105"/>
      <c r="F147" s="105"/>
      <c r="G147" s="104" t="s">
        <v>115</v>
      </c>
      <c r="H147" s="105"/>
      <c r="I147" s="178"/>
      <c r="J147" s="179">
        <v>0</v>
      </c>
      <c r="K147" s="180"/>
      <c r="L147" s="181"/>
      <c r="M147" s="181"/>
      <c r="N147" s="181"/>
      <c r="O147" s="182"/>
      <c r="P147" s="27"/>
      <c r="Q147" s="27"/>
      <c r="R147" s="27"/>
    </row>
    <row r="148" spans="1:18" s="3" customFormat="1" ht="34.5" customHeight="1" x14ac:dyDescent="0.2">
      <c r="A148" s="32" t="s">
        <v>118</v>
      </c>
      <c r="B148" s="172"/>
      <c r="C148" s="104" t="s">
        <v>119</v>
      </c>
      <c r="D148" s="104"/>
      <c r="E148" s="104"/>
      <c r="F148" s="104"/>
      <c r="G148" s="104" t="s">
        <v>113</v>
      </c>
      <c r="H148" s="104"/>
      <c r="I148" s="178"/>
      <c r="J148" s="174">
        <v>0</v>
      </c>
      <c r="K148" s="175" t="s">
        <v>407</v>
      </c>
      <c r="L148" s="185">
        <v>0</v>
      </c>
      <c r="M148" s="185">
        <v>0</v>
      </c>
      <c r="N148" s="185">
        <v>0</v>
      </c>
      <c r="O148" s="185">
        <v>0</v>
      </c>
      <c r="P148" s="27"/>
      <c r="Q148" s="27"/>
      <c r="R148" s="27"/>
    </row>
    <row r="149" spans="1:18" s="3" customFormat="1" ht="34.5" customHeight="1" x14ac:dyDescent="0.2">
      <c r="A149" s="32" t="s">
        <v>118</v>
      </c>
      <c r="B149" s="172"/>
      <c r="C149" s="104"/>
      <c r="D149" s="104"/>
      <c r="E149" s="104"/>
      <c r="F149" s="104"/>
      <c r="G149" s="104" t="s">
        <v>115</v>
      </c>
      <c r="H149" s="157"/>
      <c r="I149" s="178"/>
      <c r="J149" s="179">
        <v>3</v>
      </c>
      <c r="K149" s="175" t="s">
        <v>407</v>
      </c>
      <c r="L149" s="186">
        <v>0</v>
      </c>
      <c r="M149" s="186">
        <v>0</v>
      </c>
      <c r="N149" s="186">
        <v>3</v>
      </c>
      <c r="O149" s="186">
        <v>0</v>
      </c>
      <c r="P149" s="27"/>
      <c r="Q149" s="27"/>
      <c r="R149" s="27"/>
    </row>
    <row r="150" spans="1:18" s="3" customFormat="1" ht="34.5" customHeight="1" x14ac:dyDescent="0.2">
      <c r="A150" s="32" t="s">
        <v>120</v>
      </c>
      <c r="B150" s="172"/>
      <c r="C150" s="104" t="s">
        <v>121</v>
      </c>
      <c r="D150" s="157"/>
      <c r="E150" s="157"/>
      <c r="F150" s="157"/>
      <c r="G150" s="104" t="s">
        <v>113</v>
      </c>
      <c r="H150" s="157"/>
      <c r="I150" s="178"/>
      <c r="J150" s="174">
        <v>1</v>
      </c>
      <c r="K150" s="175" t="s">
        <v>407</v>
      </c>
      <c r="L150" s="185">
        <v>0</v>
      </c>
      <c r="M150" s="185">
        <v>0</v>
      </c>
      <c r="N150" s="185">
        <v>1</v>
      </c>
      <c r="O150" s="185">
        <v>0</v>
      </c>
      <c r="P150" s="27"/>
      <c r="Q150" s="27"/>
      <c r="R150" s="27"/>
    </row>
    <row r="151" spans="1:18" s="3" customFormat="1" ht="34.5" customHeight="1" x14ac:dyDescent="0.2">
      <c r="A151" s="32" t="s">
        <v>120</v>
      </c>
      <c r="B151" s="172"/>
      <c r="C151" s="157"/>
      <c r="D151" s="157"/>
      <c r="E151" s="157"/>
      <c r="F151" s="157"/>
      <c r="G151" s="104" t="s">
        <v>115</v>
      </c>
      <c r="H151" s="157"/>
      <c r="I151" s="178"/>
      <c r="J151" s="179">
        <v>0</v>
      </c>
      <c r="K151" s="175" t="s">
        <v>407</v>
      </c>
      <c r="L151" s="186">
        <v>0</v>
      </c>
      <c r="M151" s="186">
        <v>0</v>
      </c>
      <c r="N151" s="186">
        <v>0</v>
      </c>
      <c r="O151" s="186">
        <v>0</v>
      </c>
      <c r="P151" s="27"/>
      <c r="Q151" s="27"/>
      <c r="R151" s="27"/>
    </row>
    <row r="152" spans="1:18" s="3" customFormat="1" ht="34.5" customHeight="1" x14ac:dyDescent="0.2">
      <c r="A152" s="32" t="s">
        <v>122</v>
      </c>
      <c r="B152" s="172"/>
      <c r="C152" s="104" t="s">
        <v>123</v>
      </c>
      <c r="D152" s="157"/>
      <c r="E152" s="157"/>
      <c r="F152" s="157"/>
      <c r="G152" s="104" t="s">
        <v>113</v>
      </c>
      <c r="H152" s="157"/>
      <c r="I152" s="178"/>
      <c r="J152" s="174">
        <v>0</v>
      </c>
      <c r="K152" s="175" t="s">
        <v>407</v>
      </c>
      <c r="L152" s="185">
        <v>0</v>
      </c>
      <c r="M152" s="185">
        <v>0</v>
      </c>
      <c r="N152" s="185">
        <v>0</v>
      </c>
      <c r="O152" s="185">
        <v>0</v>
      </c>
      <c r="P152" s="27"/>
      <c r="Q152" s="27"/>
      <c r="R152" s="27"/>
    </row>
    <row r="153" spans="1:18" s="3" customFormat="1" ht="34.5" customHeight="1" x14ac:dyDescent="0.2">
      <c r="A153" s="32" t="s">
        <v>122</v>
      </c>
      <c r="B153" s="172"/>
      <c r="C153" s="157"/>
      <c r="D153" s="157"/>
      <c r="E153" s="157"/>
      <c r="F153" s="157"/>
      <c r="G153" s="104" t="s">
        <v>115</v>
      </c>
      <c r="H153" s="157"/>
      <c r="I153" s="178"/>
      <c r="J153" s="179">
        <v>0</v>
      </c>
      <c r="K153" s="175" t="s">
        <v>407</v>
      </c>
      <c r="L153" s="186">
        <v>0</v>
      </c>
      <c r="M153" s="186">
        <v>0</v>
      </c>
      <c r="N153" s="186">
        <v>0</v>
      </c>
      <c r="O153" s="186">
        <v>0</v>
      </c>
      <c r="P153" s="27"/>
      <c r="Q153" s="27"/>
      <c r="R153" s="27"/>
    </row>
    <row r="154" spans="1:18" s="3" customFormat="1" ht="34.5" customHeight="1" x14ac:dyDescent="0.2">
      <c r="A154" s="32" t="s">
        <v>124</v>
      </c>
      <c r="B154" s="172"/>
      <c r="C154" s="104" t="s">
        <v>125</v>
      </c>
      <c r="D154" s="157"/>
      <c r="E154" s="157"/>
      <c r="F154" s="157"/>
      <c r="G154" s="104" t="s">
        <v>113</v>
      </c>
      <c r="H154" s="157"/>
      <c r="I154" s="178"/>
      <c r="J154" s="174">
        <v>0</v>
      </c>
      <c r="K154" s="175" t="s">
        <v>407</v>
      </c>
      <c r="L154" s="185">
        <v>0</v>
      </c>
      <c r="M154" s="185">
        <v>0</v>
      </c>
      <c r="N154" s="185">
        <v>0</v>
      </c>
      <c r="O154" s="185">
        <v>0</v>
      </c>
      <c r="P154" s="27"/>
      <c r="Q154" s="27"/>
      <c r="R154" s="27"/>
    </row>
    <row r="155" spans="1:18" s="3" customFormat="1" ht="34.5" customHeight="1" x14ac:dyDescent="0.2">
      <c r="A155" s="32" t="s">
        <v>124</v>
      </c>
      <c r="B155" s="119"/>
      <c r="C155" s="157"/>
      <c r="D155" s="157"/>
      <c r="E155" s="157"/>
      <c r="F155" s="157"/>
      <c r="G155" s="104" t="s">
        <v>115</v>
      </c>
      <c r="H155" s="157"/>
      <c r="I155" s="178"/>
      <c r="J155" s="179">
        <v>0</v>
      </c>
      <c r="K155" s="175" t="s">
        <v>407</v>
      </c>
      <c r="L155" s="186">
        <v>0</v>
      </c>
      <c r="M155" s="186">
        <v>0</v>
      </c>
      <c r="N155" s="186">
        <v>0</v>
      </c>
      <c r="O155" s="186">
        <v>0</v>
      </c>
      <c r="P155" s="27"/>
      <c r="Q155" s="27"/>
      <c r="R155" s="27"/>
    </row>
    <row r="156" spans="1:18" s="3" customFormat="1" ht="34.5" customHeight="1" x14ac:dyDescent="0.2">
      <c r="A156" s="32" t="s">
        <v>126</v>
      </c>
      <c r="B156" s="119"/>
      <c r="C156" s="104" t="s">
        <v>127</v>
      </c>
      <c r="D156" s="157"/>
      <c r="E156" s="157"/>
      <c r="F156" s="157"/>
      <c r="G156" s="104" t="s">
        <v>113</v>
      </c>
      <c r="H156" s="157"/>
      <c r="I156" s="178"/>
      <c r="J156" s="174">
        <v>0</v>
      </c>
      <c r="K156" s="175" t="s">
        <v>407</v>
      </c>
      <c r="L156" s="185">
        <v>0</v>
      </c>
      <c r="M156" s="185">
        <v>0</v>
      </c>
      <c r="N156" s="185">
        <v>0</v>
      </c>
      <c r="O156" s="185">
        <v>0</v>
      </c>
      <c r="P156" s="27"/>
      <c r="Q156" s="27"/>
      <c r="R156" s="27"/>
    </row>
    <row r="157" spans="1:18" s="3" customFormat="1" ht="34.5" customHeight="1" x14ac:dyDescent="0.2">
      <c r="A157" s="32" t="s">
        <v>126</v>
      </c>
      <c r="B157" s="119"/>
      <c r="C157" s="157"/>
      <c r="D157" s="157"/>
      <c r="E157" s="157"/>
      <c r="F157" s="157"/>
      <c r="G157" s="104" t="s">
        <v>115</v>
      </c>
      <c r="H157" s="157"/>
      <c r="I157" s="178"/>
      <c r="J157" s="179">
        <v>0</v>
      </c>
      <c r="K157" s="175" t="s">
        <v>407</v>
      </c>
      <c r="L157" s="186">
        <v>0</v>
      </c>
      <c r="M157" s="186">
        <v>0</v>
      </c>
      <c r="N157" s="186">
        <v>0</v>
      </c>
      <c r="O157" s="186">
        <v>0</v>
      </c>
      <c r="P157" s="27"/>
      <c r="Q157" s="27"/>
      <c r="R157" s="27"/>
    </row>
    <row r="158" spans="1:18" s="3" customFormat="1" ht="34.5" customHeight="1" x14ac:dyDescent="0.2">
      <c r="A158" s="32" t="s">
        <v>128</v>
      </c>
      <c r="B158" s="119"/>
      <c r="C158" s="104" t="s">
        <v>129</v>
      </c>
      <c r="D158" s="157"/>
      <c r="E158" s="157"/>
      <c r="F158" s="157"/>
      <c r="G158" s="104" t="s">
        <v>113</v>
      </c>
      <c r="H158" s="157"/>
      <c r="I158" s="178"/>
      <c r="J158" s="174">
        <v>0</v>
      </c>
      <c r="K158" s="175" t="s">
        <v>407</v>
      </c>
      <c r="L158" s="185">
        <v>0</v>
      </c>
      <c r="M158" s="185">
        <v>0</v>
      </c>
      <c r="N158" s="185">
        <v>0</v>
      </c>
      <c r="O158" s="185">
        <v>0</v>
      </c>
      <c r="P158" s="27"/>
      <c r="Q158" s="27"/>
      <c r="R158" s="27"/>
    </row>
    <row r="159" spans="1:18" s="3" customFormat="1" ht="34.5" customHeight="1" x14ac:dyDescent="0.2">
      <c r="A159" s="32" t="s">
        <v>128</v>
      </c>
      <c r="B159" s="119"/>
      <c r="C159" s="157"/>
      <c r="D159" s="157"/>
      <c r="E159" s="157"/>
      <c r="F159" s="157"/>
      <c r="G159" s="104" t="s">
        <v>115</v>
      </c>
      <c r="H159" s="157"/>
      <c r="I159" s="178"/>
      <c r="J159" s="179">
        <v>0</v>
      </c>
      <c r="K159" s="175" t="s">
        <v>407</v>
      </c>
      <c r="L159" s="186">
        <v>0</v>
      </c>
      <c r="M159" s="186">
        <v>0</v>
      </c>
      <c r="N159" s="186">
        <v>0</v>
      </c>
      <c r="O159" s="186">
        <v>0</v>
      </c>
      <c r="P159" s="27"/>
      <c r="Q159" s="27"/>
      <c r="R159" s="27"/>
    </row>
    <row r="160" spans="1:18" s="3" customFormat="1" ht="34.5" customHeight="1" x14ac:dyDescent="0.2">
      <c r="A160" s="32" t="s">
        <v>130</v>
      </c>
      <c r="B160" s="119"/>
      <c r="C160" s="104" t="s">
        <v>131</v>
      </c>
      <c r="D160" s="157"/>
      <c r="E160" s="157"/>
      <c r="F160" s="157"/>
      <c r="G160" s="104" t="s">
        <v>113</v>
      </c>
      <c r="H160" s="157"/>
      <c r="I160" s="178"/>
      <c r="J160" s="174">
        <v>0</v>
      </c>
      <c r="K160" s="175" t="s">
        <v>407</v>
      </c>
      <c r="L160" s="185">
        <v>0</v>
      </c>
      <c r="M160" s="185">
        <v>0</v>
      </c>
      <c r="N160" s="185">
        <v>0</v>
      </c>
      <c r="O160" s="185">
        <v>0</v>
      </c>
      <c r="P160" s="27"/>
      <c r="Q160" s="27"/>
      <c r="R160" s="27"/>
    </row>
    <row r="161" spans="1:18" s="3" customFormat="1" ht="34.5" customHeight="1" x14ac:dyDescent="0.2">
      <c r="A161" s="32" t="s">
        <v>130</v>
      </c>
      <c r="B161" s="119"/>
      <c r="C161" s="157"/>
      <c r="D161" s="157"/>
      <c r="E161" s="157"/>
      <c r="F161" s="157"/>
      <c r="G161" s="104" t="s">
        <v>115</v>
      </c>
      <c r="H161" s="157"/>
      <c r="I161" s="178"/>
      <c r="J161" s="179">
        <v>0</v>
      </c>
      <c r="K161" s="175" t="s">
        <v>407</v>
      </c>
      <c r="L161" s="186">
        <v>0</v>
      </c>
      <c r="M161" s="186">
        <v>0</v>
      </c>
      <c r="N161" s="186">
        <v>0</v>
      </c>
      <c r="O161" s="186">
        <v>0</v>
      </c>
      <c r="P161" s="27"/>
      <c r="Q161" s="27"/>
      <c r="R161" s="27"/>
    </row>
    <row r="162" spans="1:18" s="3" customFormat="1" ht="34.5" customHeight="1" x14ac:dyDescent="0.2">
      <c r="A162" s="32" t="s">
        <v>132</v>
      </c>
      <c r="B162" s="119"/>
      <c r="C162" s="104" t="s">
        <v>133</v>
      </c>
      <c r="D162" s="157"/>
      <c r="E162" s="157"/>
      <c r="F162" s="157"/>
      <c r="G162" s="104" t="s">
        <v>113</v>
      </c>
      <c r="H162" s="157"/>
      <c r="I162" s="178"/>
      <c r="J162" s="174">
        <v>0</v>
      </c>
      <c r="K162" s="175" t="s">
        <v>407</v>
      </c>
      <c r="L162" s="185">
        <v>0</v>
      </c>
      <c r="M162" s="185">
        <v>0</v>
      </c>
      <c r="N162" s="185">
        <v>0</v>
      </c>
      <c r="O162" s="185">
        <v>0</v>
      </c>
      <c r="P162" s="27"/>
      <c r="Q162" s="27"/>
      <c r="R162" s="27"/>
    </row>
    <row r="163" spans="1:18" s="3" customFormat="1" ht="34.5" customHeight="1" x14ac:dyDescent="0.2">
      <c r="A163" s="32" t="s">
        <v>132</v>
      </c>
      <c r="B163" s="119"/>
      <c r="C163" s="157"/>
      <c r="D163" s="157"/>
      <c r="E163" s="157"/>
      <c r="F163" s="157"/>
      <c r="G163" s="104" t="s">
        <v>115</v>
      </c>
      <c r="H163" s="157"/>
      <c r="I163" s="178"/>
      <c r="J163" s="179">
        <v>0</v>
      </c>
      <c r="K163" s="175" t="s">
        <v>407</v>
      </c>
      <c r="L163" s="186">
        <v>0</v>
      </c>
      <c r="M163" s="186">
        <v>0</v>
      </c>
      <c r="N163" s="186">
        <v>0</v>
      </c>
      <c r="O163" s="186">
        <v>0</v>
      </c>
      <c r="P163" s="27"/>
      <c r="Q163" s="27"/>
      <c r="R163" s="27"/>
    </row>
    <row r="164" spans="1:18" s="3" customFormat="1" ht="34.5" customHeight="1" x14ac:dyDescent="0.2">
      <c r="A164" s="32" t="s">
        <v>134</v>
      </c>
      <c r="B164" s="119"/>
      <c r="C164" s="104" t="s">
        <v>135</v>
      </c>
      <c r="D164" s="105"/>
      <c r="E164" s="105"/>
      <c r="F164" s="105"/>
      <c r="G164" s="104" t="s">
        <v>113</v>
      </c>
      <c r="H164" s="105"/>
      <c r="I164" s="178"/>
      <c r="J164" s="174">
        <v>0</v>
      </c>
      <c r="K164" s="175"/>
      <c r="L164" s="183"/>
      <c r="M164" s="183"/>
      <c r="N164" s="183"/>
      <c r="O164" s="184"/>
      <c r="P164" s="27"/>
      <c r="Q164" s="27"/>
      <c r="R164" s="27"/>
    </row>
    <row r="165" spans="1:18" s="3" customFormat="1" ht="34.5" customHeight="1" x14ac:dyDescent="0.2">
      <c r="A165" s="32" t="s">
        <v>134</v>
      </c>
      <c r="B165" s="119"/>
      <c r="C165" s="105"/>
      <c r="D165" s="105"/>
      <c r="E165" s="105"/>
      <c r="F165" s="105"/>
      <c r="G165" s="104" t="s">
        <v>115</v>
      </c>
      <c r="H165" s="105"/>
      <c r="I165" s="178"/>
      <c r="J165" s="179">
        <v>0</v>
      </c>
      <c r="K165" s="180"/>
      <c r="L165" s="181"/>
      <c r="M165" s="181"/>
      <c r="N165" s="181"/>
      <c r="O165" s="182"/>
      <c r="P165" s="27"/>
      <c r="Q165" s="27"/>
      <c r="R165" s="27"/>
    </row>
    <row r="166" spans="1:18" s="3" customFormat="1" ht="34.5" customHeight="1" x14ac:dyDescent="0.2">
      <c r="A166" s="32" t="s">
        <v>136</v>
      </c>
      <c r="B166" s="119"/>
      <c r="C166" s="104" t="s">
        <v>137</v>
      </c>
      <c r="D166" s="105"/>
      <c r="E166" s="105"/>
      <c r="F166" s="105"/>
      <c r="G166" s="104" t="s">
        <v>113</v>
      </c>
      <c r="H166" s="105"/>
      <c r="I166" s="178"/>
      <c r="J166" s="174">
        <v>0</v>
      </c>
      <c r="K166" s="175"/>
      <c r="L166" s="183"/>
      <c r="M166" s="183"/>
      <c r="N166" s="183"/>
      <c r="O166" s="184"/>
      <c r="P166" s="27"/>
      <c r="Q166" s="27"/>
      <c r="R166" s="27"/>
    </row>
    <row r="167" spans="1:18" s="3" customFormat="1" ht="34.5" customHeight="1" x14ac:dyDescent="0.2">
      <c r="A167" s="32" t="s">
        <v>136</v>
      </c>
      <c r="B167" s="119"/>
      <c r="C167" s="105"/>
      <c r="D167" s="105"/>
      <c r="E167" s="105"/>
      <c r="F167" s="105"/>
      <c r="G167" s="104" t="s">
        <v>115</v>
      </c>
      <c r="H167" s="105"/>
      <c r="I167" s="178"/>
      <c r="J167" s="179">
        <v>0</v>
      </c>
      <c r="K167" s="180"/>
      <c r="L167" s="181"/>
      <c r="M167" s="181"/>
      <c r="N167" s="181"/>
      <c r="O167" s="182"/>
      <c r="P167" s="27"/>
      <c r="Q167" s="27"/>
      <c r="R167" s="27"/>
    </row>
    <row r="168" spans="1:18" s="3" customFormat="1" ht="34.5" customHeight="1" x14ac:dyDescent="0.2">
      <c r="A168" s="32" t="s">
        <v>138</v>
      </c>
      <c r="B168" s="119"/>
      <c r="C168" s="104" t="s">
        <v>139</v>
      </c>
      <c r="D168" s="157"/>
      <c r="E168" s="157"/>
      <c r="F168" s="157"/>
      <c r="G168" s="104" t="s">
        <v>113</v>
      </c>
      <c r="H168" s="105"/>
      <c r="I168" s="178"/>
      <c r="J168" s="174">
        <v>0</v>
      </c>
      <c r="K168" s="175" t="s">
        <v>407</v>
      </c>
      <c r="L168" s="185">
        <v>0</v>
      </c>
      <c r="M168" s="185">
        <v>0</v>
      </c>
      <c r="N168" s="185">
        <v>0</v>
      </c>
      <c r="O168" s="185">
        <v>0</v>
      </c>
      <c r="P168" s="27"/>
      <c r="Q168" s="27"/>
      <c r="R168" s="27"/>
    </row>
    <row r="169" spans="1:18" s="3" customFormat="1" ht="34.5" customHeight="1" x14ac:dyDescent="0.2">
      <c r="A169" s="32" t="s">
        <v>138</v>
      </c>
      <c r="B169" s="119"/>
      <c r="C169" s="157"/>
      <c r="D169" s="157"/>
      <c r="E169" s="157"/>
      <c r="F169" s="157"/>
      <c r="G169" s="104" t="s">
        <v>115</v>
      </c>
      <c r="H169" s="105"/>
      <c r="I169" s="178"/>
      <c r="J169" s="179">
        <v>0</v>
      </c>
      <c r="K169" s="175" t="s">
        <v>407</v>
      </c>
      <c r="L169" s="186">
        <v>0</v>
      </c>
      <c r="M169" s="186">
        <v>0</v>
      </c>
      <c r="N169" s="186">
        <v>0</v>
      </c>
      <c r="O169" s="186">
        <v>0</v>
      </c>
      <c r="P169" s="27"/>
      <c r="Q169" s="27"/>
      <c r="R169" s="27"/>
    </row>
    <row r="170" spans="1:18" s="3" customFormat="1" ht="34.5" customHeight="1" x14ac:dyDescent="0.2">
      <c r="A170" s="32" t="s">
        <v>140</v>
      </c>
      <c r="B170" s="119"/>
      <c r="C170" s="104" t="s">
        <v>141</v>
      </c>
      <c r="D170" s="105"/>
      <c r="E170" s="105"/>
      <c r="F170" s="105"/>
      <c r="G170" s="104" t="s">
        <v>113</v>
      </c>
      <c r="H170" s="105"/>
      <c r="I170" s="178"/>
      <c r="J170" s="174">
        <v>0</v>
      </c>
      <c r="K170" s="175" t="s">
        <v>407</v>
      </c>
      <c r="L170" s="185">
        <v>0</v>
      </c>
      <c r="M170" s="185">
        <v>0</v>
      </c>
      <c r="N170" s="185">
        <v>0</v>
      </c>
      <c r="O170" s="185">
        <v>0</v>
      </c>
      <c r="P170" s="27"/>
      <c r="Q170" s="27"/>
      <c r="R170" s="27"/>
    </row>
    <row r="171" spans="1:18" s="3" customFormat="1" ht="34.5" customHeight="1" x14ac:dyDescent="0.2">
      <c r="A171" s="32" t="s">
        <v>140</v>
      </c>
      <c r="B171" s="119"/>
      <c r="C171" s="105"/>
      <c r="D171" s="105"/>
      <c r="E171" s="105"/>
      <c r="F171" s="105"/>
      <c r="G171" s="104" t="s">
        <v>115</v>
      </c>
      <c r="H171" s="105"/>
      <c r="I171" s="178"/>
      <c r="J171" s="179">
        <v>0</v>
      </c>
      <c r="K171" s="175" t="s">
        <v>407</v>
      </c>
      <c r="L171" s="186">
        <v>0</v>
      </c>
      <c r="M171" s="186">
        <v>0</v>
      </c>
      <c r="N171" s="186">
        <v>0</v>
      </c>
      <c r="O171" s="186">
        <v>0</v>
      </c>
      <c r="P171" s="27"/>
      <c r="Q171" s="27"/>
      <c r="R171" s="27"/>
    </row>
    <row r="172" spans="1:18" s="3" customFormat="1" ht="34.5" customHeight="1" x14ac:dyDescent="0.2">
      <c r="A172" s="32"/>
      <c r="B172" s="119"/>
      <c r="C172" s="132" t="s">
        <v>142</v>
      </c>
      <c r="D172" s="187"/>
      <c r="E172" s="187"/>
      <c r="F172" s="187"/>
      <c r="G172" s="132" t="s">
        <v>113</v>
      </c>
      <c r="H172" s="187"/>
      <c r="I172" s="188"/>
      <c r="J172" s="174">
        <v>0</v>
      </c>
      <c r="K172" s="189" t="s">
        <v>407</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115</v>
      </c>
      <c r="H173" s="187"/>
      <c r="I173" s="190"/>
      <c r="J173" s="179">
        <v>0</v>
      </c>
      <c r="K173" s="189" t="s">
        <v>407</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143</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144</v>
      </c>
      <c r="B181" s="2"/>
      <c r="C181" s="104" t="s">
        <v>145</v>
      </c>
      <c r="D181" s="104"/>
      <c r="E181" s="104"/>
      <c r="F181" s="104"/>
      <c r="G181" s="104"/>
      <c r="H181" s="104"/>
      <c r="I181" s="116" t="s">
        <v>146</v>
      </c>
      <c r="J181" s="191" t="s">
        <v>105</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112</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110</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0</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110</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110</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212</v>
      </c>
      <c r="B232" s="217"/>
      <c r="C232" s="104" t="s">
        <v>220</v>
      </c>
      <c r="D232" s="105"/>
      <c r="E232" s="105"/>
      <c r="F232" s="105"/>
      <c r="G232" s="105"/>
      <c r="H232" s="105"/>
      <c r="I232" s="155"/>
      <c r="J232" s="218" t="s">
        <v>11</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221</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222</v>
      </c>
      <c r="D241" s="225"/>
      <c r="E241" s="225"/>
      <c r="F241" s="225"/>
      <c r="G241" s="225"/>
      <c r="H241" s="226"/>
      <c r="I241" s="227" t="s">
        <v>223</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224</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225</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226</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227</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228</v>
      </c>
      <c r="B265" s="119"/>
      <c r="C265" s="248" t="s">
        <v>229</v>
      </c>
      <c r="D265" s="134" t="s">
        <v>230</v>
      </c>
      <c r="E265" s="135"/>
      <c r="F265" s="135"/>
      <c r="G265" s="135"/>
      <c r="H265" s="135"/>
      <c r="I265" s="227" t="s">
        <v>231</v>
      </c>
      <c r="J265" s="174">
        <v>0</v>
      </c>
      <c r="K265" s="189" t="s">
        <v>407</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0</v>
      </c>
      <c r="K266" s="189" t="s">
        <v>407</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407</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0</v>
      </c>
      <c r="K268" s="189" t="s">
        <v>407</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v>0</v>
      </c>
      <c r="K269" s="189" t="s">
        <v>407</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229</v>
      </c>
      <c r="D277" s="104" t="s">
        <v>230</v>
      </c>
      <c r="E277" s="104"/>
      <c r="F277" s="104"/>
      <c r="G277" s="104"/>
      <c r="H277" s="104"/>
      <c r="I277" s="148" t="s">
        <v>242</v>
      </c>
      <c r="J277" s="174">
        <v>0</v>
      </c>
      <c r="K277" s="189" t="s">
        <v>407</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v>0</v>
      </c>
      <c r="K278" s="189" t="s">
        <v>407</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407</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407</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407</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407</v>
      </c>
      <c r="L282" s="169"/>
      <c r="M282" s="59"/>
      <c r="N282" s="99"/>
      <c r="O282" s="99"/>
      <c r="P282" s="27"/>
      <c r="Q282" s="27"/>
      <c r="R282" s="27"/>
    </row>
    <row r="283" spans="1:18" s="3" customFormat="1" ht="34.5" customHeight="1" x14ac:dyDescent="0.2">
      <c r="A283" s="32" t="s">
        <v>254</v>
      </c>
      <c r="B283" s="2"/>
      <c r="C283" s="248"/>
      <c r="D283" s="259"/>
      <c r="E283" s="115" t="s">
        <v>110</v>
      </c>
      <c r="F283" s="260"/>
      <c r="G283" s="260"/>
      <c r="H283" s="260"/>
      <c r="I283" s="257"/>
      <c r="J283" s="174">
        <v>0</v>
      </c>
      <c r="K283" s="189" t="s">
        <v>407</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0</v>
      </c>
      <c r="K284" s="189" t="s">
        <v>407</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407</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v>0</v>
      </c>
      <c r="K286" s="189" t="s">
        <v>407</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407</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407</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407</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407</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407</v>
      </c>
      <c r="L291" s="169"/>
      <c r="M291" s="59"/>
      <c r="N291" s="99"/>
      <c r="O291" s="99"/>
      <c r="P291" s="27"/>
      <c r="Q291" s="27"/>
      <c r="R291" s="27"/>
    </row>
    <row r="292" spans="1:18" s="3" customFormat="1" ht="34.5" customHeight="1" x14ac:dyDescent="0.2">
      <c r="A292" s="32" t="s">
        <v>271</v>
      </c>
      <c r="B292" s="2"/>
      <c r="C292" s="248"/>
      <c r="D292" s="248"/>
      <c r="E292" s="104" t="s">
        <v>110</v>
      </c>
      <c r="F292" s="105"/>
      <c r="G292" s="105"/>
      <c r="H292" s="105"/>
      <c r="I292" s="261"/>
      <c r="J292" s="174">
        <v>0</v>
      </c>
      <c r="K292" s="189" t="s">
        <v>407</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0</v>
      </c>
      <c r="K300" s="189" t="s">
        <v>407</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0</v>
      </c>
      <c r="K301" s="189" t="s">
        <v>407</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407</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407</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407</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v>0</v>
      </c>
      <c r="K312" s="175" t="s">
        <v>407</v>
      </c>
      <c r="L312" s="112"/>
      <c r="M312" s="59"/>
      <c r="N312" s="145"/>
      <c r="O312" s="145"/>
      <c r="P312" s="27"/>
      <c r="Q312" s="27"/>
      <c r="R312" s="27"/>
    </row>
    <row r="313" spans="1:18" s="4" customFormat="1" ht="34.5" customHeight="1" x14ac:dyDescent="0.2">
      <c r="A313" s="32" t="s">
        <v>288</v>
      </c>
      <c r="B313" s="2"/>
      <c r="C313" s="278" t="s">
        <v>289</v>
      </c>
      <c r="D313" s="279"/>
      <c r="E313" s="279"/>
      <c r="F313" s="279"/>
      <c r="G313" s="279"/>
      <c r="H313" s="279"/>
      <c r="I313" s="155"/>
      <c r="J313" s="174">
        <v>0</v>
      </c>
      <c r="K313" s="175" t="s">
        <v>407</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290</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291</v>
      </c>
      <c r="B321" s="2"/>
      <c r="C321" s="282" t="s">
        <v>292</v>
      </c>
      <c r="D321" s="283"/>
      <c r="E321" s="283"/>
      <c r="F321" s="283"/>
      <c r="G321" s="283"/>
      <c r="H321" s="203"/>
      <c r="I321" s="148" t="s">
        <v>293</v>
      </c>
      <c r="J321" s="174">
        <v>0</v>
      </c>
      <c r="K321" s="175" t="s">
        <v>407</v>
      </c>
      <c r="L321" s="145"/>
      <c r="M321" s="249"/>
      <c r="N321" s="145"/>
      <c r="O321" s="145"/>
      <c r="P321" s="27"/>
      <c r="Q321" s="27"/>
      <c r="R321" s="27"/>
    </row>
    <row r="322" spans="1:72" s="3" customFormat="1" ht="34.5" customHeight="1" x14ac:dyDescent="0.2">
      <c r="A322" s="32" t="s">
        <v>294</v>
      </c>
      <c r="B322" s="2"/>
      <c r="C322" s="268"/>
      <c r="D322" s="284"/>
      <c r="E322" s="124" t="s">
        <v>295</v>
      </c>
      <c r="F322" s="165"/>
      <c r="G322" s="165"/>
      <c r="H322" s="125"/>
      <c r="I322" s="285"/>
      <c r="J322" s="174">
        <v>0</v>
      </c>
      <c r="K322" s="175" t="s">
        <v>407</v>
      </c>
      <c r="L322" s="145"/>
      <c r="M322" s="59"/>
      <c r="N322" s="145"/>
      <c r="O322" s="145"/>
      <c r="P322" s="27"/>
      <c r="Q322" s="27"/>
      <c r="R322" s="27"/>
    </row>
    <row r="323" spans="1:72" s="3" customFormat="1" ht="34.5" customHeight="1" x14ac:dyDescent="0.2">
      <c r="A323" s="32" t="s">
        <v>296</v>
      </c>
      <c r="B323" s="2"/>
      <c r="C323" s="273"/>
      <c r="D323" s="286"/>
      <c r="E323" s="124" t="s">
        <v>297</v>
      </c>
      <c r="F323" s="287"/>
      <c r="G323" s="287"/>
      <c r="H323" s="288"/>
      <c r="I323" s="285"/>
      <c r="J323" s="174">
        <v>0</v>
      </c>
      <c r="K323" s="175" t="s">
        <v>407</v>
      </c>
      <c r="L323" s="145"/>
      <c r="M323" s="249"/>
      <c r="N323" s="145"/>
      <c r="O323" s="145"/>
      <c r="P323" s="27"/>
      <c r="Q323" s="27"/>
      <c r="R323" s="27"/>
    </row>
    <row r="324" spans="1:72" s="3" customFormat="1" ht="34.5" customHeight="1" x14ac:dyDescent="0.2">
      <c r="A324" s="32" t="s">
        <v>298</v>
      </c>
      <c r="B324" s="2"/>
      <c r="C324" s="289" t="s">
        <v>299</v>
      </c>
      <c r="D324" s="290"/>
      <c r="E324" s="290"/>
      <c r="F324" s="290"/>
      <c r="G324" s="290"/>
      <c r="H324" s="206"/>
      <c r="I324" s="285"/>
      <c r="J324" s="291">
        <v>0</v>
      </c>
      <c r="K324" s="175" t="s">
        <v>407</v>
      </c>
      <c r="L324" s="145"/>
      <c r="M324" s="249"/>
      <c r="N324" s="145"/>
      <c r="O324" s="145"/>
      <c r="P324" s="27"/>
      <c r="Q324" s="27"/>
      <c r="R324" s="27"/>
    </row>
    <row r="325" spans="1:72" s="3" customFormat="1" ht="34.5" customHeight="1" x14ac:dyDescent="0.2">
      <c r="A325" s="32" t="s">
        <v>300</v>
      </c>
      <c r="B325" s="2"/>
      <c r="C325" s="268"/>
      <c r="D325" s="284"/>
      <c r="E325" s="124" t="s">
        <v>301</v>
      </c>
      <c r="F325" s="165"/>
      <c r="G325" s="165"/>
      <c r="H325" s="125"/>
      <c r="I325" s="285"/>
      <c r="J325" s="174">
        <v>0</v>
      </c>
      <c r="K325" s="175" t="s">
        <v>407</v>
      </c>
      <c r="L325" s="145"/>
      <c r="M325" s="249"/>
      <c r="N325" s="145"/>
      <c r="O325" s="145"/>
      <c r="P325" s="27"/>
      <c r="Q325" s="27"/>
      <c r="R325" s="27"/>
    </row>
    <row r="326" spans="1:72" s="3" customFormat="1" ht="34.5" customHeight="1" x14ac:dyDescent="0.2">
      <c r="A326" s="32" t="s">
        <v>302</v>
      </c>
      <c r="B326" s="2"/>
      <c r="C326" s="273"/>
      <c r="D326" s="286"/>
      <c r="E326" s="124" t="s">
        <v>303</v>
      </c>
      <c r="F326" s="287"/>
      <c r="G326" s="287"/>
      <c r="H326" s="288"/>
      <c r="I326" s="292"/>
      <c r="J326" s="174">
        <v>0</v>
      </c>
      <c r="K326" s="175" t="s">
        <v>407</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225</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304</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305</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306</v>
      </c>
      <c r="J345" s="300">
        <v>0</v>
      </c>
      <c r="K345" s="301" t="s">
        <v>407</v>
      </c>
      <c r="L345" s="145"/>
      <c r="M345" s="249"/>
      <c r="N345" s="145"/>
      <c r="O345" s="145"/>
      <c r="P345" s="27"/>
      <c r="Q345" s="27"/>
      <c r="R345" s="27"/>
    </row>
    <row r="346" spans="1:72" s="4" customFormat="1" ht="33.6" customHeight="1" x14ac:dyDescent="0.2">
      <c r="A346" s="1"/>
      <c r="B346" s="119"/>
      <c r="C346" s="130" t="s">
        <v>307</v>
      </c>
      <c r="D346" s="158"/>
      <c r="E346" s="158"/>
      <c r="F346" s="158"/>
      <c r="G346" s="158"/>
      <c r="H346" s="131"/>
      <c r="I346" s="302"/>
      <c r="J346" s="300">
        <v>0</v>
      </c>
      <c r="K346" s="301" t="s">
        <v>407</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407</v>
      </c>
      <c r="L347" s="145"/>
      <c r="M347" s="249"/>
      <c r="N347" s="145"/>
      <c r="O347" s="145"/>
      <c r="P347" s="27"/>
      <c r="Q347" s="27"/>
      <c r="R347" s="27"/>
    </row>
    <row r="348" spans="1:72" s="4" customFormat="1" ht="33.6" customHeight="1" x14ac:dyDescent="0.2">
      <c r="A348" s="1"/>
      <c r="B348" s="2"/>
      <c r="C348" s="104" t="s">
        <v>308</v>
      </c>
      <c r="D348" s="104"/>
      <c r="E348" s="104"/>
      <c r="F348" s="104"/>
      <c r="G348" s="104"/>
      <c r="H348" s="157"/>
      <c r="I348" s="302"/>
      <c r="J348" s="300">
        <v>0</v>
      </c>
      <c r="K348" s="301" t="s">
        <v>407</v>
      </c>
      <c r="L348" s="145"/>
      <c r="M348" s="249"/>
      <c r="N348" s="145"/>
      <c r="O348" s="145"/>
      <c r="P348" s="27"/>
      <c r="Q348" s="27"/>
      <c r="R348" s="27"/>
    </row>
    <row r="349" spans="1:72" s="4" customFormat="1" ht="33.6" customHeight="1" x14ac:dyDescent="0.2">
      <c r="A349" s="1"/>
      <c r="B349" s="119"/>
      <c r="C349" s="130" t="s">
        <v>309</v>
      </c>
      <c r="D349" s="158"/>
      <c r="E349" s="158"/>
      <c r="F349" s="158"/>
      <c r="G349" s="158"/>
      <c r="H349" s="131"/>
      <c r="I349" s="302"/>
      <c r="J349" s="300">
        <v>0</v>
      </c>
      <c r="K349" s="301" t="s">
        <v>407</v>
      </c>
      <c r="L349" s="145"/>
      <c r="M349" s="249"/>
      <c r="N349" s="145"/>
      <c r="O349" s="145"/>
      <c r="P349" s="27"/>
      <c r="Q349" s="27"/>
      <c r="R349" s="27"/>
    </row>
    <row r="350" spans="1:72" s="4" customFormat="1" ht="33.6" customHeight="1" x14ac:dyDescent="0.2">
      <c r="A350" s="1"/>
      <c r="B350" s="119"/>
      <c r="C350" s="130" t="s">
        <v>310</v>
      </c>
      <c r="D350" s="158"/>
      <c r="E350" s="158"/>
      <c r="F350" s="158"/>
      <c r="G350" s="158"/>
      <c r="H350" s="131"/>
      <c r="I350" s="159"/>
      <c r="J350" s="300">
        <v>0</v>
      </c>
      <c r="K350" s="301" t="s">
        <v>407</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311</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312</v>
      </c>
      <c r="B358" s="2"/>
      <c r="C358" s="113" t="s">
        <v>313</v>
      </c>
      <c r="D358" s="283"/>
      <c r="E358" s="283"/>
      <c r="F358" s="283"/>
      <c r="G358" s="283"/>
      <c r="H358" s="203"/>
      <c r="I358" s="116" t="s">
        <v>314</v>
      </c>
      <c r="J358" s="306">
        <v>0</v>
      </c>
      <c r="K358" s="175" t="s">
        <v>407</v>
      </c>
      <c r="L358" s="145"/>
      <c r="M358" s="249"/>
      <c r="N358" s="145"/>
      <c r="O358" s="145"/>
      <c r="P358" s="27"/>
      <c r="Q358" s="27"/>
      <c r="R358" s="27"/>
    </row>
    <row r="359" spans="1:18" ht="34.5" customHeight="1" x14ac:dyDescent="0.2">
      <c r="A359" s="305" t="s">
        <v>315</v>
      </c>
      <c r="B359" s="2"/>
      <c r="C359" s="307"/>
      <c r="D359" s="259" t="s">
        <v>316</v>
      </c>
      <c r="E359" s="104" t="s">
        <v>317</v>
      </c>
      <c r="F359" s="104"/>
      <c r="G359" s="104"/>
      <c r="H359" s="104"/>
      <c r="I359" s="152"/>
      <c r="J359" s="306">
        <v>0</v>
      </c>
      <c r="K359" s="175" t="s">
        <v>407</v>
      </c>
      <c r="L359" s="145"/>
      <c r="M359" s="249"/>
      <c r="N359" s="145"/>
      <c r="O359" s="145"/>
      <c r="P359" s="27"/>
      <c r="Q359" s="27"/>
      <c r="R359" s="27"/>
    </row>
    <row r="360" spans="1:18" ht="34.5" customHeight="1" x14ac:dyDescent="0.2">
      <c r="A360" s="305" t="s">
        <v>318</v>
      </c>
      <c r="B360" s="2"/>
      <c r="C360" s="307"/>
      <c r="D360" s="308"/>
      <c r="E360" s="104" t="s">
        <v>319</v>
      </c>
      <c r="F360" s="157"/>
      <c r="G360" s="157"/>
      <c r="H360" s="157"/>
      <c r="I360" s="152"/>
      <c r="J360" s="306">
        <v>0</v>
      </c>
      <c r="K360" s="175" t="s">
        <v>407</v>
      </c>
      <c r="L360" s="145"/>
      <c r="M360" s="249"/>
      <c r="N360" s="145"/>
      <c r="O360" s="145"/>
      <c r="P360" s="27"/>
      <c r="Q360" s="27"/>
      <c r="R360" s="27"/>
    </row>
    <row r="361" spans="1:18" ht="34.5" customHeight="1" x14ac:dyDescent="0.2">
      <c r="A361" s="305" t="s">
        <v>320</v>
      </c>
      <c r="B361" s="2"/>
      <c r="C361" s="307"/>
      <c r="D361" s="308"/>
      <c r="E361" s="104" t="s">
        <v>321</v>
      </c>
      <c r="F361" s="157"/>
      <c r="G361" s="157"/>
      <c r="H361" s="157"/>
      <c r="I361" s="152"/>
      <c r="J361" s="306">
        <v>0</v>
      </c>
      <c r="K361" s="175" t="s">
        <v>407</v>
      </c>
      <c r="L361" s="145"/>
      <c r="M361" s="249"/>
      <c r="N361" s="145"/>
      <c r="O361" s="145"/>
      <c r="P361" s="27"/>
      <c r="Q361" s="27"/>
      <c r="R361" s="27"/>
    </row>
    <row r="362" spans="1:18" ht="34.5" customHeight="1" x14ac:dyDescent="0.2">
      <c r="A362" s="305" t="s">
        <v>322</v>
      </c>
      <c r="B362" s="2"/>
      <c r="C362" s="307"/>
      <c r="D362" s="308"/>
      <c r="E362" s="104" t="s">
        <v>323</v>
      </c>
      <c r="F362" s="157"/>
      <c r="G362" s="157"/>
      <c r="H362" s="157"/>
      <c r="I362" s="152"/>
      <c r="J362" s="306">
        <v>0</v>
      </c>
      <c r="K362" s="175" t="s">
        <v>407</v>
      </c>
      <c r="L362" s="145"/>
      <c r="M362" s="249"/>
      <c r="N362" s="145"/>
      <c r="O362" s="145"/>
      <c r="P362" s="27"/>
      <c r="Q362" s="27"/>
      <c r="R362" s="27"/>
    </row>
    <row r="363" spans="1:18" ht="34.5" customHeight="1" x14ac:dyDescent="0.2">
      <c r="A363" s="305" t="s">
        <v>324</v>
      </c>
      <c r="B363" s="2"/>
      <c r="C363" s="307"/>
      <c r="D363" s="308"/>
      <c r="E363" s="104" t="s">
        <v>325</v>
      </c>
      <c r="F363" s="157"/>
      <c r="G363" s="157"/>
      <c r="H363" s="157"/>
      <c r="I363" s="152"/>
      <c r="J363" s="306">
        <v>0</v>
      </c>
      <c r="K363" s="175" t="s">
        <v>407</v>
      </c>
      <c r="L363" s="145"/>
      <c r="M363" s="249"/>
      <c r="N363" s="145"/>
      <c r="O363" s="145"/>
      <c r="P363" s="27"/>
      <c r="Q363" s="27"/>
      <c r="R363" s="27"/>
    </row>
    <row r="364" spans="1:18" ht="34.5" customHeight="1" x14ac:dyDescent="0.2">
      <c r="A364" s="305" t="s">
        <v>326</v>
      </c>
      <c r="B364" s="2"/>
      <c r="C364" s="307"/>
      <c r="D364" s="308"/>
      <c r="E364" s="104" t="s">
        <v>327</v>
      </c>
      <c r="F364" s="157"/>
      <c r="G364" s="157"/>
      <c r="H364" s="157"/>
      <c r="I364" s="152"/>
      <c r="J364" s="306">
        <v>0</v>
      </c>
      <c r="K364" s="175" t="s">
        <v>407</v>
      </c>
      <c r="L364" s="145"/>
      <c r="M364" s="249"/>
      <c r="N364" s="145"/>
      <c r="O364" s="145"/>
      <c r="P364" s="27"/>
      <c r="Q364" s="27"/>
      <c r="R364" s="27"/>
    </row>
    <row r="365" spans="1:18" ht="34.5" customHeight="1" x14ac:dyDescent="0.2">
      <c r="A365" s="305" t="s">
        <v>328</v>
      </c>
      <c r="B365" s="2"/>
      <c r="C365" s="307"/>
      <c r="D365" s="308"/>
      <c r="E365" s="104" t="s">
        <v>329</v>
      </c>
      <c r="F365" s="157"/>
      <c r="G365" s="157"/>
      <c r="H365" s="157"/>
      <c r="I365" s="152"/>
      <c r="J365" s="306">
        <v>0</v>
      </c>
      <c r="K365" s="175" t="s">
        <v>407</v>
      </c>
      <c r="L365" s="145"/>
      <c r="M365" s="249"/>
      <c r="N365" s="145"/>
      <c r="O365" s="145"/>
      <c r="P365" s="27"/>
      <c r="Q365" s="27"/>
      <c r="R365" s="27"/>
    </row>
    <row r="366" spans="1:18" ht="34.5" customHeight="1" x14ac:dyDescent="0.2">
      <c r="A366" s="305" t="s">
        <v>330</v>
      </c>
      <c r="B366" s="2"/>
      <c r="C366" s="307"/>
      <c r="D366" s="308"/>
      <c r="E366" s="104" t="s">
        <v>331</v>
      </c>
      <c r="F366" s="157"/>
      <c r="G366" s="157"/>
      <c r="H366" s="157"/>
      <c r="I366" s="152"/>
      <c r="J366" s="306">
        <v>0</v>
      </c>
      <c r="K366" s="175" t="s">
        <v>407</v>
      </c>
      <c r="L366" s="145"/>
      <c r="M366" s="249"/>
      <c r="N366" s="145"/>
      <c r="O366" s="145"/>
      <c r="P366" s="27"/>
      <c r="Q366" s="27"/>
      <c r="R366" s="27"/>
    </row>
    <row r="367" spans="1:18" ht="34.5" customHeight="1" x14ac:dyDescent="0.2">
      <c r="A367" s="305" t="s">
        <v>332</v>
      </c>
      <c r="B367" s="2"/>
      <c r="C367" s="307"/>
      <c r="D367" s="308"/>
      <c r="E367" s="104" t="s">
        <v>333</v>
      </c>
      <c r="F367" s="157"/>
      <c r="G367" s="157"/>
      <c r="H367" s="157"/>
      <c r="I367" s="152"/>
      <c r="J367" s="306">
        <v>0</v>
      </c>
      <c r="K367" s="175" t="s">
        <v>407</v>
      </c>
      <c r="L367" s="145"/>
      <c r="M367" s="249"/>
      <c r="N367" s="145"/>
      <c r="O367" s="145"/>
      <c r="P367" s="27"/>
      <c r="Q367" s="27"/>
      <c r="R367" s="27"/>
    </row>
    <row r="368" spans="1:18" ht="34.5" customHeight="1" x14ac:dyDescent="0.2">
      <c r="A368" s="305" t="s">
        <v>334</v>
      </c>
      <c r="B368" s="2"/>
      <c r="C368" s="307"/>
      <c r="D368" s="308"/>
      <c r="E368" s="104" t="s">
        <v>335</v>
      </c>
      <c r="F368" s="157"/>
      <c r="G368" s="157"/>
      <c r="H368" s="157"/>
      <c r="I368" s="152"/>
      <c r="J368" s="306">
        <v>0</v>
      </c>
      <c r="K368" s="175" t="s">
        <v>407</v>
      </c>
      <c r="L368" s="145"/>
      <c r="M368" s="249"/>
      <c r="N368" s="145"/>
      <c r="O368" s="145"/>
      <c r="P368" s="27"/>
      <c r="Q368" s="27"/>
      <c r="R368" s="27"/>
    </row>
    <row r="369" spans="1:18" ht="34.5" customHeight="1" x14ac:dyDescent="0.2">
      <c r="A369" s="305" t="s">
        <v>336</v>
      </c>
      <c r="B369" s="2"/>
      <c r="C369" s="307"/>
      <c r="D369" s="308"/>
      <c r="E369" s="104" t="s">
        <v>337</v>
      </c>
      <c r="F369" s="157"/>
      <c r="G369" s="157"/>
      <c r="H369" s="157"/>
      <c r="I369" s="152"/>
      <c r="J369" s="306">
        <v>0</v>
      </c>
      <c r="K369" s="175" t="s">
        <v>407</v>
      </c>
      <c r="L369" s="145"/>
      <c r="M369" s="249"/>
      <c r="N369" s="145"/>
      <c r="O369" s="145"/>
      <c r="P369" s="27"/>
      <c r="Q369" s="27"/>
      <c r="R369" s="27"/>
    </row>
    <row r="370" spans="1:18" ht="34.5" customHeight="1" x14ac:dyDescent="0.2">
      <c r="A370" s="305" t="s">
        <v>338</v>
      </c>
      <c r="B370" s="2"/>
      <c r="C370" s="307"/>
      <c r="D370" s="309"/>
      <c r="E370" s="104" t="s">
        <v>339</v>
      </c>
      <c r="F370" s="157"/>
      <c r="G370" s="157"/>
      <c r="H370" s="157"/>
      <c r="I370" s="155"/>
      <c r="J370" s="306">
        <v>0</v>
      </c>
      <c r="K370" s="175" t="s">
        <v>407</v>
      </c>
      <c r="L370" s="145"/>
      <c r="M370" s="249"/>
      <c r="N370" s="145"/>
      <c r="O370" s="145"/>
      <c r="P370" s="27"/>
      <c r="Q370" s="27"/>
      <c r="R370" s="27"/>
    </row>
    <row r="371" spans="1:18" ht="34.5" customHeight="1" x14ac:dyDescent="0.2">
      <c r="A371" s="305" t="s">
        <v>340</v>
      </c>
      <c r="B371" s="193"/>
      <c r="C371" s="113" t="s">
        <v>341</v>
      </c>
      <c r="D371" s="283"/>
      <c r="E371" s="283"/>
      <c r="F371" s="283"/>
      <c r="G371" s="283"/>
      <c r="H371" s="203"/>
      <c r="I371" s="116" t="s">
        <v>342</v>
      </c>
      <c r="J371" s="306">
        <v>0</v>
      </c>
      <c r="K371" s="175" t="s">
        <v>407</v>
      </c>
      <c r="L371" s="145"/>
      <c r="M371" s="249"/>
      <c r="N371" s="145"/>
      <c r="O371" s="145"/>
      <c r="P371" s="27"/>
      <c r="Q371" s="27"/>
      <c r="R371" s="27"/>
    </row>
    <row r="372" spans="1:18" ht="34.5" customHeight="1" x14ac:dyDescent="0.2">
      <c r="A372" s="305" t="s">
        <v>343</v>
      </c>
      <c r="B372" s="2"/>
      <c r="C372" s="307"/>
      <c r="D372" s="259" t="s">
        <v>316</v>
      </c>
      <c r="E372" s="104" t="s">
        <v>317</v>
      </c>
      <c r="F372" s="157"/>
      <c r="G372" s="157"/>
      <c r="H372" s="157"/>
      <c r="I372" s="152"/>
      <c r="J372" s="306">
        <v>0</v>
      </c>
      <c r="K372" s="175" t="s">
        <v>407</v>
      </c>
      <c r="L372" s="145"/>
      <c r="M372" s="249"/>
      <c r="N372" s="145"/>
      <c r="O372" s="145"/>
      <c r="P372" s="27"/>
      <c r="Q372" s="27"/>
      <c r="R372" s="27"/>
    </row>
    <row r="373" spans="1:18" ht="34.5" customHeight="1" x14ac:dyDescent="0.2">
      <c r="A373" s="305" t="s">
        <v>344</v>
      </c>
      <c r="B373" s="2"/>
      <c r="C373" s="307"/>
      <c r="D373" s="308"/>
      <c r="E373" s="104" t="s">
        <v>319</v>
      </c>
      <c r="F373" s="157"/>
      <c r="G373" s="157"/>
      <c r="H373" s="157"/>
      <c r="I373" s="152"/>
      <c r="J373" s="306">
        <v>0</v>
      </c>
      <c r="K373" s="175" t="s">
        <v>407</v>
      </c>
      <c r="L373" s="145"/>
      <c r="M373" s="249"/>
      <c r="N373" s="145"/>
      <c r="O373" s="145"/>
      <c r="P373" s="27"/>
      <c r="Q373" s="27"/>
      <c r="R373" s="27"/>
    </row>
    <row r="374" spans="1:18" ht="34.5" customHeight="1" x14ac:dyDescent="0.2">
      <c r="A374" s="305" t="s">
        <v>345</v>
      </c>
      <c r="B374" s="2"/>
      <c r="C374" s="307"/>
      <c r="D374" s="308"/>
      <c r="E374" s="104" t="s">
        <v>321</v>
      </c>
      <c r="F374" s="157"/>
      <c r="G374" s="157"/>
      <c r="H374" s="157"/>
      <c r="I374" s="152"/>
      <c r="J374" s="306">
        <v>0</v>
      </c>
      <c r="K374" s="175" t="s">
        <v>407</v>
      </c>
      <c r="L374" s="145"/>
      <c r="M374" s="249"/>
      <c r="N374" s="145"/>
      <c r="O374" s="145"/>
      <c r="P374" s="27"/>
      <c r="Q374" s="27"/>
      <c r="R374" s="27"/>
    </row>
    <row r="375" spans="1:18" ht="34.5" customHeight="1" x14ac:dyDescent="0.2">
      <c r="A375" s="305" t="s">
        <v>346</v>
      </c>
      <c r="B375" s="2"/>
      <c r="C375" s="307"/>
      <c r="D375" s="308"/>
      <c r="E375" s="104" t="s">
        <v>323</v>
      </c>
      <c r="F375" s="157"/>
      <c r="G375" s="157"/>
      <c r="H375" s="157"/>
      <c r="I375" s="152"/>
      <c r="J375" s="306">
        <v>0</v>
      </c>
      <c r="K375" s="175" t="s">
        <v>407</v>
      </c>
      <c r="L375" s="145"/>
      <c r="M375" s="249"/>
      <c r="N375" s="145"/>
      <c r="O375" s="145"/>
      <c r="P375" s="27"/>
      <c r="Q375" s="27"/>
      <c r="R375" s="27"/>
    </row>
    <row r="376" spans="1:18" ht="34.5" customHeight="1" x14ac:dyDescent="0.2">
      <c r="A376" s="305" t="s">
        <v>347</v>
      </c>
      <c r="B376" s="2"/>
      <c r="C376" s="307"/>
      <c r="D376" s="308"/>
      <c r="E376" s="104" t="s">
        <v>325</v>
      </c>
      <c r="F376" s="157"/>
      <c r="G376" s="157"/>
      <c r="H376" s="157"/>
      <c r="I376" s="152"/>
      <c r="J376" s="306">
        <v>0</v>
      </c>
      <c r="K376" s="175" t="s">
        <v>407</v>
      </c>
      <c r="L376" s="145"/>
      <c r="M376" s="249"/>
      <c r="N376" s="145"/>
      <c r="O376" s="145"/>
      <c r="P376" s="27"/>
      <c r="Q376" s="27"/>
      <c r="R376" s="27"/>
    </row>
    <row r="377" spans="1:18" ht="34.5" customHeight="1" x14ac:dyDescent="0.2">
      <c r="A377" s="305" t="s">
        <v>348</v>
      </c>
      <c r="B377" s="2"/>
      <c r="C377" s="307"/>
      <c r="D377" s="308"/>
      <c r="E377" s="104" t="s">
        <v>327</v>
      </c>
      <c r="F377" s="157"/>
      <c r="G377" s="157"/>
      <c r="H377" s="157"/>
      <c r="I377" s="152"/>
      <c r="J377" s="306">
        <v>0</v>
      </c>
      <c r="K377" s="175" t="s">
        <v>407</v>
      </c>
      <c r="L377" s="145"/>
      <c r="M377" s="249"/>
      <c r="N377" s="145"/>
      <c r="O377" s="145"/>
      <c r="P377" s="27"/>
      <c r="Q377" s="27"/>
      <c r="R377" s="27"/>
    </row>
    <row r="378" spans="1:18" ht="34.5" customHeight="1" x14ac:dyDescent="0.2">
      <c r="A378" s="305" t="s">
        <v>349</v>
      </c>
      <c r="B378" s="2"/>
      <c r="C378" s="307"/>
      <c r="D378" s="308"/>
      <c r="E378" s="104" t="s">
        <v>329</v>
      </c>
      <c r="F378" s="157"/>
      <c r="G378" s="157"/>
      <c r="H378" s="157"/>
      <c r="I378" s="152"/>
      <c r="J378" s="306">
        <v>0</v>
      </c>
      <c r="K378" s="175" t="s">
        <v>407</v>
      </c>
      <c r="L378" s="145"/>
      <c r="M378" s="249"/>
      <c r="N378" s="145"/>
      <c r="O378" s="145"/>
      <c r="P378" s="27"/>
      <c r="Q378" s="27"/>
      <c r="R378" s="27"/>
    </row>
    <row r="379" spans="1:18" ht="34.5" customHeight="1" x14ac:dyDescent="0.2">
      <c r="A379" s="305" t="s">
        <v>350</v>
      </c>
      <c r="B379" s="2"/>
      <c r="C379" s="307"/>
      <c r="D379" s="308"/>
      <c r="E379" s="104" t="s">
        <v>331</v>
      </c>
      <c r="F379" s="157"/>
      <c r="G379" s="157"/>
      <c r="H379" s="157"/>
      <c r="I379" s="152"/>
      <c r="J379" s="306">
        <v>0</v>
      </c>
      <c r="K379" s="175" t="s">
        <v>407</v>
      </c>
      <c r="L379" s="145"/>
      <c r="M379" s="249"/>
      <c r="N379" s="145"/>
      <c r="O379" s="145"/>
      <c r="P379" s="27"/>
      <c r="Q379" s="27"/>
      <c r="R379" s="27"/>
    </row>
    <row r="380" spans="1:18" ht="34.5" customHeight="1" x14ac:dyDescent="0.2">
      <c r="A380" s="305" t="s">
        <v>351</v>
      </c>
      <c r="B380" s="2"/>
      <c r="C380" s="307"/>
      <c r="D380" s="308"/>
      <c r="E380" s="104" t="s">
        <v>333</v>
      </c>
      <c r="F380" s="157"/>
      <c r="G380" s="157"/>
      <c r="H380" s="157"/>
      <c r="I380" s="152"/>
      <c r="J380" s="306">
        <v>0</v>
      </c>
      <c r="K380" s="175" t="s">
        <v>407</v>
      </c>
      <c r="L380" s="145"/>
      <c r="M380" s="249"/>
      <c r="N380" s="145"/>
      <c r="O380" s="145"/>
      <c r="P380" s="27"/>
      <c r="Q380" s="27"/>
      <c r="R380" s="27"/>
    </row>
    <row r="381" spans="1:18" ht="34.5" customHeight="1" x14ac:dyDescent="0.2">
      <c r="A381" s="305" t="s">
        <v>352</v>
      </c>
      <c r="B381" s="2"/>
      <c r="C381" s="307"/>
      <c r="D381" s="308"/>
      <c r="E381" s="104" t="s">
        <v>335</v>
      </c>
      <c r="F381" s="157"/>
      <c r="G381" s="157"/>
      <c r="H381" s="157"/>
      <c r="I381" s="152"/>
      <c r="J381" s="306">
        <v>0</v>
      </c>
      <c r="K381" s="175" t="s">
        <v>407</v>
      </c>
      <c r="L381" s="145"/>
      <c r="M381" s="249"/>
      <c r="N381" s="145"/>
      <c r="O381" s="145"/>
      <c r="P381" s="27"/>
      <c r="Q381" s="27"/>
      <c r="R381" s="27"/>
    </row>
    <row r="382" spans="1:18" ht="34.5" customHeight="1" x14ac:dyDescent="0.2">
      <c r="A382" s="305" t="s">
        <v>353</v>
      </c>
      <c r="B382" s="2"/>
      <c r="C382" s="307"/>
      <c r="D382" s="308"/>
      <c r="E382" s="104" t="s">
        <v>337</v>
      </c>
      <c r="F382" s="157"/>
      <c r="G382" s="157"/>
      <c r="H382" s="157"/>
      <c r="I382" s="152"/>
      <c r="J382" s="306">
        <v>0</v>
      </c>
      <c r="K382" s="175" t="s">
        <v>407</v>
      </c>
      <c r="L382" s="145"/>
      <c r="M382" s="249"/>
      <c r="N382" s="145"/>
      <c r="O382" s="145"/>
      <c r="P382" s="27"/>
      <c r="Q382" s="27"/>
      <c r="R382" s="27"/>
    </row>
    <row r="383" spans="1:18" ht="34.5" customHeight="1" x14ac:dyDescent="0.2">
      <c r="A383" s="305" t="s">
        <v>354</v>
      </c>
      <c r="B383" s="2"/>
      <c r="C383" s="307"/>
      <c r="D383" s="309"/>
      <c r="E383" s="104" t="s">
        <v>339</v>
      </c>
      <c r="F383" s="157"/>
      <c r="G383" s="157"/>
      <c r="H383" s="157"/>
      <c r="I383" s="155"/>
      <c r="J383" s="306">
        <v>0</v>
      </c>
      <c r="K383" s="175" t="s">
        <v>407</v>
      </c>
      <c r="L383" s="145"/>
      <c r="M383" s="249"/>
      <c r="N383" s="145"/>
      <c r="O383" s="145"/>
      <c r="P383" s="27"/>
      <c r="Q383" s="27"/>
      <c r="R383" s="27"/>
    </row>
    <row r="384" spans="1:18" ht="56.1" customHeight="1" x14ac:dyDescent="0.2">
      <c r="A384" s="305" t="s">
        <v>355</v>
      </c>
      <c r="B384" s="193"/>
      <c r="C384" s="124" t="s">
        <v>356</v>
      </c>
      <c r="D384" s="165"/>
      <c r="E384" s="165"/>
      <c r="F384" s="165"/>
      <c r="G384" s="165"/>
      <c r="H384" s="125"/>
      <c r="I384" s="209" t="s">
        <v>357</v>
      </c>
      <c r="J384" s="306">
        <v>0</v>
      </c>
      <c r="K384" s="175" t="s">
        <v>407</v>
      </c>
      <c r="L384" s="145"/>
      <c r="M384" s="249"/>
      <c r="N384" s="145"/>
      <c r="O384" s="145"/>
      <c r="P384" s="27"/>
      <c r="Q384" s="27"/>
      <c r="R384" s="27"/>
    </row>
    <row r="385" spans="1:18" ht="70.349999999999994" customHeight="1" x14ac:dyDescent="0.2">
      <c r="A385" s="305" t="s">
        <v>358</v>
      </c>
      <c r="B385" s="193"/>
      <c r="C385" s="124" t="s">
        <v>359</v>
      </c>
      <c r="D385" s="165"/>
      <c r="E385" s="165"/>
      <c r="F385" s="165"/>
      <c r="G385" s="165"/>
      <c r="H385" s="125"/>
      <c r="I385" s="209" t="s">
        <v>360</v>
      </c>
      <c r="J385" s="306">
        <v>0</v>
      </c>
      <c r="K385" s="175" t="s">
        <v>407</v>
      </c>
      <c r="L385" s="145"/>
      <c r="M385" s="249"/>
      <c r="N385" s="145"/>
      <c r="O385" s="145"/>
      <c r="P385" s="27"/>
      <c r="Q385" s="27"/>
      <c r="R385" s="27"/>
    </row>
    <row r="386" spans="1:18" ht="70.349999999999994" customHeight="1" x14ac:dyDescent="0.2">
      <c r="A386" s="305" t="s">
        <v>361</v>
      </c>
      <c r="B386" s="193"/>
      <c r="C386" s="124" t="s">
        <v>362</v>
      </c>
      <c r="D386" s="165"/>
      <c r="E386" s="165"/>
      <c r="F386" s="165"/>
      <c r="G386" s="165"/>
      <c r="H386" s="125"/>
      <c r="I386" s="209" t="s">
        <v>363</v>
      </c>
      <c r="J386" s="306">
        <v>0</v>
      </c>
      <c r="K386" s="175" t="s">
        <v>407</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364</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365</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366</v>
      </c>
      <c r="B394" s="2"/>
      <c r="C394" s="124" t="s">
        <v>367</v>
      </c>
      <c r="D394" s="165"/>
      <c r="E394" s="165"/>
      <c r="F394" s="165"/>
      <c r="G394" s="165"/>
      <c r="H394" s="125"/>
      <c r="I394" s="106" t="s">
        <v>368</v>
      </c>
      <c r="J394" s="306">
        <v>0</v>
      </c>
      <c r="K394" s="175" t="s">
        <v>407</v>
      </c>
      <c r="L394" s="145"/>
      <c r="M394" s="249"/>
      <c r="N394" s="145"/>
      <c r="O394" s="145"/>
      <c r="P394" s="27"/>
      <c r="Q394" s="27"/>
      <c r="R394" s="27"/>
    </row>
    <row r="395" spans="1:18" ht="84" customHeight="1" x14ac:dyDescent="0.2">
      <c r="A395" s="305" t="s">
        <v>369</v>
      </c>
      <c r="B395" s="313"/>
      <c r="C395" s="124" t="s">
        <v>370</v>
      </c>
      <c r="D395" s="287"/>
      <c r="E395" s="287"/>
      <c r="F395" s="287"/>
      <c r="G395" s="287"/>
      <c r="H395" s="288"/>
      <c r="I395" s="209" t="s">
        <v>371</v>
      </c>
      <c r="J395" s="306">
        <v>0</v>
      </c>
      <c r="K395" s="175" t="s">
        <v>407</v>
      </c>
      <c r="L395" s="145"/>
      <c r="M395" s="249"/>
      <c r="N395" s="145"/>
      <c r="O395" s="145"/>
      <c r="P395" s="27"/>
      <c r="Q395" s="27"/>
      <c r="R395" s="27"/>
    </row>
    <row r="396" spans="1:18" ht="56.1" customHeight="1" x14ac:dyDescent="0.2">
      <c r="A396" s="305" t="s">
        <v>372</v>
      </c>
      <c r="B396" s="313"/>
      <c r="C396" s="124" t="s">
        <v>373</v>
      </c>
      <c r="D396" s="287"/>
      <c r="E396" s="287"/>
      <c r="F396" s="287"/>
      <c r="G396" s="287"/>
      <c r="H396" s="288"/>
      <c r="I396" s="209" t="s">
        <v>374</v>
      </c>
      <c r="J396" s="306">
        <v>0</v>
      </c>
      <c r="K396" s="175" t="s">
        <v>407</v>
      </c>
      <c r="L396" s="145"/>
      <c r="M396" s="249"/>
      <c r="N396" s="145"/>
      <c r="O396" s="145"/>
      <c r="P396" s="27"/>
      <c r="Q396" s="27"/>
      <c r="R396" s="27"/>
    </row>
    <row r="397" spans="1:18" ht="56.1" customHeight="1" x14ac:dyDescent="0.2">
      <c r="A397" s="305" t="s">
        <v>375</v>
      </c>
      <c r="B397" s="313"/>
      <c r="C397" s="124" t="s">
        <v>376</v>
      </c>
      <c r="D397" s="287"/>
      <c r="E397" s="287"/>
      <c r="F397" s="287"/>
      <c r="G397" s="287"/>
      <c r="H397" s="288"/>
      <c r="I397" s="209" t="s">
        <v>377</v>
      </c>
      <c r="J397" s="306">
        <v>0</v>
      </c>
      <c r="K397" s="175" t="s">
        <v>407</v>
      </c>
      <c r="L397" s="145"/>
      <c r="M397" s="249"/>
      <c r="N397" s="145"/>
      <c r="O397" s="145"/>
      <c r="P397" s="27"/>
      <c r="Q397" s="27"/>
      <c r="R397" s="27"/>
    </row>
    <row r="398" spans="1:18" ht="118.8" x14ac:dyDescent="0.2">
      <c r="A398" s="305" t="s">
        <v>378</v>
      </c>
      <c r="B398" s="313"/>
      <c r="C398" s="124" t="s">
        <v>379</v>
      </c>
      <c r="D398" s="287"/>
      <c r="E398" s="287"/>
      <c r="F398" s="287"/>
      <c r="G398" s="287"/>
      <c r="H398" s="288"/>
      <c r="I398" s="209" t="s">
        <v>380</v>
      </c>
      <c r="J398" s="306">
        <v>0</v>
      </c>
      <c r="K398" s="175" t="s">
        <v>407</v>
      </c>
      <c r="L398" s="145"/>
      <c r="M398" s="249"/>
      <c r="N398" s="145"/>
      <c r="O398" s="145"/>
      <c r="P398" s="27"/>
      <c r="Q398" s="27"/>
      <c r="R398" s="27"/>
    </row>
    <row r="399" spans="1:18" s="216" customFormat="1" ht="98.1" customHeight="1" x14ac:dyDescent="0.2">
      <c r="A399" s="305" t="s">
        <v>381</v>
      </c>
      <c r="B399" s="313"/>
      <c r="C399" s="124" t="s">
        <v>382</v>
      </c>
      <c r="D399" s="314"/>
      <c r="E399" s="314"/>
      <c r="F399" s="314"/>
      <c r="G399" s="314"/>
      <c r="H399" s="315"/>
      <c r="I399" s="209" t="s">
        <v>383</v>
      </c>
      <c r="J399" s="306">
        <v>0</v>
      </c>
      <c r="K399" s="175" t="s">
        <v>407</v>
      </c>
      <c r="L399" s="145"/>
      <c r="M399" s="249"/>
      <c r="N399" s="145"/>
      <c r="O399" s="145"/>
      <c r="P399" s="27"/>
      <c r="Q399" s="27"/>
      <c r="R399" s="27"/>
    </row>
    <row r="400" spans="1:18" s="216" customFormat="1" ht="70.349999999999994" customHeight="1" x14ac:dyDescent="0.2">
      <c r="A400" s="305" t="s">
        <v>384</v>
      </c>
      <c r="B400" s="313"/>
      <c r="C400" s="124" t="s">
        <v>385</v>
      </c>
      <c r="D400" s="287"/>
      <c r="E400" s="287"/>
      <c r="F400" s="287"/>
      <c r="G400" s="287"/>
      <c r="H400" s="288"/>
      <c r="I400" s="209" t="s">
        <v>386</v>
      </c>
      <c r="J400" s="306">
        <v>0</v>
      </c>
      <c r="K400" s="175" t="s">
        <v>407</v>
      </c>
      <c r="L400" s="145"/>
      <c r="M400" s="249"/>
      <c r="N400" s="145"/>
      <c r="O400" s="145"/>
      <c r="P400" s="27"/>
      <c r="Q400" s="27"/>
      <c r="R400" s="27"/>
    </row>
    <row r="401" spans="1:18" s="216" customFormat="1" ht="84" customHeight="1" x14ac:dyDescent="0.2">
      <c r="A401" s="305" t="s">
        <v>387</v>
      </c>
      <c r="B401" s="313"/>
      <c r="C401" s="124" t="s">
        <v>388</v>
      </c>
      <c r="D401" s="287"/>
      <c r="E401" s="287"/>
      <c r="F401" s="287"/>
      <c r="G401" s="287"/>
      <c r="H401" s="288"/>
      <c r="I401" s="209" t="s">
        <v>389</v>
      </c>
      <c r="J401" s="306">
        <v>0</v>
      </c>
      <c r="K401" s="175" t="s">
        <v>407</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390</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391</v>
      </c>
      <c r="B407" s="313"/>
      <c r="C407" s="316" t="s">
        <v>392</v>
      </c>
      <c r="D407" s="317"/>
      <c r="E407" s="317"/>
      <c r="F407" s="317"/>
      <c r="G407" s="317"/>
      <c r="H407" s="318"/>
      <c r="I407" s="209" t="s">
        <v>393</v>
      </c>
      <c r="J407" s="306">
        <v>0</v>
      </c>
      <c r="K407" s="175" t="s">
        <v>407</v>
      </c>
      <c r="L407" s="145"/>
      <c r="M407" s="249"/>
      <c r="N407" s="145"/>
      <c r="O407" s="145"/>
      <c r="P407" s="27"/>
      <c r="Q407" s="27"/>
      <c r="R407" s="27"/>
    </row>
    <row r="408" spans="1:18" s="223" customFormat="1" ht="63" customHeight="1" x14ac:dyDescent="0.2">
      <c r="A408" s="305"/>
      <c r="B408" s="313"/>
      <c r="C408" s="319" t="s">
        <v>394</v>
      </c>
      <c r="D408" s="320"/>
      <c r="E408" s="320"/>
      <c r="F408" s="320"/>
      <c r="G408" s="320"/>
      <c r="H408" s="321"/>
      <c r="I408" s="166" t="s">
        <v>395</v>
      </c>
      <c r="J408" s="306">
        <v>0</v>
      </c>
      <c r="K408" s="175" t="s">
        <v>407</v>
      </c>
      <c r="L408" s="145"/>
      <c r="M408" s="249"/>
      <c r="N408" s="145"/>
      <c r="O408" s="145"/>
      <c r="P408" s="27"/>
      <c r="Q408" s="27"/>
      <c r="R408" s="27"/>
    </row>
    <row r="409" spans="1:18" s="223" customFormat="1" ht="99" x14ac:dyDescent="0.2">
      <c r="A409" s="305" t="s">
        <v>396</v>
      </c>
      <c r="B409" s="313"/>
      <c r="C409" s="316" t="s">
        <v>397</v>
      </c>
      <c r="D409" s="322"/>
      <c r="E409" s="322"/>
      <c r="F409" s="322"/>
      <c r="G409" s="322"/>
      <c r="H409" s="323"/>
      <c r="I409" s="209" t="s">
        <v>398</v>
      </c>
      <c r="J409" s="306">
        <v>0</v>
      </c>
      <c r="K409" s="175" t="s">
        <v>407</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399</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400</v>
      </c>
      <c r="B415" s="313"/>
      <c r="C415" s="316" t="s">
        <v>401</v>
      </c>
      <c r="D415" s="317"/>
      <c r="E415" s="317"/>
      <c r="F415" s="317"/>
      <c r="G415" s="317"/>
      <c r="H415" s="318"/>
      <c r="I415" s="209" t="s">
        <v>402</v>
      </c>
      <c r="J415" s="306">
        <v>0</v>
      </c>
      <c r="K415" s="175" t="s">
        <v>407</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403</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404</v>
      </c>
      <c r="B421" s="313"/>
      <c r="C421" s="124" t="s">
        <v>405</v>
      </c>
      <c r="D421" s="165"/>
      <c r="E421" s="165"/>
      <c r="F421" s="165"/>
      <c r="G421" s="165"/>
      <c r="H421" s="125"/>
      <c r="I421" s="209" t="s">
        <v>406</v>
      </c>
      <c r="J421" s="300">
        <v>0</v>
      </c>
      <c r="K421" s="189" t="s">
        <v>407</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408</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409</v>
      </c>
      <c r="B427" s="313"/>
      <c r="C427" s="124" t="s">
        <v>410</v>
      </c>
      <c r="D427" s="165"/>
      <c r="E427" s="165"/>
      <c r="F427" s="165"/>
      <c r="G427" s="165"/>
      <c r="H427" s="125"/>
      <c r="I427" s="209" t="s">
        <v>411</v>
      </c>
      <c r="J427" s="306">
        <v>0</v>
      </c>
      <c r="K427" s="175" t="s">
        <v>407</v>
      </c>
      <c r="L427" s="145"/>
      <c r="M427" s="249"/>
      <c r="N427" s="145"/>
      <c r="O427" s="145"/>
      <c r="P427" s="27"/>
      <c r="Q427" s="27"/>
      <c r="R427" s="27"/>
    </row>
    <row r="428" spans="1:18" s="223" customFormat="1" ht="70.349999999999994" customHeight="1" x14ac:dyDescent="0.2">
      <c r="A428" s="305" t="s">
        <v>412</v>
      </c>
      <c r="B428" s="313"/>
      <c r="C428" s="124" t="s">
        <v>413</v>
      </c>
      <c r="D428" s="287"/>
      <c r="E428" s="287"/>
      <c r="F428" s="287"/>
      <c r="G428" s="287"/>
      <c r="H428" s="288"/>
      <c r="I428" s="209" t="s">
        <v>414</v>
      </c>
      <c r="J428" s="306">
        <v>0</v>
      </c>
      <c r="K428" s="175" t="s">
        <v>407</v>
      </c>
      <c r="L428" s="145"/>
      <c r="M428" s="249"/>
      <c r="N428" s="145"/>
      <c r="O428" s="145"/>
      <c r="P428" s="27"/>
      <c r="Q428" s="27"/>
      <c r="R428" s="27"/>
    </row>
    <row r="429" spans="1:18" s="223" customFormat="1" ht="57" customHeight="1" x14ac:dyDescent="0.2">
      <c r="A429" s="305" t="s">
        <v>415</v>
      </c>
      <c r="B429" s="313"/>
      <c r="C429" s="124" t="s">
        <v>416</v>
      </c>
      <c r="D429" s="287"/>
      <c r="E429" s="287"/>
      <c r="F429" s="287"/>
      <c r="G429" s="287"/>
      <c r="H429" s="288"/>
      <c r="I429" s="116" t="s">
        <v>417</v>
      </c>
      <c r="J429" s="306">
        <v>0</v>
      </c>
      <c r="K429" s="175" t="s">
        <v>407</v>
      </c>
      <c r="L429" s="145"/>
      <c r="M429" s="249"/>
      <c r="N429" s="145"/>
      <c r="O429" s="145"/>
      <c r="P429" s="27"/>
      <c r="Q429" s="27"/>
      <c r="R429" s="27"/>
    </row>
    <row r="430" spans="1:18" s="223" customFormat="1" ht="57" customHeight="1" x14ac:dyDescent="0.2">
      <c r="A430" s="305" t="s">
        <v>418</v>
      </c>
      <c r="B430" s="313"/>
      <c r="C430" s="124" t="s">
        <v>419</v>
      </c>
      <c r="D430" s="287"/>
      <c r="E430" s="287"/>
      <c r="F430" s="287"/>
      <c r="G430" s="287"/>
      <c r="H430" s="288"/>
      <c r="I430" s="126"/>
      <c r="J430" s="306">
        <v>0</v>
      </c>
      <c r="K430" s="175" t="s">
        <v>407</v>
      </c>
      <c r="L430" s="145"/>
      <c r="M430" s="249"/>
      <c r="N430" s="145"/>
      <c r="O430" s="145"/>
      <c r="P430" s="27"/>
      <c r="Q430" s="27"/>
      <c r="R430" s="27"/>
    </row>
    <row r="431" spans="1:18" s="223" customFormat="1" ht="57" customHeight="1" x14ac:dyDescent="0.2">
      <c r="A431" s="305"/>
      <c r="B431" s="313"/>
      <c r="C431" s="124" t="s">
        <v>420</v>
      </c>
      <c r="D431" s="287"/>
      <c r="E431" s="287"/>
      <c r="F431" s="287"/>
      <c r="G431" s="287"/>
      <c r="H431" s="288"/>
      <c r="I431" s="140"/>
      <c r="J431" s="306">
        <v>0</v>
      </c>
      <c r="K431" s="175" t="s">
        <v>407</v>
      </c>
      <c r="L431" s="145"/>
      <c r="M431" s="249"/>
      <c r="N431" s="145"/>
      <c r="O431" s="145"/>
      <c r="P431" s="27"/>
      <c r="Q431" s="27"/>
      <c r="R431" s="27"/>
    </row>
    <row r="432" spans="1:18" s="223" customFormat="1" ht="70.349999999999994" customHeight="1" x14ac:dyDescent="0.2">
      <c r="A432" s="305" t="s">
        <v>421</v>
      </c>
      <c r="B432" s="313"/>
      <c r="C432" s="124" t="s">
        <v>422</v>
      </c>
      <c r="D432" s="287"/>
      <c r="E432" s="287"/>
      <c r="F432" s="287"/>
      <c r="G432" s="287"/>
      <c r="H432" s="288"/>
      <c r="I432" s="209" t="s">
        <v>423</v>
      </c>
      <c r="J432" s="306">
        <v>0</v>
      </c>
      <c r="K432" s="175" t="s">
        <v>407</v>
      </c>
      <c r="L432" s="145"/>
      <c r="M432" s="249"/>
      <c r="N432" s="145"/>
      <c r="O432" s="145"/>
      <c r="P432" s="27"/>
      <c r="Q432" s="27"/>
      <c r="R432" s="27"/>
    </row>
    <row r="433" spans="1:18" s="223" customFormat="1" ht="56.1" customHeight="1" x14ac:dyDescent="0.2">
      <c r="A433" s="305" t="s">
        <v>424</v>
      </c>
      <c r="B433" s="313"/>
      <c r="C433" s="124" t="s">
        <v>425</v>
      </c>
      <c r="D433" s="287"/>
      <c r="E433" s="287"/>
      <c r="F433" s="287"/>
      <c r="G433" s="287"/>
      <c r="H433" s="288"/>
      <c r="I433" s="209" t="s">
        <v>426</v>
      </c>
      <c r="J433" s="306">
        <v>0</v>
      </c>
      <c r="K433" s="175" t="s">
        <v>407</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427</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428</v>
      </c>
      <c r="C441" s="104" t="s">
        <v>429</v>
      </c>
      <c r="D441" s="104"/>
      <c r="E441" s="104"/>
      <c r="F441" s="104"/>
      <c r="G441" s="104"/>
      <c r="H441" s="104"/>
      <c r="I441" s="209" t="s">
        <v>430</v>
      </c>
      <c r="J441" s="306">
        <v>0</v>
      </c>
      <c r="K441" s="175" t="s">
        <v>407</v>
      </c>
      <c r="L441" s="145"/>
      <c r="M441" s="249"/>
      <c r="N441" s="145"/>
      <c r="O441" s="145"/>
      <c r="P441" s="27"/>
      <c r="Q441" s="27"/>
      <c r="R441" s="27"/>
    </row>
    <row r="442" spans="1:18" s="223" customFormat="1" ht="70.349999999999994" customHeight="1" x14ac:dyDescent="0.2">
      <c r="A442" s="305" t="s">
        <v>431</v>
      </c>
      <c r="B442" s="2"/>
      <c r="C442" s="104" t="s">
        <v>432</v>
      </c>
      <c r="D442" s="157"/>
      <c r="E442" s="157"/>
      <c r="F442" s="157"/>
      <c r="G442" s="157"/>
      <c r="H442" s="157"/>
      <c r="I442" s="209" t="s">
        <v>433</v>
      </c>
      <c r="J442" s="306">
        <v>0</v>
      </c>
      <c r="K442" s="175" t="s">
        <v>407</v>
      </c>
      <c r="L442" s="145"/>
      <c r="M442" s="249"/>
      <c r="N442" s="145"/>
      <c r="O442" s="145"/>
      <c r="P442" s="27"/>
      <c r="Q442" s="27"/>
      <c r="R442" s="27"/>
    </row>
    <row r="443" spans="1:18" s="223" customFormat="1" ht="70.349999999999994" customHeight="1" x14ac:dyDescent="0.2">
      <c r="A443" s="305"/>
      <c r="B443" s="2"/>
      <c r="C443" s="132" t="s">
        <v>434</v>
      </c>
      <c r="D443" s="133"/>
      <c r="E443" s="133"/>
      <c r="F443" s="133"/>
      <c r="G443" s="133"/>
      <c r="H443" s="133"/>
      <c r="I443" s="166" t="s">
        <v>435</v>
      </c>
      <c r="J443" s="300">
        <v>0</v>
      </c>
      <c r="K443" s="189" t="s">
        <v>407</v>
      </c>
      <c r="L443" s="249"/>
      <c r="M443" s="249"/>
      <c r="N443" s="145"/>
      <c r="O443" s="145"/>
      <c r="P443" s="27"/>
      <c r="Q443" s="27"/>
      <c r="R443" s="27"/>
    </row>
    <row r="444" spans="1:18" s="223" customFormat="1" ht="70.349999999999994" customHeight="1" x14ac:dyDescent="0.2">
      <c r="A444" s="305" t="s">
        <v>436</v>
      </c>
      <c r="B444" s="2"/>
      <c r="C444" s="104" t="s">
        <v>437</v>
      </c>
      <c r="D444" s="157"/>
      <c r="E444" s="157"/>
      <c r="F444" s="157"/>
      <c r="G444" s="157"/>
      <c r="H444" s="157"/>
      <c r="I444" s="209" t="s">
        <v>438</v>
      </c>
      <c r="J444" s="306">
        <v>0</v>
      </c>
      <c r="K444" s="175" t="s">
        <v>407</v>
      </c>
      <c r="L444" s="145"/>
      <c r="M444" s="249"/>
      <c r="N444" s="145"/>
      <c r="O444" s="145"/>
      <c r="P444" s="27"/>
      <c r="Q444" s="27"/>
      <c r="R444" s="27"/>
    </row>
    <row r="445" spans="1:18" s="223" customFormat="1" ht="70.349999999999994" customHeight="1" x14ac:dyDescent="0.2">
      <c r="A445" s="305" t="s">
        <v>439</v>
      </c>
      <c r="B445" s="2"/>
      <c r="C445" s="104" t="s">
        <v>440</v>
      </c>
      <c r="D445" s="157"/>
      <c r="E445" s="157"/>
      <c r="F445" s="157"/>
      <c r="G445" s="157"/>
      <c r="H445" s="157"/>
      <c r="I445" s="209" t="s">
        <v>441</v>
      </c>
      <c r="J445" s="306">
        <v>0</v>
      </c>
      <c r="K445" s="175" t="s">
        <v>407</v>
      </c>
      <c r="L445" s="145"/>
      <c r="M445" s="249"/>
      <c r="N445" s="145"/>
      <c r="O445" s="145"/>
      <c r="P445" s="27"/>
      <c r="Q445" s="27"/>
      <c r="R445" s="27"/>
    </row>
    <row r="446" spans="1:18" s="223" customFormat="1" ht="70.349999999999994" customHeight="1" x14ac:dyDescent="0.2">
      <c r="A446" s="305" t="s">
        <v>442</v>
      </c>
      <c r="B446" s="2"/>
      <c r="C446" s="104" t="s">
        <v>443</v>
      </c>
      <c r="D446" s="157"/>
      <c r="E446" s="157"/>
      <c r="F446" s="157"/>
      <c r="G446" s="157"/>
      <c r="H446" s="157"/>
      <c r="I446" s="209" t="s">
        <v>444</v>
      </c>
      <c r="J446" s="306">
        <v>0</v>
      </c>
      <c r="K446" s="175" t="s">
        <v>407</v>
      </c>
      <c r="L446" s="145"/>
      <c r="M446" s="249"/>
      <c r="N446" s="145"/>
      <c r="O446" s="145"/>
      <c r="P446" s="27"/>
      <c r="Q446" s="27"/>
      <c r="R446" s="27"/>
    </row>
    <row r="447" spans="1:18" s="223" customFormat="1" ht="98.1" customHeight="1" x14ac:dyDescent="0.2">
      <c r="A447" s="305" t="s">
        <v>445</v>
      </c>
      <c r="B447" s="2"/>
      <c r="C447" s="104" t="s">
        <v>446</v>
      </c>
      <c r="D447" s="157"/>
      <c r="E447" s="157"/>
      <c r="F447" s="157"/>
      <c r="G447" s="157"/>
      <c r="H447" s="157"/>
      <c r="I447" s="209" t="s">
        <v>447</v>
      </c>
      <c r="J447" s="306">
        <v>0</v>
      </c>
      <c r="K447" s="175" t="s">
        <v>407</v>
      </c>
      <c r="L447" s="145"/>
      <c r="M447" s="249"/>
      <c r="N447" s="145"/>
      <c r="O447" s="145"/>
      <c r="P447" s="27"/>
      <c r="Q447" s="27"/>
      <c r="R447" s="27"/>
    </row>
    <row r="448" spans="1:18" s="223" customFormat="1" ht="84" customHeight="1" x14ac:dyDescent="0.2">
      <c r="A448" s="305" t="s">
        <v>448</v>
      </c>
      <c r="B448" s="2"/>
      <c r="C448" s="104" t="s">
        <v>449</v>
      </c>
      <c r="D448" s="157"/>
      <c r="E448" s="157"/>
      <c r="F448" s="157"/>
      <c r="G448" s="157"/>
      <c r="H448" s="157"/>
      <c r="I448" s="209" t="s">
        <v>450</v>
      </c>
      <c r="J448" s="306">
        <v>0</v>
      </c>
      <c r="K448" s="175" t="s">
        <v>407</v>
      </c>
      <c r="L448" s="145"/>
      <c r="M448" s="249"/>
      <c r="N448" s="145"/>
      <c r="O448" s="145"/>
      <c r="P448" s="27"/>
      <c r="Q448" s="27"/>
      <c r="R448" s="27"/>
    </row>
    <row r="449" spans="1:18" s="223" customFormat="1" ht="70.349999999999994" customHeight="1" x14ac:dyDescent="0.2">
      <c r="A449" s="305" t="s">
        <v>451</v>
      </c>
      <c r="B449" s="2"/>
      <c r="C449" s="104" t="s">
        <v>452</v>
      </c>
      <c r="D449" s="157"/>
      <c r="E449" s="157"/>
      <c r="F449" s="157"/>
      <c r="G449" s="157"/>
      <c r="H449" s="157"/>
      <c r="I449" s="209" t="s">
        <v>453</v>
      </c>
      <c r="J449" s="306">
        <v>0</v>
      </c>
      <c r="K449" s="175" t="s">
        <v>407</v>
      </c>
      <c r="L449" s="145"/>
      <c r="M449" s="249"/>
      <c r="N449" s="145"/>
      <c r="O449" s="145"/>
      <c r="P449" s="27"/>
      <c r="Q449" s="27"/>
      <c r="R449" s="27"/>
    </row>
    <row r="450" spans="1:18" s="223" customFormat="1" ht="70.349999999999994" customHeight="1" x14ac:dyDescent="0.2">
      <c r="A450" s="305" t="s">
        <v>454</v>
      </c>
      <c r="B450" s="2"/>
      <c r="C450" s="104" t="s">
        <v>455</v>
      </c>
      <c r="D450" s="279"/>
      <c r="E450" s="279"/>
      <c r="F450" s="279"/>
      <c r="G450" s="279"/>
      <c r="H450" s="279"/>
      <c r="I450" s="166" t="s">
        <v>456</v>
      </c>
      <c r="J450" s="306">
        <v>0</v>
      </c>
      <c r="K450" s="175" t="s">
        <v>407</v>
      </c>
      <c r="L450" s="145"/>
      <c r="M450" s="249"/>
      <c r="N450" s="145"/>
      <c r="O450" s="145"/>
      <c r="P450" s="27"/>
      <c r="Q450" s="27"/>
      <c r="R450" s="27"/>
    </row>
    <row r="451" spans="1:18" s="223" customFormat="1" ht="79.2" x14ac:dyDescent="0.2">
      <c r="A451" s="305" t="s">
        <v>457</v>
      </c>
      <c r="B451" s="2"/>
      <c r="C451" s="104" t="s">
        <v>458</v>
      </c>
      <c r="D451" s="157"/>
      <c r="E451" s="157"/>
      <c r="F451" s="157"/>
      <c r="G451" s="157"/>
      <c r="H451" s="157"/>
      <c r="I451" s="166" t="s">
        <v>459</v>
      </c>
      <c r="J451" s="306">
        <v>0</v>
      </c>
      <c r="K451" s="175" t="s">
        <v>407</v>
      </c>
      <c r="L451" s="145"/>
      <c r="M451" s="249"/>
      <c r="N451" s="145"/>
      <c r="O451" s="145"/>
      <c r="P451" s="27"/>
      <c r="Q451" s="27"/>
      <c r="R451" s="27"/>
    </row>
    <row r="452" spans="1:18" s="223" customFormat="1" ht="70.349999999999994" customHeight="1" x14ac:dyDescent="0.2">
      <c r="A452" s="305" t="s">
        <v>460</v>
      </c>
      <c r="B452" s="2"/>
      <c r="C452" s="104" t="s">
        <v>461</v>
      </c>
      <c r="D452" s="157"/>
      <c r="E452" s="157"/>
      <c r="F452" s="157"/>
      <c r="G452" s="157"/>
      <c r="H452" s="157"/>
      <c r="I452" s="166" t="s">
        <v>462</v>
      </c>
      <c r="J452" s="306">
        <v>0</v>
      </c>
      <c r="K452" s="175" t="s">
        <v>407</v>
      </c>
      <c r="L452" s="145"/>
      <c r="M452" s="249"/>
      <c r="N452" s="145"/>
      <c r="O452" s="145"/>
      <c r="P452" s="27"/>
      <c r="Q452" s="27"/>
      <c r="R452" s="27"/>
    </row>
    <row r="453" spans="1:18" s="223" customFormat="1" ht="70.349999999999994" customHeight="1" x14ac:dyDescent="0.2">
      <c r="A453" s="305" t="s">
        <v>463</v>
      </c>
      <c r="B453" s="2"/>
      <c r="C453" s="104" t="s">
        <v>464</v>
      </c>
      <c r="D453" s="157"/>
      <c r="E453" s="157"/>
      <c r="F453" s="157"/>
      <c r="G453" s="157"/>
      <c r="H453" s="157"/>
      <c r="I453" s="166" t="s">
        <v>465</v>
      </c>
      <c r="J453" s="306">
        <v>0</v>
      </c>
      <c r="K453" s="175" t="s">
        <v>407</v>
      </c>
      <c r="L453" s="145"/>
      <c r="M453" s="249"/>
      <c r="N453" s="145"/>
      <c r="O453" s="145"/>
      <c r="P453" s="27"/>
      <c r="Q453" s="27"/>
      <c r="R453" s="27"/>
    </row>
    <row r="454" spans="1:18" s="223" customFormat="1" ht="70.349999999999994" customHeight="1" x14ac:dyDescent="0.2">
      <c r="A454" s="305" t="s">
        <v>466</v>
      </c>
      <c r="B454" s="2"/>
      <c r="C454" s="104" t="s">
        <v>467</v>
      </c>
      <c r="D454" s="157"/>
      <c r="E454" s="157"/>
      <c r="F454" s="157"/>
      <c r="G454" s="157"/>
      <c r="H454" s="157"/>
      <c r="I454" s="166" t="s">
        <v>468</v>
      </c>
      <c r="J454" s="306">
        <v>0</v>
      </c>
      <c r="K454" s="175" t="s">
        <v>407</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469</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470</v>
      </c>
      <c r="C462" s="104" t="s">
        <v>471</v>
      </c>
      <c r="D462" s="104"/>
      <c r="E462" s="104"/>
      <c r="F462" s="104"/>
      <c r="G462" s="104"/>
      <c r="H462" s="104"/>
      <c r="I462" s="106" t="s">
        <v>472</v>
      </c>
      <c r="J462" s="306">
        <v>0</v>
      </c>
      <c r="K462" s="175" t="s">
        <v>407</v>
      </c>
      <c r="L462" s="145"/>
      <c r="M462" s="249"/>
      <c r="N462" s="145"/>
      <c r="O462" s="145"/>
      <c r="P462" s="27"/>
      <c r="Q462" s="27"/>
      <c r="R462" s="27"/>
    </row>
    <row r="463" spans="1:18" s="223" customFormat="1" ht="70.349999999999994" customHeight="1" x14ac:dyDescent="0.2">
      <c r="A463" s="305" t="s">
        <v>473</v>
      </c>
      <c r="B463" s="119"/>
      <c r="C463" s="104" t="s">
        <v>474</v>
      </c>
      <c r="D463" s="157"/>
      <c r="E463" s="157"/>
      <c r="F463" s="157"/>
      <c r="G463" s="157"/>
      <c r="H463" s="157"/>
      <c r="I463" s="106" t="s">
        <v>475</v>
      </c>
      <c r="J463" s="306">
        <v>0</v>
      </c>
      <c r="K463" s="175" t="s">
        <v>407</v>
      </c>
      <c r="L463" s="145"/>
      <c r="M463" s="249"/>
      <c r="N463" s="145"/>
      <c r="O463" s="145"/>
      <c r="P463" s="27"/>
      <c r="Q463" s="27"/>
      <c r="R463" s="27"/>
    </row>
    <row r="464" spans="1:18" s="223" customFormat="1" ht="84" customHeight="1" x14ac:dyDescent="0.2">
      <c r="A464" s="305" t="s">
        <v>476</v>
      </c>
      <c r="B464" s="119"/>
      <c r="C464" s="104" t="s">
        <v>477</v>
      </c>
      <c r="D464" s="157"/>
      <c r="E464" s="157"/>
      <c r="F464" s="157"/>
      <c r="G464" s="157"/>
      <c r="H464" s="157"/>
      <c r="I464" s="106" t="s">
        <v>478</v>
      </c>
      <c r="J464" s="306">
        <v>0</v>
      </c>
      <c r="K464" s="175" t="s">
        <v>407</v>
      </c>
      <c r="L464" s="145"/>
      <c r="M464" s="249"/>
      <c r="N464" s="145"/>
      <c r="O464" s="145"/>
      <c r="P464" s="27"/>
      <c r="Q464" s="27"/>
      <c r="R464" s="27"/>
    </row>
    <row r="465" spans="1:18" s="223" customFormat="1" ht="56.1" customHeight="1" x14ac:dyDescent="0.2">
      <c r="A465" s="305" t="s">
        <v>479</v>
      </c>
      <c r="B465" s="119"/>
      <c r="C465" s="104" t="s">
        <v>480</v>
      </c>
      <c r="D465" s="157"/>
      <c r="E465" s="157"/>
      <c r="F465" s="157"/>
      <c r="G465" s="157"/>
      <c r="H465" s="157"/>
      <c r="I465" s="326" t="s">
        <v>481</v>
      </c>
      <c r="J465" s="306">
        <v>0</v>
      </c>
      <c r="K465" s="175" t="s">
        <v>407</v>
      </c>
      <c r="L465" s="145"/>
      <c r="M465" s="249"/>
      <c r="N465" s="145"/>
      <c r="O465" s="145"/>
      <c r="P465" s="27"/>
      <c r="Q465" s="27"/>
      <c r="R465" s="27"/>
    </row>
    <row r="466" spans="1:18" s="223" customFormat="1" ht="56.1" customHeight="1" x14ac:dyDescent="0.2">
      <c r="A466" s="305"/>
      <c r="B466" s="119"/>
      <c r="C466" s="104" t="s">
        <v>482</v>
      </c>
      <c r="D466" s="157"/>
      <c r="E466" s="157"/>
      <c r="F466" s="157"/>
      <c r="G466" s="157"/>
      <c r="H466" s="157"/>
      <c r="I466" s="326" t="s">
        <v>483</v>
      </c>
      <c r="J466" s="327">
        <v>0</v>
      </c>
      <c r="K466" s="328" t="s">
        <v>407</v>
      </c>
      <c r="L466" s="145"/>
      <c r="M466" s="249"/>
      <c r="N466" s="145"/>
      <c r="O466" s="145"/>
      <c r="P466" s="27"/>
      <c r="Q466" s="27"/>
      <c r="R466" s="27"/>
    </row>
    <row r="467" spans="1:18" s="223" customFormat="1" ht="56.1" customHeight="1" x14ac:dyDescent="0.2">
      <c r="A467" s="305"/>
      <c r="B467" s="119"/>
      <c r="C467" s="104" t="s">
        <v>484</v>
      </c>
      <c r="D467" s="157"/>
      <c r="E467" s="157"/>
      <c r="F467" s="157"/>
      <c r="G467" s="157"/>
      <c r="H467" s="157"/>
      <c r="I467" s="326" t="s">
        <v>485</v>
      </c>
      <c r="J467" s="327">
        <v>0</v>
      </c>
      <c r="K467" s="328" t="s">
        <v>407</v>
      </c>
      <c r="L467" s="145"/>
      <c r="M467" s="249"/>
      <c r="N467" s="145"/>
      <c r="O467" s="145"/>
      <c r="P467" s="27"/>
      <c r="Q467" s="27"/>
      <c r="R467" s="27"/>
    </row>
    <row r="468" spans="1:18" s="223" customFormat="1" ht="56.1" customHeight="1" x14ac:dyDescent="0.2">
      <c r="A468" s="305"/>
      <c r="B468" s="119"/>
      <c r="C468" s="104" t="s">
        <v>486</v>
      </c>
      <c r="D468" s="157"/>
      <c r="E468" s="157"/>
      <c r="F468" s="157"/>
      <c r="G468" s="157"/>
      <c r="H468" s="157"/>
      <c r="I468" s="326" t="s">
        <v>487</v>
      </c>
      <c r="J468" s="327">
        <v>0</v>
      </c>
      <c r="K468" s="328" t="s">
        <v>407</v>
      </c>
      <c r="L468" s="145"/>
      <c r="M468" s="249"/>
      <c r="N468" s="145"/>
      <c r="O468" s="145"/>
      <c r="P468" s="27"/>
      <c r="Q468" s="27"/>
      <c r="R468" s="27"/>
    </row>
    <row r="469" spans="1:18" s="223" customFormat="1" ht="56.1" customHeight="1" x14ac:dyDescent="0.2">
      <c r="A469" s="305"/>
      <c r="B469" s="119"/>
      <c r="C469" s="104" t="s">
        <v>488</v>
      </c>
      <c r="D469" s="157"/>
      <c r="E469" s="157"/>
      <c r="F469" s="157"/>
      <c r="G469" s="157"/>
      <c r="H469" s="157"/>
      <c r="I469" s="326" t="s">
        <v>489</v>
      </c>
      <c r="J469" s="327">
        <v>0</v>
      </c>
      <c r="K469" s="328" t="s">
        <v>407</v>
      </c>
      <c r="L469" s="145"/>
      <c r="M469" s="249"/>
      <c r="N469" s="145"/>
      <c r="O469" s="145"/>
      <c r="P469" s="27"/>
      <c r="Q469" s="27"/>
      <c r="R469" s="27"/>
    </row>
    <row r="470" spans="1:18" s="223" customFormat="1" ht="56.1" customHeight="1" x14ac:dyDescent="0.2">
      <c r="A470" s="305"/>
      <c r="B470" s="119"/>
      <c r="C470" s="104" t="s">
        <v>490</v>
      </c>
      <c r="D470" s="157"/>
      <c r="E470" s="157"/>
      <c r="F470" s="157"/>
      <c r="G470" s="157"/>
      <c r="H470" s="157"/>
      <c r="I470" s="326" t="s">
        <v>491</v>
      </c>
      <c r="J470" s="327">
        <v>0</v>
      </c>
      <c r="K470" s="328" t="s">
        <v>407</v>
      </c>
      <c r="L470" s="145"/>
      <c r="M470" s="249"/>
      <c r="N470" s="145"/>
      <c r="O470" s="145"/>
      <c r="P470" s="27"/>
      <c r="Q470" s="27"/>
      <c r="R470" s="27"/>
    </row>
    <row r="471" spans="1:18" s="223" customFormat="1" ht="56.1" customHeight="1" x14ac:dyDescent="0.2">
      <c r="A471" s="305"/>
      <c r="B471" s="119"/>
      <c r="C471" s="104" t="s">
        <v>492</v>
      </c>
      <c r="D471" s="157"/>
      <c r="E471" s="157"/>
      <c r="F471" s="157"/>
      <c r="G471" s="157"/>
      <c r="H471" s="157"/>
      <c r="I471" s="326" t="s">
        <v>493</v>
      </c>
      <c r="J471" s="327">
        <v>0</v>
      </c>
      <c r="K471" s="328" t="s">
        <v>407</v>
      </c>
      <c r="L471" s="145"/>
      <c r="M471" s="249"/>
      <c r="N471" s="145"/>
      <c r="O471" s="145"/>
      <c r="P471" s="27"/>
      <c r="Q471" s="27"/>
      <c r="R471" s="27"/>
    </row>
    <row r="472" spans="1:18" s="223" customFormat="1" ht="84" customHeight="1" x14ac:dyDescent="0.2">
      <c r="A472" s="305" t="s">
        <v>494</v>
      </c>
      <c r="B472" s="119"/>
      <c r="C472" s="104" t="s">
        <v>495</v>
      </c>
      <c r="D472" s="157"/>
      <c r="E472" s="157"/>
      <c r="F472" s="157"/>
      <c r="G472" s="157"/>
      <c r="H472" s="157"/>
      <c r="I472" s="106" t="s">
        <v>496</v>
      </c>
      <c r="J472" s="306">
        <v>0</v>
      </c>
      <c r="K472" s="175" t="s">
        <v>407</v>
      </c>
      <c r="L472" s="145"/>
      <c r="M472" s="249"/>
      <c r="N472" s="145"/>
      <c r="O472" s="145"/>
      <c r="P472" s="27"/>
      <c r="Q472" s="27"/>
      <c r="R472" s="27"/>
    </row>
    <row r="473" spans="1:18" s="223" customFormat="1" ht="35.1" customHeight="1" x14ac:dyDescent="0.2">
      <c r="A473" s="32" t="s">
        <v>497</v>
      </c>
      <c r="B473" s="119"/>
      <c r="C473" s="113" t="s">
        <v>498</v>
      </c>
      <c r="D473" s="329"/>
      <c r="E473" s="329"/>
      <c r="F473" s="329"/>
      <c r="G473" s="329"/>
      <c r="H473" s="330"/>
      <c r="I473" s="116" t="s">
        <v>499</v>
      </c>
      <c r="J473" s="174">
        <v>226</v>
      </c>
      <c r="K473" s="175" t="s">
        <v>407</v>
      </c>
      <c r="L473" s="112"/>
      <c r="M473" s="59"/>
      <c r="N473" s="145"/>
      <c r="O473" s="145"/>
      <c r="P473" s="27"/>
      <c r="Q473" s="27"/>
      <c r="R473" s="27"/>
    </row>
    <row r="474" spans="1:18" s="223" customFormat="1" ht="35.1" customHeight="1" x14ac:dyDescent="0.2">
      <c r="A474" s="32" t="s">
        <v>500</v>
      </c>
      <c r="B474" s="119"/>
      <c r="C474" s="153"/>
      <c r="D474" s="331"/>
      <c r="E474" s="104" t="s">
        <v>501</v>
      </c>
      <c r="F474" s="157"/>
      <c r="G474" s="157"/>
      <c r="H474" s="157"/>
      <c r="I474" s="155"/>
      <c r="J474" s="174">
        <v>0</v>
      </c>
      <c r="K474" s="175" t="s">
        <v>407</v>
      </c>
      <c r="L474" s="112"/>
      <c r="M474" s="59"/>
      <c r="N474" s="145"/>
      <c r="O474" s="145"/>
      <c r="P474" s="27"/>
      <c r="Q474" s="27"/>
      <c r="R474" s="27"/>
    </row>
    <row r="475" spans="1:18" s="223" customFormat="1" ht="35.1" customHeight="1" x14ac:dyDescent="0.2">
      <c r="A475" s="32" t="s">
        <v>502</v>
      </c>
      <c r="B475" s="119"/>
      <c r="C475" s="113" t="s">
        <v>503</v>
      </c>
      <c r="D475" s="329"/>
      <c r="E475" s="329"/>
      <c r="F475" s="329"/>
      <c r="G475" s="329"/>
      <c r="H475" s="330"/>
      <c r="I475" s="148" t="s">
        <v>504</v>
      </c>
      <c r="J475" s="174">
        <v>0</v>
      </c>
      <c r="K475" s="175" t="s">
        <v>407</v>
      </c>
      <c r="L475" s="112"/>
      <c r="M475" s="59"/>
      <c r="N475" s="145"/>
      <c r="O475" s="145"/>
      <c r="P475" s="27"/>
      <c r="Q475" s="27"/>
      <c r="R475" s="27"/>
    </row>
    <row r="476" spans="1:18" s="223" customFormat="1" ht="35.1" customHeight="1" x14ac:dyDescent="0.2">
      <c r="A476" s="32" t="s">
        <v>505</v>
      </c>
      <c r="B476" s="119"/>
      <c r="C476" s="153"/>
      <c r="D476" s="331"/>
      <c r="E476" s="104" t="s">
        <v>501</v>
      </c>
      <c r="F476" s="157"/>
      <c r="G476" s="157"/>
      <c r="H476" s="157"/>
      <c r="I476" s="292"/>
      <c r="J476" s="174">
        <v>0</v>
      </c>
      <c r="K476" s="175" t="s">
        <v>407</v>
      </c>
      <c r="L476" s="112"/>
      <c r="M476" s="59"/>
      <c r="N476" s="145"/>
      <c r="O476" s="145"/>
      <c r="P476" s="27"/>
      <c r="Q476" s="27"/>
      <c r="R476" s="27"/>
    </row>
    <row r="477" spans="1:18" s="223" customFormat="1" ht="42" customHeight="1" x14ac:dyDescent="0.2">
      <c r="A477" s="32" t="s">
        <v>506</v>
      </c>
      <c r="B477" s="119"/>
      <c r="C477" s="124" t="s">
        <v>507</v>
      </c>
      <c r="D477" s="314"/>
      <c r="E477" s="314"/>
      <c r="F477" s="314"/>
      <c r="G477" s="314"/>
      <c r="H477" s="315"/>
      <c r="I477" s="209" t="s">
        <v>508</v>
      </c>
      <c r="J477" s="306" t="s">
        <v>287</v>
      </c>
      <c r="K477" s="175" t="s">
        <v>686</v>
      </c>
      <c r="L477" s="112"/>
      <c r="M477" s="59"/>
      <c r="N477" s="145"/>
      <c r="O477" s="145"/>
      <c r="P477" s="27"/>
      <c r="Q477" s="27"/>
      <c r="R477" s="27"/>
    </row>
    <row r="478" spans="1:18" s="223" customFormat="1" ht="56.1" customHeight="1" x14ac:dyDescent="0.2">
      <c r="A478" s="305" t="s">
        <v>509</v>
      </c>
      <c r="B478" s="119"/>
      <c r="C478" s="124" t="s">
        <v>510</v>
      </c>
      <c r="D478" s="287"/>
      <c r="E478" s="287"/>
      <c r="F478" s="287"/>
      <c r="G478" s="287"/>
      <c r="H478" s="288"/>
      <c r="I478" s="209" t="s">
        <v>511</v>
      </c>
      <c r="J478" s="306">
        <v>0</v>
      </c>
      <c r="K478" s="175" t="s">
        <v>407</v>
      </c>
      <c r="L478" s="145"/>
      <c r="M478" s="249"/>
      <c r="N478" s="145"/>
      <c r="O478" s="145"/>
      <c r="P478" s="27"/>
      <c r="Q478" s="27"/>
      <c r="R478" s="27"/>
    </row>
    <row r="479" spans="1:18" s="223" customFormat="1" ht="56.1" customHeight="1" x14ac:dyDescent="0.2">
      <c r="A479" s="305" t="s">
        <v>512</v>
      </c>
      <c r="B479" s="119"/>
      <c r="C479" s="124" t="s">
        <v>513</v>
      </c>
      <c r="D479" s="287"/>
      <c r="E479" s="287"/>
      <c r="F479" s="287"/>
      <c r="G479" s="287"/>
      <c r="H479" s="288"/>
      <c r="I479" s="209" t="s">
        <v>514</v>
      </c>
      <c r="J479" s="306">
        <v>0</v>
      </c>
      <c r="K479" s="175" t="s">
        <v>407</v>
      </c>
      <c r="L479" s="145"/>
      <c r="M479" s="249"/>
      <c r="N479" s="145"/>
      <c r="O479" s="145"/>
      <c r="P479" s="27"/>
      <c r="Q479" s="27"/>
      <c r="R479" s="27"/>
    </row>
    <row r="480" spans="1:18" s="4" customFormat="1" ht="56.1" customHeight="1" x14ac:dyDescent="0.2">
      <c r="A480" s="305" t="s">
        <v>515</v>
      </c>
      <c r="B480" s="119"/>
      <c r="C480" s="124" t="s">
        <v>516</v>
      </c>
      <c r="D480" s="287"/>
      <c r="E480" s="287"/>
      <c r="F480" s="287"/>
      <c r="G480" s="287"/>
      <c r="H480" s="288"/>
      <c r="I480" s="209" t="s">
        <v>517</v>
      </c>
      <c r="J480" s="306">
        <v>0</v>
      </c>
      <c r="K480" s="175" t="s">
        <v>407</v>
      </c>
      <c r="L480" s="145"/>
      <c r="M480" s="249"/>
      <c r="N480" s="145"/>
      <c r="O480" s="145"/>
      <c r="P480" s="27"/>
      <c r="Q480" s="27"/>
      <c r="R480" s="27"/>
    </row>
    <row r="481" spans="1:18" s="4" customFormat="1" ht="56.1" customHeight="1" x14ac:dyDescent="0.2">
      <c r="A481" s="305" t="s">
        <v>518</v>
      </c>
      <c r="B481" s="119"/>
      <c r="C481" s="124" t="s">
        <v>519</v>
      </c>
      <c r="D481" s="287"/>
      <c r="E481" s="287"/>
      <c r="F481" s="287"/>
      <c r="G481" s="287"/>
      <c r="H481" s="288"/>
      <c r="I481" s="209" t="s">
        <v>520</v>
      </c>
      <c r="J481" s="306">
        <v>0</v>
      </c>
      <c r="K481" s="175" t="s">
        <v>407</v>
      </c>
      <c r="L481" s="145"/>
      <c r="M481" s="249"/>
      <c r="N481" s="145"/>
      <c r="O481" s="145"/>
      <c r="P481" s="27"/>
      <c r="Q481" s="27"/>
      <c r="R481" s="27"/>
    </row>
    <row r="482" spans="1:18" s="4" customFormat="1" ht="42" customHeight="1" x14ac:dyDescent="0.2">
      <c r="A482" s="305" t="s">
        <v>521</v>
      </c>
      <c r="B482" s="119"/>
      <c r="C482" s="124" t="s">
        <v>522</v>
      </c>
      <c r="D482" s="287"/>
      <c r="E482" s="287"/>
      <c r="F482" s="287"/>
      <c r="G482" s="287"/>
      <c r="H482" s="288"/>
      <c r="I482" s="332" t="s">
        <v>523</v>
      </c>
      <c r="J482" s="306">
        <v>0</v>
      </c>
      <c r="K482" s="175" t="s">
        <v>407</v>
      </c>
      <c r="L482" s="145"/>
      <c r="M482" s="249"/>
      <c r="N482" s="145"/>
      <c r="O482" s="145"/>
      <c r="P482" s="27"/>
      <c r="Q482" s="27"/>
      <c r="R482" s="27"/>
    </row>
    <row r="483" spans="1:18" s="4" customFormat="1" ht="56.1" customHeight="1" x14ac:dyDescent="0.2">
      <c r="A483" s="305" t="s">
        <v>524</v>
      </c>
      <c r="B483" s="119"/>
      <c r="C483" s="124" t="s">
        <v>525</v>
      </c>
      <c r="D483" s="287"/>
      <c r="E483" s="287"/>
      <c r="F483" s="287"/>
      <c r="G483" s="287"/>
      <c r="H483" s="288"/>
      <c r="I483" s="209" t="s">
        <v>526</v>
      </c>
      <c r="J483" s="306">
        <v>0</v>
      </c>
      <c r="K483" s="175" t="s">
        <v>407</v>
      </c>
      <c r="L483" s="145"/>
      <c r="M483" s="249"/>
      <c r="N483" s="145"/>
      <c r="O483" s="145"/>
      <c r="P483" s="27"/>
      <c r="Q483" s="27"/>
      <c r="R483" s="27"/>
    </row>
    <row r="484" spans="1:18" s="4" customFormat="1" ht="56.1" customHeight="1" x14ac:dyDescent="0.2">
      <c r="A484" s="305"/>
      <c r="B484" s="119"/>
      <c r="C484" s="127" t="s">
        <v>527</v>
      </c>
      <c r="D484" s="333"/>
      <c r="E484" s="333"/>
      <c r="F484" s="333"/>
      <c r="G484" s="333"/>
      <c r="H484" s="334"/>
      <c r="I484" s="166" t="s">
        <v>528</v>
      </c>
      <c r="J484" s="300">
        <v>0</v>
      </c>
      <c r="K484" s="175" t="s">
        <v>407</v>
      </c>
      <c r="L484" s="145"/>
      <c r="M484" s="249"/>
      <c r="N484" s="145"/>
      <c r="O484" s="145"/>
      <c r="P484" s="27"/>
      <c r="Q484" s="27"/>
      <c r="R484" s="27"/>
    </row>
    <row r="485" spans="1:18" s="4" customFormat="1" ht="56.1" customHeight="1" x14ac:dyDescent="0.2">
      <c r="A485" s="305"/>
      <c r="B485" s="119"/>
      <c r="C485" s="127" t="s">
        <v>529</v>
      </c>
      <c r="D485" s="333"/>
      <c r="E485" s="333"/>
      <c r="F485" s="333"/>
      <c r="G485" s="333"/>
      <c r="H485" s="334"/>
      <c r="I485" s="166" t="s">
        <v>530</v>
      </c>
      <c r="J485" s="300">
        <v>0</v>
      </c>
      <c r="K485" s="175" t="s">
        <v>407</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531</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532</v>
      </c>
      <c r="B493" s="223"/>
      <c r="C493" s="104" t="s">
        <v>533</v>
      </c>
      <c r="D493" s="104"/>
      <c r="E493" s="104"/>
      <c r="F493" s="104"/>
      <c r="G493" s="104"/>
      <c r="H493" s="104"/>
      <c r="I493" s="335" t="s">
        <v>534</v>
      </c>
      <c r="J493" s="306">
        <v>0</v>
      </c>
      <c r="K493" s="175" t="s">
        <v>407</v>
      </c>
      <c r="L493" s="112"/>
      <c r="M493" s="59"/>
      <c r="N493" s="145"/>
      <c r="O493" s="145"/>
      <c r="P493" s="27"/>
      <c r="Q493" s="27"/>
      <c r="R493" s="27"/>
    </row>
    <row r="494" spans="1:18" s="216" customFormat="1" ht="71.25" customHeight="1" x14ac:dyDescent="0.2">
      <c r="A494" s="305" t="s">
        <v>535</v>
      </c>
      <c r="B494" s="223"/>
      <c r="C494" s="104" t="s">
        <v>536</v>
      </c>
      <c r="D494" s="104"/>
      <c r="E494" s="104"/>
      <c r="F494" s="104"/>
      <c r="G494" s="104"/>
      <c r="H494" s="104"/>
      <c r="I494" s="336"/>
      <c r="J494" s="306">
        <v>0</v>
      </c>
      <c r="K494" s="175" t="s">
        <v>407</v>
      </c>
      <c r="L494" s="112"/>
      <c r="M494" s="59"/>
      <c r="N494" s="145"/>
      <c r="O494" s="145"/>
      <c r="P494" s="27"/>
      <c r="Q494" s="27"/>
      <c r="R494" s="27"/>
    </row>
    <row r="495" spans="1:18" s="216" customFormat="1" ht="71.25" customHeight="1" x14ac:dyDescent="0.2">
      <c r="A495" s="305" t="s">
        <v>537</v>
      </c>
      <c r="B495" s="223"/>
      <c r="C495" s="104" t="s">
        <v>538</v>
      </c>
      <c r="D495" s="104"/>
      <c r="E495" s="104"/>
      <c r="F495" s="104"/>
      <c r="G495" s="104"/>
      <c r="H495" s="104"/>
      <c r="I495" s="337"/>
      <c r="J495" s="306">
        <v>0</v>
      </c>
      <c r="K495" s="175" t="s">
        <v>407</v>
      </c>
      <c r="L495" s="145"/>
      <c r="M495" s="249"/>
      <c r="N495" s="145"/>
      <c r="O495" s="145"/>
      <c r="P495" s="27"/>
      <c r="Q495" s="27"/>
      <c r="R495" s="27"/>
    </row>
    <row r="496" spans="1:18" s="216" customFormat="1" ht="56.1" customHeight="1" x14ac:dyDescent="0.2">
      <c r="A496" s="305" t="s">
        <v>539</v>
      </c>
      <c r="B496" s="223"/>
      <c r="C496" s="127" t="s">
        <v>540</v>
      </c>
      <c r="D496" s="128"/>
      <c r="E496" s="128"/>
      <c r="F496" s="128"/>
      <c r="G496" s="128"/>
      <c r="H496" s="129"/>
      <c r="I496" s="148" t="s">
        <v>541</v>
      </c>
      <c r="J496" s="300">
        <v>0</v>
      </c>
      <c r="K496" s="175" t="s">
        <v>407</v>
      </c>
      <c r="L496" s="145"/>
      <c r="M496" s="249"/>
      <c r="N496" s="145"/>
      <c r="O496" s="145"/>
      <c r="P496" s="27"/>
      <c r="Q496" s="27"/>
      <c r="R496" s="27"/>
    </row>
    <row r="497" spans="1:18" s="216" customFormat="1" ht="56.1" customHeight="1" x14ac:dyDescent="0.2">
      <c r="A497" s="305"/>
      <c r="B497" s="223"/>
      <c r="C497" s="127" t="s">
        <v>542</v>
      </c>
      <c r="D497" s="128"/>
      <c r="E497" s="128"/>
      <c r="F497" s="128"/>
      <c r="G497" s="128"/>
      <c r="H497" s="129"/>
      <c r="I497" s="159"/>
      <c r="J497" s="300">
        <v>0</v>
      </c>
      <c r="K497" s="175" t="s">
        <v>407</v>
      </c>
      <c r="L497" s="145"/>
      <c r="M497" s="249"/>
      <c r="N497" s="145"/>
      <c r="O497" s="145"/>
      <c r="P497" s="27"/>
      <c r="Q497" s="27"/>
      <c r="R497" s="27"/>
    </row>
    <row r="498" spans="1:18" s="216" customFormat="1" ht="102.6" customHeight="1" x14ac:dyDescent="0.2">
      <c r="A498" s="305" t="s">
        <v>543</v>
      </c>
      <c r="B498" s="223"/>
      <c r="C498" s="127" t="s">
        <v>544</v>
      </c>
      <c r="D498" s="128"/>
      <c r="E498" s="128"/>
      <c r="F498" s="128"/>
      <c r="G498" s="128"/>
      <c r="H498" s="129"/>
      <c r="I498" s="166" t="s">
        <v>545</v>
      </c>
      <c r="J498" s="300">
        <v>0</v>
      </c>
      <c r="K498" s="175" t="s">
        <v>407</v>
      </c>
      <c r="L498" s="145"/>
      <c r="M498" s="249"/>
      <c r="N498" s="145"/>
      <c r="O498" s="145"/>
      <c r="P498" s="27"/>
      <c r="Q498" s="27"/>
      <c r="R498" s="27"/>
    </row>
    <row r="499" spans="1:18" s="216" customFormat="1" ht="98.1" customHeight="1" x14ac:dyDescent="0.2">
      <c r="A499" s="305" t="s">
        <v>546</v>
      </c>
      <c r="B499" s="223"/>
      <c r="C499" s="104" t="s">
        <v>547</v>
      </c>
      <c r="D499" s="104"/>
      <c r="E499" s="104"/>
      <c r="F499" s="104"/>
      <c r="G499" s="104"/>
      <c r="H499" s="104"/>
      <c r="I499" s="166" t="s">
        <v>548</v>
      </c>
      <c r="J499" s="306">
        <v>0</v>
      </c>
      <c r="K499" s="175" t="s">
        <v>407</v>
      </c>
      <c r="L499" s="145"/>
      <c r="M499" s="249"/>
      <c r="N499" s="145"/>
      <c r="O499" s="145"/>
      <c r="P499" s="27"/>
      <c r="Q499" s="27"/>
      <c r="R499" s="27"/>
    </row>
    <row r="500" spans="1:18" s="216" customFormat="1" ht="70.349999999999994" customHeight="1" x14ac:dyDescent="0.2">
      <c r="A500" s="305" t="s">
        <v>549</v>
      </c>
      <c r="B500" s="2"/>
      <c r="C500" s="104" t="s">
        <v>550</v>
      </c>
      <c r="D500" s="279"/>
      <c r="E500" s="279"/>
      <c r="F500" s="279"/>
      <c r="G500" s="279"/>
      <c r="H500" s="279"/>
      <c r="I500" s="209" t="s">
        <v>551</v>
      </c>
      <c r="J500" s="306">
        <v>0</v>
      </c>
      <c r="K500" s="175" t="s">
        <v>407</v>
      </c>
      <c r="L500" s="145"/>
      <c r="M500" s="249"/>
      <c r="N500" s="145"/>
      <c r="O500" s="145"/>
      <c r="P500" s="27"/>
      <c r="Q500" s="27"/>
      <c r="R500" s="27"/>
    </row>
    <row r="501" spans="1:18" s="216" customFormat="1" ht="98.1" customHeight="1" x14ac:dyDescent="0.2">
      <c r="A501" s="305" t="s">
        <v>552</v>
      </c>
      <c r="B501" s="2"/>
      <c r="C501" s="104" t="s">
        <v>553</v>
      </c>
      <c r="D501" s="157"/>
      <c r="E501" s="157"/>
      <c r="F501" s="157"/>
      <c r="G501" s="157"/>
      <c r="H501" s="157"/>
      <c r="I501" s="209" t="s">
        <v>554</v>
      </c>
      <c r="J501" s="306">
        <v>0</v>
      </c>
      <c r="K501" s="175" t="s">
        <v>407</v>
      </c>
      <c r="L501" s="145"/>
      <c r="M501" s="249"/>
      <c r="N501" s="145"/>
      <c r="O501" s="145"/>
      <c r="P501" s="27"/>
      <c r="Q501" s="27"/>
      <c r="R501" s="27"/>
    </row>
    <row r="502" spans="1:18" s="216" customFormat="1" ht="84" customHeight="1" x14ac:dyDescent="0.2">
      <c r="A502" s="305" t="s">
        <v>555</v>
      </c>
      <c r="B502" s="2"/>
      <c r="C502" s="104" t="s">
        <v>556</v>
      </c>
      <c r="D502" s="279"/>
      <c r="E502" s="279"/>
      <c r="F502" s="279"/>
      <c r="G502" s="279"/>
      <c r="H502" s="279"/>
      <c r="I502" s="209" t="s">
        <v>557</v>
      </c>
      <c r="J502" s="306">
        <v>0</v>
      </c>
      <c r="K502" s="175" t="s">
        <v>407</v>
      </c>
      <c r="L502" s="112"/>
      <c r="M502" s="59"/>
      <c r="N502" s="145"/>
      <c r="O502" s="145"/>
      <c r="P502" s="27"/>
      <c r="Q502" s="27"/>
      <c r="R502" s="27"/>
    </row>
    <row r="503" spans="1:18" s="216" customFormat="1" ht="70.349999999999994" customHeight="1" x14ac:dyDescent="0.2">
      <c r="A503" s="305" t="s">
        <v>558</v>
      </c>
      <c r="B503" s="2"/>
      <c r="C503" s="104" t="s">
        <v>559</v>
      </c>
      <c r="D503" s="157"/>
      <c r="E503" s="157"/>
      <c r="F503" s="157"/>
      <c r="G503" s="157"/>
      <c r="H503" s="157"/>
      <c r="I503" s="209" t="s">
        <v>560</v>
      </c>
      <c r="J503" s="306">
        <v>0</v>
      </c>
      <c r="K503" s="175" t="s">
        <v>407</v>
      </c>
      <c r="L503" s="145"/>
      <c r="M503" s="249"/>
      <c r="N503" s="145"/>
      <c r="O503" s="145"/>
      <c r="P503" s="27"/>
      <c r="Q503" s="27"/>
      <c r="R503" s="27"/>
    </row>
    <row r="504" spans="1:18" s="216" customFormat="1" ht="84" customHeight="1" x14ac:dyDescent="0.2">
      <c r="A504" s="305" t="s">
        <v>561</v>
      </c>
      <c r="B504" s="2"/>
      <c r="C504" s="104" t="s">
        <v>562</v>
      </c>
      <c r="D504" s="157"/>
      <c r="E504" s="157"/>
      <c r="F504" s="157"/>
      <c r="G504" s="157"/>
      <c r="H504" s="157"/>
      <c r="I504" s="209" t="s">
        <v>563</v>
      </c>
      <c r="J504" s="306">
        <v>0</v>
      </c>
      <c r="K504" s="175" t="s">
        <v>407</v>
      </c>
      <c r="L504" s="145"/>
      <c r="M504" s="249"/>
      <c r="N504" s="145"/>
      <c r="O504" s="145"/>
      <c r="P504" s="27"/>
      <c r="Q504" s="27"/>
      <c r="R504" s="27"/>
    </row>
    <row r="505" spans="1:18" s="216" customFormat="1" ht="84" customHeight="1" x14ac:dyDescent="0.2">
      <c r="A505" s="305"/>
      <c r="B505" s="2"/>
      <c r="C505" s="132" t="s">
        <v>564</v>
      </c>
      <c r="D505" s="133"/>
      <c r="E505" s="133"/>
      <c r="F505" s="133"/>
      <c r="G505" s="133"/>
      <c r="H505" s="133"/>
      <c r="I505" s="166" t="s">
        <v>565</v>
      </c>
      <c r="J505" s="300">
        <v>0</v>
      </c>
      <c r="K505" s="175" t="s">
        <v>407</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566</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567</v>
      </c>
      <c r="B513" s="223"/>
      <c r="C513" s="124" t="s">
        <v>568</v>
      </c>
      <c r="D513" s="165"/>
      <c r="E513" s="165"/>
      <c r="F513" s="165"/>
      <c r="G513" s="165"/>
      <c r="H513" s="125"/>
      <c r="I513" s="209" t="s">
        <v>569</v>
      </c>
      <c r="J513" s="306">
        <v>0</v>
      </c>
      <c r="K513" s="175" t="s">
        <v>407</v>
      </c>
      <c r="L513" s="145"/>
      <c r="M513" s="249"/>
      <c r="N513" s="145"/>
      <c r="O513" s="145"/>
      <c r="P513" s="27"/>
      <c r="Q513" s="27"/>
      <c r="R513" s="27"/>
    </row>
    <row r="514" spans="1:18" s="216" customFormat="1" ht="56.1" customHeight="1" x14ac:dyDescent="0.2">
      <c r="A514" s="305" t="s">
        <v>570</v>
      </c>
      <c r="B514" s="2"/>
      <c r="C514" s="124" t="s">
        <v>571</v>
      </c>
      <c r="D514" s="287"/>
      <c r="E514" s="287"/>
      <c r="F514" s="287"/>
      <c r="G514" s="287"/>
      <c r="H514" s="288"/>
      <c r="I514" s="209" t="s">
        <v>572</v>
      </c>
      <c r="J514" s="306">
        <v>0</v>
      </c>
      <c r="K514" s="175" t="s">
        <v>407</v>
      </c>
      <c r="L514" s="145"/>
      <c r="M514" s="249"/>
      <c r="N514" s="145"/>
      <c r="O514" s="145"/>
      <c r="P514" s="27"/>
      <c r="Q514" s="27"/>
      <c r="R514" s="27"/>
    </row>
    <row r="515" spans="1:18" s="216" customFormat="1" ht="79.2" x14ac:dyDescent="0.2">
      <c r="A515" s="305" t="s">
        <v>573</v>
      </c>
      <c r="B515" s="2"/>
      <c r="C515" s="124" t="s">
        <v>574</v>
      </c>
      <c r="D515" s="287"/>
      <c r="E515" s="287"/>
      <c r="F515" s="287"/>
      <c r="G515" s="287"/>
      <c r="H515" s="288"/>
      <c r="I515" s="209" t="s">
        <v>575</v>
      </c>
      <c r="J515" s="306">
        <v>0</v>
      </c>
      <c r="K515" s="175" t="s">
        <v>407</v>
      </c>
      <c r="L515" s="145"/>
      <c r="M515" s="249"/>
      <c r="N515" s="145"/>
      <c r="O515" s="145"/>
      <c r="P515" s="27"/>
      <c r="Q515" s="27"/>
      <c r="R515" s="27"/>
    </row>
    <row r="516" spans="1:18" s="216" customFormat="1" ht="56.1" customHeight="1" x14ac:dyDescent="0.2">
      <c r="A516" s="305" t="s">
        <v>576</v>
      </c>
      <c r="B516" s="2"/>
      <c r="C516" s="124" t="s">
        <v>577</v>
      </c>
      <c r="D516" s="314"/>
      <c r="E516" s="314"/>
      <c r="F516" s="314"/>
      <c r="G516" s="314"/>
      <c r="H516" s="315"/>
      <c r="I516" s="209" t="s">
        <v>578</v>
      </c>
      <c r="J516" s="306">
        <v>0</v>
      </c>
      <c r="K516" s="175" t="s">
        <v>407</v>
      </c>
      <c r="L516" s="145"/>
      <c r="M516" s="249"/>
      <c r="N516" s="145"/>
      <c r="O516" s="145"/>
      <c r="P516" s="27"/>
      <c r="Q516" s="27"/>
      <c r="R516" s="27"/>
    </row>
    <row r="517" spans="1:18" s="216" customFormat="1" ht="84" customHeight="1" x14ac:dyDescent="0.2">
      <c r="A517" s="305" t="s">
        <v>579</v>
      </c>
      <c r="B517" s="2"/>
      <c r="C517" s="124" t="s">
        <v>580</v>
      </c>
      <c r="D517" s="287"/>
      <c r="E517" s="287"/>
      <c r="F517" s="287"/>
      <c r="G517" s="287"/>
      <c r="H517" s="288"/>
      <c r="I517" s="209" t="s">
        <v>581</v>
      </c>
      <c r="J517" s="306">
        <v>0</v>
      </c>
      <c r="K517" s="175" t="s">
        <v>407</v>
      </c>
      <c r="L517" s="145"/>
      <c r="M517" s="249"/>
      <c r="N517" s="145"/>
      <c r="O517" s="145"/>
      <c r="P517" s="27"/>
      <c r="Q517" s="27"/>
      <c r="R517" s="27"/>
    </row>
    <row r="518" spans="1:18" s="216" customFormat="1" ht="70.349999999999994" customHeight="1" x14ac:dyDescent="0.2">
      <c r="A518" s="305" t="s">
        <v>582</v>
      </c>
      <c r="B518" s="2"/>
      <c r="C518" s="124" t="s">
        <v>583</v>
      </c>
      <c r="D518" s="287"/>
      <c r="E518" s="287"/>
      <c r="F518" s="287"/>
      <c r="G518" s="287"/>
      <c r="H518" s="288"/>
      <c r="I518" s="209" t="s">
        <v>584</v>
      </c>
      <c r="J518" s="306">
        <v>0</v>
      </c>
      <c r="K518" s="175" t="s">
        <v>407</v>
      </c>
      <c r="L518" s="145"/>
      <c r="M518" s="249"/>
      <c r="N518" s="145"/>
      <c r="O518" s="145"/>
      <c r="P518" s="27"/>
      <c r="Q518" s="27"/>
      <c r="R518" s="27"/>
    </row>
    <row r="519" spans="1:18" s="216" customFormat="1" ht="98.1" customHeight="1" x14ac:dyDescent="0.2">
      <c r="A519" s="305" t="s">
        <v>585</v>
      </c>
      <c r="B519" s="2"/>
      <c r="C519" s="124" t="s">
        <v>586</v>
      </c>
      <c r="D519" s="287"/>
      <c r="E519" s="287"/>
      <c r="F519" s="287"/>
      <c r="G519" s="287"/>
      <c r="H519" s="288"/>
      <c r="I519" s="209" t="s">
        <v>587</v>
      </c>
      <c r="J519" s="306">
        <v>0</v>
      </c>
      <c r="K519" s="175" t="s">
        <v>407</v>
      </c>
      <c r="L519" s="145"/>
      <c r="M519" s="249"/>
      <c r="N519" s="145"/>
      <c r="O519" s="145"/>
      <c r="P519" s="27"/>
      <c r="Q519" s="27"/>
      <c r="R519" s="27"/>
    </row>
    <row r="520" spans="1:18" s="216" customFormat="1" ht="84" customHeight="1" x14ac:dyDescent="0.2">
      <c r="A520" s="305" t="s">
        <v>588</v>
      </c>
      <c r="B520" s="2"/>
      <c r="C520" s="124" t="s">
        <v>589</v>
      </c>
      <c r="D520" s="314"/>
      <c r="E520" s="314"/>
      <c r="F520" s="314"/>
      <c r="G520" s="314"/>
      <c r="H520" s="315"/>
      <c r="I520" s="209" t="s">
        <v>590</v>
      </c>
      <c r="J520" s="306">
        <v>0</v>
      </c>
      <c r="K520" s="175" t="s">
        <v>407</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591</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592</v>
      </c>
      <c r="B528" s="223"/>
      <c r="C528" s="113" t="s">
        <v>593</v>
      </c>
      <c r="D528" s="266"/>
      <c r="E528" s="266"/>
      <c r="F528" s="266"/>
      <c r="G528" s="266"/>
      <c r="H528" s="114"/>
      <c r="I528" s="209" t="s">
        <v>594</v>
      </c>
      <c r="J528" s="306">
        <v>0</v>
      </c>
      <c r="K528" s="175" t="s">
        <v>407</v>
      </c>
      <c r="L528" s="145"/>
      <c r="M528" s="249"/>
      <c r="N528" s="145"/>
      <c r="O528" s="145"/>
      <c r="P528" s="27"/>
      <c r="Q528" s="27"/>
      <c r="R528" s="27"/>
    </row>
    <row r="529" spans="1:18" s="216" customFormat="1" ht="70.349999999999994" customHeight="1" x14ac:dyDescent="0.2">
      <c r="A529" s="305" t="s">
        <v>595</v>
      </c>
      <c r="B529" s="119"/>
      <c r="C529" s="268"/>
      <c r="D529" s="269"/>
      <c r="E529" s="124" t="s">
        <v>596</v>
      </c>
      <c r="F529" s="287"/>
      <c r="G529" s="287"/>
      <c r="H529" s="288"/>
      <c r="I529" s="209" t="s">
        <v>597</v>
      </c>
      <c r="J529" s="306">
        <v>0</v>
      </c>
      <c r="K529" s="175" t="s">
        <v>407</v>
      </c>
      <c r="L529" s="145"/>
      <c r="M529" s="249"/>
      <c r="N529" s="145"/>
      <c r="O529" s="145"/>
      <c r="P529" s="27"/>
      <c r="Q529" s="27"/>
      <c r="R529" s="27"/>
    </row>
    <row r="530" spans="1:18" s="216" customFormat="1" ht="70.349999999999994" customHeight="1" x14ac:dyDescent="0.2">
      <c r="A530" s="305" t="s">
        <v>598</v>
      </c>
      <c r="B530" s="119"/>
      <c r="C530" s="268"/>
      <c r="D530" s="269"/>
      <c r="E530" s="124" t="s">
        <v>599</v>
      </c>
      <c r="F530" s="287"/>
      <c r="G530" s="287"/>
      <c r="H530" s="288"/>
      <c r="I530" s="209" t="s">
        <v>600</v>
      </c>
      <c r="J530" s="306">
        <v>0</v>
      </c>
      <c r="K530" s="175" t="s">
        <v>407</v>
      </c>
      <c r="L530" s="145"/>
      <c r="M530" s="249"/>
      <c r="N530" s="145"/>
      <c r="O530" s="145"/>
      <c r="P530" s="27"/>
      <c r="Q530" s="27"/>
      <c r="R530" s="27"/>
    </row>
    <row r="531" spans="1:18" s="216" customFormat="1" ht="70.349999999999994" customHeight="1" x14ac:dyDescent="0.2">
      <c r="A531" s="305" t="s">
        <v>601</v>
      </c>
      <c r="B531" s="119"/>
      <c r="C531" s="268"/>
      <c r="D531" s="269"/>
      <c r="E531" s="124" t="s">
        <v>602</v>
      </c>
      <c r="F531" s="287"/>
      <c r="G531" s="287"/>
      <c r="H531" s="288"/>
      <c r="I531" s="209" t="s">
        <v>603</v>
      </c>
      <c r="J531" s="306">
        <v>0</v>
      </c>
      <c r="K531" s="175" t="s">
        <v>407</v>
      </c>
      <c r="L531" s="145"/>
      <c r="M531" s="249"/>
      <c r="N531" s="145"/>
      <c r="O531" s="145"/>
      <c r="P531" s="27"/>
      <c r="Q531" s="27"/>
      <c r="R531" s="27"/>
    </row>
    <row r="532" spans="1:18" s="216" customFormat="1" ht="84" customHeight="1" x14ac:dyDescent="0.2">
      <c r="A532" s="305" t="s">
        <v>604</v>
      </c>
      <c r="B532" s="119"/>
      <c r="C532" s="150"/>
      <c r="D532" s="151"/>
      <c r="E532" s="124" t="s">
        <v>605</v>
      </c>
      <c r="F532" s="287"/>
      <c r="G532" s="287"/>
      <c r="H532" s="288"/>
      <c r="I532" s="209" t="s">
        <v>606</v>
      </c>
      <c r="J532" s="306">
        <v>0</v>
      </c>
      <c r="K532" s="175" t="s">
        <v>407</v>
      </c>
      <c r="L532" s="145"/>
      <c r="M532" s="249"/>
      <c r="N532" s="145"/>
      <c r="O532" s="145"/>
      <c r="P532" s="27"/>
      <c r="Q532" s="27"/>
      <c r="R532" s="27"/>
    </row>
    <row r="533" spans="1:18" s="216" customFormat="1" ht="70.349999999999994" customHeight="1" x14ac:dyDescent="0.2">
      <c r="A533" s="305" t="s">
        <v>607</v>
      </c>
      <c r="B533" s="119"/>
      <c r="C533" s="268"/>
      <c r="D533" s="269"/>
      <c r="E533" s="124" t="s">
        <v>608</v>
      </c>
      <c r="F533" s="287"/>
      <c r="G533" s="287"/>
      <c r="H533" s="288"/>
      <c r="I533" s="209" t="s">
        <v>609</v>
      </c>
      <c r="J533" s="306">
        <v>0</v>
      </c>
      <c r="K533" s="175" t="s">
        <v>407</v>
      </c>
      <c r="L533" s="145"/>
      <c r="M533" s="249"/>
      <c r="N533" s="145"/>
      <c r="O533" s="145"/>
      <c r="P533" s="27"/>
      <c r="Q533" s="27"/>
      <c r="R533" s="27"/>
    </row>
    <row r="534" spans="1:18" s="216" customFormat="1" ht="56.1" customHeight="1" x14ac:dyDescent="0.2">
      <c r="A534" s="305" t="s">
        <v>610</v>
      </c>
      <c r="B534" s="119"/>
      <c r="C534" s="268"/>
      <c r="D534" s="269"/>
      <c r="E534" s="124" t="s">
        <v>611</v>
      </c>
      <c r="F534" s="287"/>
      <c r="G534" s="287"/>
      <c r="H534" s="288"/>
      <c r="I534" s="209" t="s">
        <v>612</v>
      </c>
      <c r="J534" s="306">
        <v>0</v>
      </c>
      <c r="K534" s="175" t="s">
        <v>407</v>
      </c>
      <c r="L534" s="145"/>
      <c r="M534" s="249"/>
      <c r="N534" s="145"/>
      <c r="O534" s="145"/>
      <c r="P534" s="27"/>
      <c r="Q534" s="27"/>
      <c r="R534" s="27"/>
    </row>
    <row r="535" spans="1:18" s="216" customFormat="1" ht="70.349999999999994" customHeight="1" x14ac:dyDescent="0.2">
      <c r="A535" s="305" t="s">
        <v>613</v>
      </c>
      <c r="B535" s="119"/>
      <c r="C535" s="268"/>
      <c r="D535" s="269"/>
      <c r="E535" s="124" t="s">
        <v>614</v>
      </c>
      <c r="F535" s="287"/>
      <c r="G535" s="287"/>
      <c r="H535" s="288"/>
      <c r="I535" s="209" t="s">
        <v>615</v>
      </c>
      <c r="J535" s="306">
        <v>0</v>
      </c>
      <c r="K535" s="175" t="s">
        <v>407</v>
      </c>
      <c r="L535" s="145"/>
      <c r="M535" s="249"/>
      <c r="N535" s="145"/>
      <c r="O535" s="145"/>
      <c r="P535" s="27"/>
      <c r="Q535" s="27"/>
      <c r="R535" s="27"/>
    </row>
    <row r="536" spans="1:18" s="216" customFormat="1" ht="70.349999999999994" customHeight="1" x14ac:dyDescent="0.2">
      <c r="A536" s="305" t="s">
        <v>616</v>
      </c>
      <c r="B536" s="119"/>
      <c r="C536" s="273"/>
      <c r="D536" s="274"/>
      <c r="E536" s="124" t="s">
        <v>617</v>
      </c>
      <c r="F536" s="287"/>
      <c r="G536" s="287"/>
      <c r="H536" s="288"/>
      <c r="I536" s="209" t="s">
        <v>618</v>
      </c>
      <c r="J536" s="306">
        <v>0</v>
      </c>
      <c r="K536" s="175" t="s">
        <v>407</v>
      </c>
      <c r="L536" s="145"/>
      <c r="M536" s="249"/>
      <c r="N536" s="145"/>
      <c r="O536" s="145"/>
      <c r="P536" s="27"/>
      <c r="Q536" s="27"/>
      <c r="R536" s="27"/>
    </row>
    <row r="537" spans="1:18" s="216" customFormat="1" ht="70.349999999999994" customHeight="1" x14ac:dyDescent="0.2">
      <c r="A537" s="305" t="s">
        <v>619</v>
      </c>
      <c r="B537" s="119"/>
      <c r="C537" s="104" t="s">
        <v>620</v>
      </c>
      <c r="D537" s="157"/>
      <c r="E537" s="157"/>
      <c r="F537" s="157"/>
      <c r="G537" s="157"/>
      <c r="H537" s="157"/>
      <c r="I537" s="209" t="s">
        <v>621</v>
      </c>
      <c r="J537" s="306">
        <v>0</v>
      </c>
      <c r="K537" s="175" t="s">
        <v>407</v>
      </c>
      <c r="L537" s="145"/>
      <c r="M537" s="249"/>
      <c r="N537" s="145"/>
      <c r="O537" s="145"/>
      <c r="P537" s="27"/>
      <c r="Q537" s="27"/>
      <c r="R537" s="27"/>
    </row>
    <row r="538" spans="1:18" s="216" customFormat="1" ht="72" customHeight="1" x14ac:dyDescent="0.2">
      <c r="A538" s="305" t="s">
        <v>622</v>
      </c>
      <c r="B538" s="119"/>
      <c r="C538" s="104" t="s">
        <v>623</v>
      </c>
      <c r="D538" s="279"/>
      <c r="E538" s="279"/>
      <c r="F538" s="279"/>
      <c r="G538" s="279"/>
      <c r="H538" s="279"/>
      <c r="I538" s="166" t="s">
        <v>624</v>
      </c>
      <c r="J538" s="306">
        <v>0</v>
      </c>
      <c r="K538" s="175" t="s">
        <v>407</v>
      </c>
      <c r="L538" s="145"/>
      <c r="M538" s="249"/>
      <c r="N538" s="145"/>
      <c r="O538" s="145"/>
      <c r="P538" s="27"/>
      <c r="Q538" s="27"/>
      <c r="R538" s="27"/>
    </row>
    <row r="539" spans="1:18" s="216" customFormat="1" ht="70.349999999999994" customHeight="1" x14ac:dyDescent="0.2">
      <c r="A539" s="305" t="s">
        <v>625</v>
      </c>
      <c r="B539" s="119"/>
      <c r="C539" s="104" t="s">
        <v>626</v>
      </c>
      <c r="D539" s="157"/>
      <c r="E539" s="157"/>
      <c r="F539" s="157"/>
      <c r="G539" s="157"/>
      <c r="H539" s="157"/>
      <c r="I539" s="209" t="s">
        <v>627</v>
      </c>
      <c r="J539" s="306">
        <v>0</v>
      </c>
      <c r="K539" s="175" t="s">
        <v>407</v>
      </c>
      <c r="L539" s="145"/>
      <c r="M539" s="249"/>
      <c r="N539" s="145"/>
      <c r="O539" s="145"/>
      <c r="P539" s="27"/>
      <c r="Q539" s="27"/>
      <c r="R539" s="27"/>
    </row>
    <row r="540" spans="1:18" s="216" customFormat="1" ht="56.1" customHeight="1" x14ac:dyDescent="0.2">
      <c r="A540" s="305" t="s">
        <v>628</v>
      </c>
      <c r="B540" s="119"/>
      <c r="C540" s="104" t="s">
        <v>629</v>
      </c>
      <c r="D540" s="157"/>
      <c r="E540" s="157"/>
      <c r="F540" s="157"/>
      <c r="G540" s="157"/>
      <c r="H540" s="157"/>
      <c r="I540" s="209" t="s">
        <v>630</v>
      </c>
      <c r="J540" s="306">
        <v>0</v>
      </c>
      <c r="K540" s="175" t="s">
        <v>407</v>
      </c>
      <c r="L540" s="145"/>
      <c r="M540" s="249"/>
      <c r="N540" s="145"/>
      <c r="O540" s="145"/>
      <c r="P540" s="27"/>
      <c r="Q540" s="27"/>
      <c r="R540" s="27"/>
    </row>
    <row r="541" spans="1:18" s="216" customFormat="1" ht="70.349999999999994" customHeight="1" x14ac:dyDescent="0.2">
      <c r="A541" s="305" t="s">
        <v>631</v>
      </c>
      <c r="B541" s="119"/>
      <c r="C541" s="104" t="s">
        <v>632</v>
      </c>
      <c r="D541" s="279"/>
      <c r="E541" s="279"/>
      <c r="F541" s="279"/>
      <c r="G541" s="279"/>
      <c r="H541" s="279"/>
      <c r="I541" s="209" t="s">
        <v>633</v>
      </c>
      <c r="J541" s="306">
        <v>0</v>
      </c>
      <c r="K541" s="175" t="s">
        <v>407</v>
      </c>
      <c r="L541" s="145"/>
      <c r="M541" s="249"/>
      <c r="N541" s="145"/>
      <c r="O541" s="145"/>
      <c r="P541" s="27"/>
      <c r="Q541" s="27"/>
      <c r="R541" s="27"/>
    </row>
    <row r="542" spans="1:18" s="216" customFormat="1" ht="84" customHeight="1" x14ac:dyDescent="0.2">
      <c r="A542" s="305" t="s">
        <v>634</v>
      </c>
      <c r="B542" s="119"/>
      <c r="C542" s="104" t="s">
        <v>635</v>
      </c>
      <c r="D542" s="157"/>
      <c r="E542" s="157"/>
      <c r="F542" s="157"/>
      <c r="G542" s="157"/>
      <c r="H542" s="157"/>
      <c r="I542" s="209" t="s">
        <v>636</v>
      </c>
      <c r="J542" s="306">
        <v>0</v>
      </c>
      <c r="K542" s="175" t="s">
        <v>407</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637</v>
      </c>
      <c r="B549" s="119"/>
      <c r="C549" s="127" t="s">
        <v>638</v>
      </c>
      <c r="D549" s="128"/>
      <c r="E549" s="128"/>
      <c r="F549" s="128"/>
      <c r="G549" s="128"/>
      <c r="H549" s="129"/>
      <c r="I549" s="166" t="s">
        <v>639</v>
      </c>
      <c r="J549" s="253">
        <v>0</v>
      </c>
      <c r="K549" s="175" t="s">
        <v>407</v>
      </c>
      <c r="L549" s="145"/>
      <c r="M549" s="249"/>
      <c r="N549" s="145"/>
      <c r="O549" s="145"/>
      <c r="P549" s="27"/>
      <c r="Q549" s="27"/>
      <c r="R549" s="27"/>
    </row>
    <row r="550" spans="1:18" s="3" customFormat="1" ht="56.1" customHeight="1" x14ac:dyDescent="0.2">
      <c r="A550" s="32" t="s">
        <v>640</v>
      </c>
      <c r="B550" s="119"/>
      <c r="C550" s="104" t="s">
        <v>641</v>
      </c>
      <c r="D550" s="157"/>
      <c r="E550" s="157"/>
      <c r="F550" s="157"/>
      <c r="G550" s="157"/>
      <c r="H550" s="157"/>
      <c r="I550" s="166" t="s">
        <v>642</v>
      </c>
      <c r="J550" s="338">
        <v>0</v>
      </c>
      <c r="K550" s="175" t="s">
        <v>407</v>
      </c>
      <c r="L550" s="145"/>
      <c r="M550" s="249"/>
      <c r="N550" s="145"/>
      <c r="O550" s="145"/>
      <c r="P550" s="27"/>
      <c r="Q550" s="27"/>
      <c r="R550" s="27"/>
    </row>
    <row r="551" spans="1:18" s="3" customFormat="1" ht="35.1" customHeight="1" x14ac:dyDescent="0.2">
      <c r="A551" s="32" t="s">
        <v>643</v>
      </c>
      <c r="B551" s="119"/>
      <c r="C551" s="113" t="s">
        <v>644</v>
      </c>
      <c r="D551" s="283"/>
      <c r="E551" s="283"/>
      <c r="F551" s="283"/>
      <c r="G551" s="283"/>
      <c r="H551" s="203"/>
      <c r="I551" s="148" t="s">
        <v>645</v>
      </c>
      <c r="J551" s="174">
        <v>0</v>
      </c>
      <c r="K551" s="175" t="s">
        <v>407</v>
      </c>
      <c r="L551" s="145"/>
      <c r="M551" s="249"/>
      <c r="N551" s="145"/>
      <c r="O551" s="145"/>
      <c r="P551" s="27"/>
      <c r="Q551" s="27"/>
      <c r="R551" s="27"/>
    </row>
    <row r="552" spans="1:18" s="3" customFormat="1" ht="35.1" customHeight="1" x14ac:dyDescent="0.2">
      <c r="A552" s="32" t="s">
        <v>646</v>
      </c>
      <c r="B552" s="119"/>
      <c r="C552" s="268"/>
      <c r="D552" s="269"/>
      <c r="E552" s="113" t="s">
        <v>647</v>
      </c>
      <c r="F552" s="266"/>
      <c r="G552" s="165"/>
      <c r="H552" s="125"/>
      <c r="I552" s="285"/>
      <c r="J552" s="174">
        <v>0</v>
      </c>
      <c r="K552" s="175" t="s">
        <v>407</v>
      </c>
      <c r="L552" s="145"/>
      <c r="M552" s="249"/>
      <c r="N552" s="145"/>
      <c r="O552" s="145"/>
      <c r="P552" s="27"/>
      <c r="Q552" s="27"/>
      <c r="R552" s="27"/>
    </row>
    <row r="553" spans="1:18" s="3" customFormat="1" ht="64.349999999999994" customHeight="1" x14ac:dyDescent="0.2">
      <c r="A553" s="32" t="s">
        <v>648</v>
      </c>
      <c r="B553" s="119"/>
      <c r="C553" s="273"/>
      <c r="D553" s="339"/>
      <c r="E553" s="122"/>
      <c r="F553" s="123"/>
      <c r="G553" s="340" t="s">
        <v>649</v>
      </c>
      <c r="H553" s="341"/>
      <c r="I553" s="292"/>
      <c r="J553" s="174">
        <v>0</v>
      </c>
      <c r="K553" s="175" t="s">
        <v>407</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650</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651</v>
      </c>
      <c r="B561" s="2"/>
      <c r="C561" s="124" t="s">
        <v>652</v>
      </c>
      <c r="D561" s="314"/>
      <c r="E561" s="314"/>
      <c r="F561" s="314"/>
      <c r="G561" s="314"/>
      <c r="H561" s="315"/>
      <c r="I561" s="166" t="s">
        <v>653</v>
      </c>
      <c r="J561" s="306">
        <v>0</v>
      </c>
      <c r="K561" s="175" t="s">
        <v>407</v>
      </c>
      <c r="L561" s="145"/>
      <c r="M561" s="249"/>
      <c r="N561" s="145"/>
      <c r="O561" s="145"/>
      <c r="P561" s="27"/>
      <c r="Q561" s="27"/>
      <c r="R561" s="27"/>
    </row>
    <row r="562" spans="1:18" s="216" customFormat="1" ht="42" customHeight="1" x14ac:dyDescent="0.2">
      <c r="A562" s="305" t="s">
        <v>654</v>
      </c>
      <c r="B562" s="2"/>
      <c r="C562" s="124" t="s">
        <v>655</v>
      </c>
      <c r="D562" s="287"/>
      <c r="E562" s="287"/>
      <c r="F562" s="287"/>
      <c r="G562" s="287"/>
      <c r="H562" s="288"/>
      <c r="I562" s="209" t="s">
        <v>656</v>
      </c>
      <c r="J562" s="306">
        <v>0</v>
      </c>
      <c r="K562" s="175" t="s">
        <v>407</v>
      </c>
      <c r="L562" s="145"/>
      <c r="M562" s="249"/>
      <c r="N562" s="145"/>
      <c r="O562" s="145"/>
      <c r="P562" s="27"/>
      <c r="Q562" s="27"/>
      <c r="R562" s="27"/>
    </row>
    <row r="563" spans="1:18" s="216" customFormat="1" ht="84" customHeight="1" x14ac:dyDescent="0.2">
      <c r="A563" s="305" t="s">
        <v>657</v>
      </c>
      <c r="B563" s="2"/>
      <c r="C563" s="124" t="s">
        <v>658</v>
      </c>
      <c r="D563" s="287"/>
      <c r="E563" s="287"/>
      <c r="F563" s="287"/>
      <c r="G563" s="287"/>
      <c r="H563" s="288"/>
      <c r="I563" s="209" t="s">
        <v>659</v>
      </c>
      <c r="J563" s="306">
        <v>0</v>
      </c>
      <c r="K563" s="175" t="s">
        <v>407</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660</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661</v>
      </c>
      <c r="B571" s="223"/>
      <c r="C571" s="124" t="s">
        <v>662</v>
      </c>
      <c r="D571" s="165"/>
      <c r="E571" s="165"/>
      <c r="F571" s="165"/>
      <c r="G571" s="165"/>
      <c r="H571" s="125"/>
      <c r="I571" s="209" t="s">
        <v>663</v>
      </c>
      <c r="J571" s="306">
        <v>0</v>
      </c>
      <c r="K571" s="175" t="s">
        <v>407</v>
      </c>
      <c r="L571" s="145"/>
      <c r="M571" s="249"/>
      <c r="N571" s="145"/>
      <c r="O571" s="145"/>
      <c r="P571" s="27"/>
      <c r="Q571" s="27"/>
      <c r="R571" s="27"/>
    </row>
    <row r="572" spans="1:18" s="216" customFormat="1" ht="56.1" customHeight="1" x14ac:dyDescent="0.2">
      <c r="A572" s="305" t="s">
        <v>664</v>
      </c>
      <c r="B572" s="2"/>
      <c r="C572" s="124" t="s">
        <v>665</v>
      </c>
      <c r="D572" s="287"/>
      <c r="E572" s="287"/>
      <c r="F572" s="287"/>
      <c r="G572" s="287"/>
      <c r="H572" s="288"/>
      <c r="I572" s="209" t="s">
        <v>666</v>
      </c>
      <c r="J572" s="306">
        <v>0</v>
      </c>
      <c r="K572" s="175" t="s">
        <v>407</v>
      </c>
      <c r="L572" s="145"/>
      <c r="M572" s="249"/>
      <c r="N572" s="145"/>
      <c r="O572" s="145"/>
      <c r="P572" s="27"/>
      <c r="Q572" s="27"/>
      <c r="R572" s="27"/>
    </row>
    <row r="573" spans="1:18" s="216" customFormat="1" ht="70.349999999999994" customHeight="1" x14ac:dyDescent="0.2">
      <c r="A573" s="305" t="s">
        <v>667</v>
      </c>
      <c r="B573" s="2"/>
      <c r="C573" s="124" t="s">
        <v>668</v>
      </c>
      <c r="D573" s="314"/>
      <c r="E573" s="314"/>
      <c r="F573" s="314"/>
      <c r="G573" s="314"/>
      <c r="H573" s="315"/>
      <c r="I573" s="209" t="s">
        <v>669</v>
      </c>
      <c r="J573" s="306">
        <v>0</v>
      </c>
      <c r="K573" s="175" t="s">
        <v>407</v>
      </c>
      <c r="L573" s="145"/>
      <c r="M573" s="249"/>
      <c r="N573" s="145"/>
      <c r="O573" s="145"/>
      <c r="P573" s="27"/>
      <c r="Q573" s="27"/>
      <c r="R573" s="27"/>
    </row>
    <row r="574" spans="1:18" s="216" customFormat="1" ht="70.349999999999994" customHeight="1" x14ac:dyDescent="0.2">
      <c r="A574" s="305" t="s">
        <v>670</v>
      </c>
      <c r="B574" s="2"/>
      <c r="C574" s="124" t="s">
        <v>671</v>
      </c>
      <c r="D574" s="287"/>
      <c r="E574" s="287"/>
      <c r="F574" s="287"/>
      <c r="G574" s="287"/>
      <c r="H574" s="288"/>
      <c r="I574" s="209" t="s">
        <v>672</v>
      </c>
      <c r="J574" s="306">
        <v>0</v>
      </c>
      <c r="K574" s="175" t="s">
        <v>407</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673</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674</v>
      </c>
      <c r="B582" s="223"/>
      <c r="C582" s="124" t="s">
        <v>675</v>
      </c>
      <c r="D582" s="165"/>
      <c r="E582" s="165"/>
      <c r="F582" s="165"/>
      <c r="G582" s="165"/>
      <c r="H582" s="125"/>
      <c r="I582" s="209" t="s">
        <v>676</v>
      </c>
      <c r="J582" s="306">
        <v>0</v>
      </c>
      <c r="K582" s="175" t="s">
        <v>407</v>
      </c>
      <c r="L582" s="145"/>
      <c r="M582" s="249"/>
      <c r="N582" s="145"/>
      <c r="O582" s="145"/>
      <c r="P582" s="27"/>
      <c r="Q582" s="27"/>
      <c r="R582" s="27"/>
    </row>
    <row r="583" spans="1:51" s="216" customFormat="1" ht="70.349999999999994" customHeight="1" x14ac:dyDescent="0.2">
      <c r="A583" s="305" t="s">
        <v>677</v>
      </c>
      <c r="B583" s="2"/>
      <c r="C583" s="124" t="s">
        <v>678</v>
      </c>
      <c r="D583" s="287"/>
      <c r="E583" s="287"/>
      <c r="F583" s="287"/>
      <c r="G583" s="287"/>
      <c r="H583" s="288"/>
      <c r="I583" s="209" t="s">
        <v>679</v>
      </c>
      <c r="J583" s="306">
        <v>0</v>
      </c>
      <c r="K583" s="175" t="s">
        <v>407</v>
      </c>
      <c r="L583" s="145"/>
      <c r="M583" s="249"/>
      <c r="N583" s="145"/>
      <c r="O583" s="145"/>
      <c r="P583" s="27"/>
      <c r="Q583" s="27"/>
      <c r="R583" s="27"/>
    </row>
    <row r="584" spans="1:51" s="216" customFormat="1" ht="70.349999999999994" customHeight="1" x14ac:dyDescent="0.2">
      <c r="A584" s="305" t="s">
        <v>680</v>
      </c>
      <c r="B584" s="2"/>
      <c r="C584" s="124" t="s">
        <v>681</v>
      </c>
      <c r="D584" s="314"/>
      <c r="E584" s="314"/>
      <c r="F584" s="314"/>
      <c r="G584" s="314"/>
      <c r="H584" s="315"/>
      <c r="I584" s="209" t="s">
        <v>682</v>
      </c>
      <c r="J584" s="306">
        <v>0</v>
      </c>
      <c r="K584" s="175" t="s">
        <v>407</v>
      </c>
      <c r="L584" s="112"/>
      <c r="M584" s="59"/>
      <c r="N584" s="145"/>
      <c r="O584" s="145"/>
      <c r="P584" s="27"/>
      <c r="Q584" s="27"/>
      <c r="R584" s="27"/>
    </row>
    <row r="585" spans="1:51" s="216" customFormat="1" ht="70.349999999999994" customHeight="1" x14ac:dyDescent="0.2">
      <c r="A585" s="305" t="s">
        <v>683</v>
      </c>
      <c r="B585" s="2"/>
      <c r="C585" s="124" t="s">
        <v>684</v>
      </c>
      <c r="D585" s="165"/>
      <c r="E585" s="165"/>
      <c r="F585" s="165"/>
      <c r="G585" s="165"/>
      <c r="H585" s="125"/>
      <c r="I585" s="209" t="s">
        <v>685</v>
      </c>
      <c r="J585" s="306">
        <v>0</v>
      </c>
      <c r="K585" s="175" t="s">
        <v>407</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225</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7F0C4D7C-0984-4202-8546-3D49EAD68229}"/>
    <hyperlink ref="D70:I70" location="診療所!B92" display="・設置主体" xr:uid="{72720AD7-AF7F-4131-AFDA-F88F62B99600}"/>
    <hyperlink ref="E70:J70" location="診療所!B92" display="・設置主体" xr:uid="{2BE8E340-F0F9-4093-8386-6FEA84668F4B}"/>
    <hyperlink ref="F70:K70" location="診療所!B92" display="・設置主体" xr:uid="{CC98111E-ABE4-4DD5-B63A-EA270B7B825C}"/>
    <hyperlink ref="G70:L70" location="診療所!B92" display="・設置主体" xr:uid="{FD735ED4-5AC3-41C2-9A33-F66C3F2483EC}"/>
    <hyperlink ref="H70:M70" location="診療所!B92" display="・設置主体" xr:uid="{189215E2-470A-49D6-B5E8-A6F86F7A0618}"/>
    <hyperlink ref="I70" location="診療所!B264" display="・入院患者の状況（年間）" xr:uid="{69A514AF-22C4-4DB3-874A-9EF75A82C141}"/>
    <hyperlink ref="J70:O70" location="診療所!B344" display="・算定する入院基本料の状況" xr:uid="{EFC3D052-6165-415E-87F7-DAE8E32DC4EE}"/>
    <hyperlink ref="K70:P70" location="診療所!B344" display="・算定する入院基本料の状況" xr:uid="{13DDA032-487B-4742-BAE8-4F7D3639A3D5}"/>
    <hyperlink ref="L70:Q70" location="診療所!B344" display="・算定する入院基本料の状況" xr:uid="{C4F7E187-13D8-4428-9247-96DE84D540C2}"/>
    <hyperlink ref="M70:R70" location="診療所!B344" display="・算定する入院基本料の状況" xr:uid="{3C996395-8D51-4F5D-9C74-826AE4803FBE}"/>
    <hyperlink ref="N70:S70" location="診療所!B344" display="・算定する入院基本料の状況" xr:uid="{10229250-E45D-423E-A74E-F42B27640E3A}"/>
    <hyperlink ref="O70:T70" location="診療所!B344" display="・算定する入院基本料の状況" xr:uid="{7A4FA5B7-0C0F-4571-8E1B-0F3288139005}"/>
    <hyperlink ref="C71:H71" location="診療所!B100" display="・病床の状況" xr:uid="{8976E2E0-106F-4FA5-B8F5-3D152620218C}"/>
    <hyperlink ref="D71:I71" location="診療所!B100" display="・病床の状況" xr:uid="{68AD9148-1031-49F6-A51D-6B06C7CEC0E9}"/>
    <hyperlink ref="E71:J71" location="診療所!B100" display="・病床の状況" xr:uid="{34E72F2B-1ABA-4FA1-9950-305FFEBCC444}"/>
    <hyperlink ref="F71:K71" location="診療所!B100" display="・病床の状況" xr:uid="{8AB1ADA4-E001-4B85-A3C4-A20EA0F22D3B}"/>
    <hyperlink ref="G71:L71" location="診療所!B100" display="・病床の状況" xr:uid="{B1CA8344-F333-4309-9A42-F40AE2BB7552}"/>
    <hyperlink ref="H71:M71" location="診療所!B100" display="・病床の状況" xr:uid="{E35EDB1C-229A-4CBF-9DEC-67F1B14AC5AB}"/>
    <hyperlink ref="I71" location="診療所!B276" display="・入院患者の状況（月間／入院前の場所・退院先の場所の状況）" xr:uid="{77B3EADA-66F4-4D24-BEF0-DBAB13C3D7E0}"/>
    <hyperlink ref="J71:O71" location="診療所!B357" display="・手術の状況" xr:uid="{008A3A5B-99E7-47A1-A019-E0E460A8D497}"/>
    <hyperlink ref="K71:P71" location="診療所!B357" display="・手術の状況" xr:uid="{D59614BF-1756-497F-920E-5AF9B224F429}"/>
    <hyperlink ref="L71:Q71" location="診療所!B357" display="・手術の状況" xr:uid="{B81C675A-1D49-43C8-94AD-1B72F08BC3A3}"/>
    <hyperlink ref="M71:R71" location="診療所!B357" display="・手術の状況" xr:uid="{7D81A7B8-F6FB-4A41-8349-56625CE4C214}"/>
    <hyperlink ref="N71:S71" location="診療所!B357" display="・手術の状況" xr:uid="{36C7A219-FD56-44A8-91DC-527BE9AC7857}"/>
    <hyperlink ref="O71:T71" location="診療所!B357" display="・手術の状況" xr:uid="{72E9648D-5CC4-4D1F-B712-E2535E0616F1}"/>
    <hyperlink ref="C72:H72" location="診療所!B115" display="・診療科" xr:uid="{8CD37CF5-8380-4C21-BE7D-88C029EA2B67}"/>
    <hyperlink ref="D72:I72" location="診療所!B115" display="・診療科" xr:uid="{5A1D376F-AB51-4940-9EC9-DF120CB47918}"/>
    <hyperlink ref="E72:J72" location="診療所!B115" display="・診療科" xr:uid="{486CEAB5-4AE1-42B2-B230-FCC11A1FABB1}"/>
    <hyperlink ref="F72:K72" location="診療所!B115" display="・診療科" xr:uid="{0BDAD47D-D4D2-4431-89DB-E1BE06C82DBF}"/>
    <hyperlink ref="G72:L72" location="診療所!B115" display="・診療科" xr:uid="{972F588C-564F-49FB-9448-BF7B9AA0DE28}"/>
    <hyperlink ref="H72:M72" location="診療所!B115" display="・診療科" xr:uid="{E3CBD837-FD67-42E0-B46E-56FB37D3C1E1}"/>
    <hyperlink ref="I72" location="診療所!B299" display="・退院後に在宅医療を必要とする患者の状況" xr:uid="{6AF04F9B-E8D0-44C1-9E1C-17191C26E760}"/>
    <hyperlink ref="J72:O72" location="診療所!B390" display="・がん、脳卒中、心筋梗塞、分娩、精神医療への対応状況" xr:uid="{11D6B52F-E478-47E8-A10F-D22AB365A421}"/>
    <hyperlink ref="K72:P72" location="診療所!B390" display="・がん、脳卒中、心筋梗塞、分娩、精神医療への対応状況" xr:uid="{359B9E73-5305-42A3-8218-6B662009ED16}"/>
    <hyperlink ref="L72:Q72" location="診療所!B390" display="・がん、脳卒中、心筋梗塞、分娩、精神医療への対応状況" xr:uid="{BF9F1B00-729E-40A0-B618-D7B94E8B0CEB}"/>
    <hyperlink ref="M72:R72" location="診療所!B390" display="・がん、脳卒中、心筋梗塞、分娩、精神医療への対応状況" xr:uid="{B8762C16-B3CE-4F2E-A4A8-F21878CF7E1F}"/>
    <hyperlink ref="N72:S72" location="診療所!B390" display="・がん、脳卒中、心筋梗塞、分娩、精神医療への対応状況" xr:uid="{4066D1F7-D8A5-401A-A67C-AA6CB4DBDED2}"/>
    <hyperlink ref="O72:T72" location="診療所!B390" display="・がん、脳卒中、心筋梗塞、分娩、精神医療への対応状況" xr:uid="{5B2F5EA6-70D8-41A2-A83A-2A759A6BC325}"/>
    <hyperlink ref="C73:H73" location="診療所!B126" display="・入院基本料及び届出病床数" xr:uid="{D7456F87-EDA7-4D5E-89B1-65045E823185}"/>
    <hyperlink ref="D73:I73" location="診療所!B126" display="・入院基本料及び届出病床数" xr:uid="{7284B74C-7ED2-482E-9A89-1AB8E4C5497E}"/>
    <hyperlink ref="E73:J73" location="診療所!B126" display="・入院基本料及び届出病床数" xr:uid="{6AFA3F77-EB09-44EA-9830-76439E76C4AB}"/>
    <hyperlink ref="F73:K73" location="診療所!B126" display="・入院基本料及び届出病床数" xr:uid="{194F0B6A-F94C-4729-9FB3-BE39E639762E}"/>
    <hyperlink ref="G73:L73" location="診療所!B126" display="・入院基本料及び届出病床数" xr:uid="{A34BB3AB-5525-44A8-A503-3ECC4305CC8C}"/>
    <hyperlink ref="H73:M73" location="診療所!B126" display="・入院基本料及び届出病床数" xr:uid="{A724FCDD-831E-4DC9-8666-B3D75034A518}"/>
    <hyperlink ref="I73" location="診療所!B311" display="・在宅医療を行った患者数" xr:uid="{8C8E5175-EE19-4ADF-A4CE-F71648152158}"/>
    <hyperlink ref="J73:O73" location="診療所!B440" display="・重症患者への対応状況" xr:uid="{DFC1EBCC-A8A2-4187-9CB4-7B5BE906D160}"/>
    <hyperlink ref="K73:P73" location="診療所!B440" display="・重症患者への対応状況" xr:uid="{B3C30F9F-4CEB-42E9-AB61-34E23D6B59B3}"/>
    <hyperlink ref="L73:Q73" location="診療所!B440" display="・重症患者への対応状況" xr:uid="{543EDB87-93EE-45FD-BBDA-F00E536413D8}"/>
    <hyperlink ref="M73:R73" location="診療所!B440" display="・重症患者への対応状況" xr:uid="{69807D03-19BF-444A-B751-42E11BA24ECC}"/>
    <hyperlink ref="N73:S73" location="診療所!B440" display="・重症患者への対応状況" xr:uid="{FD40B8DA-BB93-46C2-BBB2-99790D09C4AA}"/>
    <hyperlink ref="O73:T73" location="診療所!B440" display="・重症患者への対応状況" xr:uid="{DD6DD770-3846-4709-818F-057030F6336D}"/>
    <hyperlink ref="C74:H74" location="診療所!B135" display="・在宅療養支援診療所の届出状況" xr:uid="{208774C0-E588-4E8E-9897-350576C52210}"/>
    <hyperlink ref="D74:I74" location="診療所!B135" display="・在宅療養支援診療所の届出状況" xr:uid="{16342652-B73C-4D58-9421-894476667E4D}"/>
    <hyperlink ref="E74:J74" location="診療所!B135" display="・在宅療養支援診療所の届出状況" xr:uid="{39E308BC-036F-45FC-8D66-AD6A608B7CFE}"/>
    <hyperlink ref="F74:K74" location="診療所!B135" display="・在宅療養支援診療所の届出状況" xr:uid="{878F3790-8127-4885-8F26-42B81E91079F}"/>
    <hyperlink ref="G74:L74" location="診療所!B135" display="・在宅療養支援診療所の届出状況" xr:uid="{ABA81919-70FD-4EC7-8F1A-5999BD7C07E6}"/>
    <hyperlink ref="H74:M74" location="診療所!B135" display="・在宅療養支援診療所の届出状況" xr:uid="{3050E62B-480B-4E02-AF8F-0626E51433C6}"/>
    <hyperlink ref="I74" location="診療所!B320" display="・看取りを行った患者数" xr:uid="{D040D3DB-ED35-440B-A616-1493F2B3C6FD}"/>
    <hyperlink ref="J74:O74" location="診療所!B461" display="・救急医療の実施状況" xr:uid="{A678F84F-847C-4552-971C-BFEAC62C66CC}"/>
    <hyperlink ref="K74:P74" location="診療所!B461" display="・救急医療の実施状況" xr:uid="{A9E1F9DB-EED8-4423-A52A-B419067495AD}"/>
    <hyperlink ref="L74:Q74" location="診療所!B461" display="・救急医療の実施状況" xr:uid="{40C0DC93-F4B6-47C6-A6C8-5C559F911E61}"/>
    <hyperlink ref="M74:R74" location="診療所!B461" display="・救急医療の実施状況" xr:uid="{F1C3A351-2A0A-4FD8-8252-C70C0D3D824B}"/>
    <hyperlink ref="N74:S74" location="診療所!B461" display="・救急医療の実施状況" xr:uid="{9AE63E90-27E1-469A-8A89-AE953C1CAC83}"/>
    <hyperlink ref="O74:T74" location="診療所!B461" display="・救急医療の実施状況" xr:uid="{58110434-3F6F-4C97-88E4-7EAFAAF570F6}"/>
    <hyperlink ref="C75:H75" location="診療所!B143" display="・職員数の状況" xr:uid="{E340ADE7-5061-40ED-BA2F-9E90D070E43A}"/>
    <hyperlink ref="D75:I75" location="診療所!B143" display="・職員数の状況" xr:uid="{9E7A250E-C41A-4405-AA8B-D24581A94605}"/>
    <hyperlink ref="E75:J75" location="診療所!B143" display="・職員数の状況" xr:uid="{D2A4B7C5-FEDE-4166-BDE5-67D7C065DC35}"/>
    <hyperlink ref="F75:K75" location="診療所!B143" display="・職員数の状況" xr:uid="{EEAA4EF6-AA84-4584-A7F5-7BF00C15F9A9}"/>
    <hyperlink ref="G75:L75" location="診療所!B143" display="・職員数の状況" xr:uid="{D060268D-E17A-4604-9B68-AA10B374EFB5}"/>
    <hyperlink ref="H75:M75" location="診療所!B143" display="・職員数の状況" xr:uid="{07D02D38-F34D-4018-8BD4-D3F8C38371E0}"/>
    <hyperlink ref="J75:O75" location="診療所!B492" display="・急性期後の支援、在宅復帰の支援の状況" xr:uid="{9C1B7C23-FE0C-4435-A59F-14368883FAD5}"/>
    <hyperlink ref="K75:P75" location="診療所!B492" display="・急性期後の支援、在宅復帰の支援の状況" xr:uid="{70136097-769E-4E93-ADCE-6B5D913F4698}"/>
    <hyperlink ref="L75:Q75" location="診療所!B492" display="・急性期後の支援、在宅復帰の支援の状況" xr:uid="{7DA09DAC-990E-492D-A42E-F17D111A9D0C}"/>
    <hyperlink ref="M75:R75" location="診療所!B492" display="・急性期後の支援、在宅復帰の支援の状況" xr:uid="{DA38AAB5-1295-40A2-A1C4-BB8DA7FECEC4}"/>
    <hyperlink ref="N75:S75" location="診療所!B492" display="・急性期後の支援、在宅復帰の支援の状況" xr:uid="{8A08ADDB-BD96-4577-9B7D-23034186D403}"/>
    <hyperlink ref="O75:T75" location="診療所!B492" display="・急性期後の支援、在宅復帰の支援の状況" xr:uid="{F96B402B-1D48-40E5-ADBE-78A95CCB5675}"/>
    <hyperlink ref="C76:H76" location="診療所!B180" display="・退院調整部門の設置状況" xr:uid="{6061782B-6B69-4BA1-903C-0ABFC94FAEA8}"/>
    <hyperlink ref="D76:I76" location="診療所!B180" display="・退院調整部門の設置状況" xr:uid="{7C903618-571F-46B6-BC9F-E358DDCD0294}"/>
    <hyperlink ref="E76:J76" location="診療所!B180" display="・退院調整部門の設置状況" xr:uid="{0F8E8850-4087-4E4F-B6F6-DF45B30AC811}"/>
    <hyperlink ref="F76:K76" location="診療所!B180" display="・退院調整部門の設置状況" xr:uid="{9F324194-A61C-46BD-8D9B-1358F6277DA2}"/>
    <hyperlink ref="G76:L76" location="診療所!B180" display="・退院調整部門の設置状況" xr:uid="{07EC368D-D8A2-4314-862A-50578F617949}"/>
    <hyperlink ref="H76:M76" location="診療所!B180" display="・退院調整部門の設置状況" xr:uid="{47265FEF-1C16-4B60-910B-D388DD6DE746}"/>
    <hyperlink ref="J76:O76" location="診療所!B512" display="・全身管理の状況" xr:uid="{985947F3-DC11-40E2-AEC8-8E6DE1AEA853}"/>
    <hyperlink ref="K76:P76" location="診療所!B512" display="・全身管理の状況" xr:uid="{3AD52B69-8CB6-4C5C-BD4F-8B08DA4395C4}"/>
    <hyperlink ref="L76:Q76" location="診療所!B512" display="・全身管理の状況" xr:uid="{A2B82C32-2C24-4BFD-A1E7-70141DE1F5E3}"/>
    <hyperlink ref="M76:R76" location="診療所!B512" display="・全身管理の状況" xr:uid="{DD144813-2618-4590-BA97-B8A490D5E651}"/>
    <hyperlink ref="N76:S76" location="診療所!B512" display="・全身管理の状況" xr:uid="{12A8204C-8E41-4C28-9428-8541EC79E588}"/>
    <hyperlink ref="O76:T76" location="診療所!B512" display="・全身管理の状況" xr:uid="{6CC247E3-9258-42C4-8F9F-6EC019323FA2}"/>
    <hyperlink ref="C77:H77" location="診療所!B200" display="・医療機器の台数" xr:uid="{33CD9A07-2AC6-44A7-B4BF-501F83533704}"/>
    <hyperlink ref="D77:I77" location="診療所!B200" display="・医療機器の台数" xr:uid="{CAC3D3E9-3401-4F3D-9B41-745C1EEC6AC2}"/>
    <hyperlink ref="E77:J77" location="診療所!B200" display="・医療機器の台数" xr:uid="{143CF846-1F0C-4E92-8F3E-805A98FD259A}"/>
    <hyperlink ref="F77:K77" location="診療所!B200" display="・医療機器の台数" xr:uid="{97EED4C1-4B16-493A-A89C-AA871F6F7783}"/>
    <hyperlink ref="G77:L77" location="診療所!B200" display="・医療機器の台数" xr:uid="{4AD5AAFB-1BAF-4D80-BD69-04917E13FF3D}"/>
    <hyperlink ref="H77:M77" location="診療所!B200" display="・医療機器の台数" xr:uid="{CCE769F0-DCFD-44FD-A9DE-17E578AFE449}"/>
    <hyperlink ref="J77:O77" location="診療所!B527" display="・リハビリテーションの実施状況" xr:uid="{736B551C-800E-43CF-9B22-C6397CCCBC4D}"/>
    <hyperlink ref="K77:P77" location="診療所!B527" display="・リハビリテーションの実施状況" xr:uid="{4CAFB98F-D347-49F3-858A-23080CB14446}"/>
    <hyperlink ref="L77:Q77" location="診療所!B527" display="・リハビリテーションの実施状況" xr:uid="{DAE4D08B-C900-42DB-B8E9-2F04B1B5D8A8}"/>
    <hyperlink ref="M77:R77" location="診療所!B527" display="・リハビリテーションの実施状況" xr:uid="{5E4C905A-2C6B-4040-B2E8-E53DD3BF270E}"/>
    <hyperlink ref="N77:S77" location="診療所!B527" display="・リハビリテーションの実施状況" xr:uid="{6EE40CA8-3B82-4056-A949-1FD49B2C619B}"/>
    <hyperlink ref="O77:T77" location="診療所!B527" display="・リハビリテーションの実施状況" xr:uid="{937078FA-F788-4772-A7B1-564D8C30AD43}"/>
    <hyperlink ref="C78:H78" location="診療所!B225" display="・有床診療所の病床の役割" xr:uid="{A69B9137-4F54-45BB-9209-D56DE07DA957}"/>
    <hyperlink ref="D78:I78" location="診療所!B225" display="・有床診療所の病床の役割" xr:uid="{243D7EB8-B5EC-4B03-A835-117DBE23C7C0}"/>
    <hyperlink ref="E78:J78" location="診療所!B225" display="・有床診療所の病床の役割" xr:uid="{D60C91BB-0729-4AB4-BCEB-5DF75CB5C68D}"/>
    <hyperlink ref="F78:K78" location="診療所!B225" display="・有床診療所の病床の役割" xr:uid="{64CEFDF3-6382-4279-B361-2687F23215AE}"/>
    <hyperlink ref="G78:L78" location="診療所!B225" display="・有床診療所の病床の役割" xr:uid="{9322C506-2C55-40EB-88FF-837E4C2064BF}"/>
    <hyperlink ref="H78:M78" location="診療所!B225" display="・有床診療所の病床の役割" xr:uid="{0BD17EE1-B0D3-4BC7-A005-2BFD9F4EAA0D}"/>
    <hyperlink ref="J78:O78" location="診療所!B560" display="・長期療養患者の受入状況" xr:uid="{99B89DC0-145B-4F63-8B15-554B16303838}"/>
    <hyperlink ref="K78:P78" location="診療所!B560" display="・長期療養患者の受入状況" xr:uid="{12E33F5E-73F2-4A2E-9EB6-1495BCDB2FB7}"/>
    <hyperlink ref="L78:Q78" location="診療所!B560" display="・長期療養患者の受入状況" xr:uid="{7D3D4D34-D684-4D58-B371-0CADF96FBC42}"/>
    <hyperlink ref="M78:R78" location="診療所!B560" display="・長期療養患者の受入状況" xr:uid="{CA24FD7A-3BEF-4256-A0FE-A8DFB06DB3D6}"/>
    <hyperlink ref="N78:S78" location="診療所!B560" display="・長期療養患者の受入状況" xr:uid="{5F1F30AF-BAFA-4473-A60D-71F395E4489A}"/>
    <hyperlink ref="O78:T78" location="診療所!B560" display="・長期療養患者の受入状況" xr:uid="{C7A187FF-3515-4CA9-BD94-41A7A3A85576}"/>
    <hyperlink ref="C79:H79" location="診療所!B240" display="・過去1年間の間に病棟の再編・見直しがあった場合の報告対象期間" xr:uid="{B9B0788A-1A93-464D-9D4F-8AF4D2225AF6}"/>
    <hyperlink ref="D79:I79" location="診療所!B240" display="・過去1年間の間に病棟の再編・見直しがあった場合の報告対象期間" xr:uid="{97F33850-6AF9-412B-BDDC-14A952B289C6}"/>
    <hyperlink ref="E79:J79" location="診療所!B240" display="・過去1年間の間に病棟の再編・見直しがあった場合の報告対象期間" xr:uid="{31CC1F66-0053-49ED-AB6F-CFCD9B3A1E6E}"/>
    <hyperlink ref="F79:K79" location="診療所!B240" display="・過去1年間の間に病棟の再編・見直しがあった場合の報告対象期間" xr:uid="{4A3E8E27-4D94-4611-AD25-2A37C169C1F7}"/>
    <hyperlink ref="G79:L79" location="診療所!B240" display="・過去1年間の間に病棟の再編・見直しがあった場合の報告対象期間" xr:uid="{5CE08D50-8ED5-4D86-850E-A71680FC96D9}"/>
    <hyperlink ref="H79:M79" location="診療所!B240" display="・過去1年間の間に病棟の再編・見直しがあった場合の報告対象期間" xr:uid="{F4DF024E-CEE1-4ABC-B3A9-C61A95C2B828}"/>
    <hyperlink ref="J79:O79" location="診療所!B570" display="・重度の障害児等の受入状況" xr:uid="{4F7AF067-84FB-46F2-859C-DC427B656134}"/>
    <hyperlink ref="K79:P79" location="診療所!B570" display="・重度の障害児等の受入状況" xr:uid="{E2DE9262-8C4C-43C2-A3D9-8C789EF10358}"/>
    <hyperlink ref="L79:Q79" location="診療所!B570" display="・重度の障害児等の受入状況" xr:uid="{129C3F28-1AF5-4151-A075-945E28D9D133}"/>
    <hyperlink ref="M79:R79" location="診療所!B570" display="・重度の障害児等の受入状況" xr:uid="{E3B10E5A-C092-4A9F-B2D1-1268C24C0D22}"/>
    <hyperlink ref="N79:S79" location="診療所!B570" display="・重度の障害児等の受入状況" xr:uid="{996D99FD-0811-4E6E-A5F0-5B7AD4EC584C}"/>
    <hyperlink ref="O79:T79" location="診療所!B570" display="・重度の障害児等の受入状況" xr:uid="{ED5314DF-9048-4B9B-9BC5-79E1F85FF020}"/>
    <hyperlink ref="J80:O80" location="診療所!B581" display="・医科歯科の連携状況" xr:uid="{2D0E516D-8B61-4998-9497-6E11633C7122}"/>
    <hyperlink ref="K80:P80" location="診療所!B581" display="・医科歯科の連携状況" xr:uid="{55D288B9-53F6-4B88-9EBB-0B8EE0A4A8AA}"/>
    <hyperlink ref="L80:Q80" location="診療所!B581" display="・医科歯科の連携状況" xr:uid="{4C42721C-7FAE-452E-8625-498FAA791E1A}"/>
    <hyperlink ref="M80:R80" location="診療所!B581" display="・医科歯科の連携状況" xr:uid="{CA5D612E-60EC-4D9D-8BBF-86200912EA77}"/>
    <hyperlink ref="N80:S80" location="診療所!B581" display="・医科歯科の連携状況" xr:uid="{B2AB0E90-BCFB-41F6-9A98-2BD129AE1F54}"/>
    <hyperlink ref="O80:T80" location="診療所!B581" display="・医科歯科の連携状況" xr:uid="{F59A0607-3F54-487C-A8BE-78FE758145BE}"/>
    <hyperlink ref="I248" location="診療所!B61" display="メニューへ戻る" xr:uid="{565F59BA-A330-4B3A-9375-573DC9486167}"/>
    <hyperlink ref="I329" location="診療所!B61" display="メニューへ戻る" xr:uid="{EAEB727A-ACF5-45CA-8E14-945F95EF835F}"/>
    <hyperlink ref="I588" location="診療所!B61" display="メニューへ戻る" xr:uid="{22EC1F7C-742C-47DD-AAEE-EF80C2CEE3E7}"/>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C1AB8-5E74-4240-ACBB-DAD98240A3FA}">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699</v>
      </c>
      <c r="B2" s="11" t="s">
        <v>1039</v>
      </c>
      <c r="C2" s="12"/>
      <c r="D2" s="13"/>
      <c r="E2" s="13"/>
      <c r="F2" s="347"/>
      <c r="G2" s="347"/>
      <c r="H2" s="14"/>
    </row>
    <row r="3" spans="1:73" x14ac:dyDescent="0.2">
      <c r="A3" s="51"/>
      <c r="B3" s="15" t="s">
        <v>1040</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702</v>
      </c>
    </row>
    <row r="8" spans="1:73" x14ac:dyDescent="0.2">
      <c r="A8" s="51"/>
      <c r="B8" s="28"/>
    </row>
    <row r="9" spans="1:73" s="58" customFormat="1" ht="51" customHeight="1" x14ac:dyDescent="0.2">
      <c r="A9" s="51"/>
      <c r="B9" s="29"/>
      <c r="C9" s="25"/>
      <c r="D9" s="25"/>
      <c r="E9" s="25"/>
      <c r="F9" s="25"/>
      <c r="G9" s="25"/>
      <c r="H9" s="26"/>
      <c r="I9" s="30" t="s">
        <v>703</v>
      </c>
      <c r="J9" s="30"/>
      <c r="K9" s="30"/>
      <c r="L9" s="351" t="s">
        <v>1041</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705</v>
      </c>
      <c r="B10" s="23"/>
      <c r="C10" s="25"/>
      <c r="D10" s="25"/>
      <c r="E10" s="25"/>
      <c r="F10" s="25"/>
      <c r="G10" s="25"/>
      <c r="H10" s="26"/>
      <c r="I10" s="33" t="s">
        <v>706</v>
      </c>
      <c r="J10" s="33"/>
      <c r="K10" s="33"/>
      <c r="L10" s="55" t="s">
        <v>1042</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705</v>
      </c>
      <c r="B11" s="35"/>
      <c r="C11" s="25"/>
      <c r="D11" s="25"/>
      <c r="E11" s="25"/>
      <c r="F11" s="25"/>
      <c r="G11" s="25"/>
      <c r="H11" s="26"/>
      <c r="I11" s="33" t="s">
        <v>708</v>
      </c>
      <c r="J11" s="33"/>
      <c r="K11" s="33"/>
      <c r="L11" s="55" t="s">
        <v>709</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710</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711</v>
      </c>
      <c r="J16" s="30"/>
      <c r="K16" s="30"/>
      <c r="L16" s="351" t="s">
        <v>1041</v>
      </c>
      <c r="M16" s="351" t="s">
        <v>407</v>
      </c>
      <c r="N16" s="351" t="s">
        <v>407</v>
      </c>
      <c r="O16" s="351" t="s">
        <v>407</v>
      </c>
      <c r="P16" s="351" t="s">
        <v>407</v>
      </c>
      <c r="Q16" s="351" t="s">
        <v>407</v>
      </c>
      <c r="R16" s="351" t="s">
        <v>407</v>
      </c>
      <c r="S16" s="351" t="s">
        <v>407</v>
      </c>
      <c r="T16" s="351" t="s">
        <v>407</v>
      </c>
      <c r="U16" s="351" t="s">
        <v>407</v>
      </c>
      <c r="V16" s="351" t="s">
        <v>407</v>
      </c>
      <c r="W16" s="351" t="s">
        <v>407</v>
      </c>
      <c r="X16" s="351" t="s">
        <v>407</v>
      </c>
      <c r="Y16" s="351" t="s">
        <v>407</v>
      </c>
      <c r="Z16" s="351" t="s">
        <v>407</v>
      </c>
      <c r="AA16" s="351" t="s">
        <v>407</v>
      </c>
      <c r="AB16" s="351" t="s">
        <v>407</v>
      </c>
      <c r="AC16" s="351" t="s">
        <v>407</v>
      </c>
      <c r="AD16" s="351" t="s">
        <v>407</v>
      </c>
      <c r="AE16" s="351" t="s">
        <v>407</v>
      </c>
      <c r="AF16" s="351" t="s">
        <v>407</v>
      </c>
      <c r="AG16" s="351" t="s">
        <v>407</v>
      </c>
      <c r="AH16" s="351" t="s">
        <v>407</v>
      </c>
      <c r="AI16" s="351" t="s">
        <v>407</v>
      </c>
      <c r="AJ16" s="351" t="s">
        <v>407</v>
      </c>
      <c r="AK16" s="351" t="s">
        <v>407</v>
      </c>
      <c r="AL16" s="351" t="s">
        <v>407</v>
      </c>
      <c r="AM16" s="351" t="s">
        <v>407</v>
      </c>
      <c r="AN16" s="351" t="s">
        <v>407</v>
      </c>
      <c r="AO16" s="351" t="s">
        <v>407</v>
      </c>
      <c r="AP16" s="351" t="s">
        <v>407</v>
      </c>
      <c r="AQ16" s="351" t="s">
        <v>407</v>
      </c>
      <c r="AR16" s="351" t="s">
        <v>407</v>
      </c>
      <c r="AS16" s="351" t="s">
        <v>407</v>
      </c>
      <c r="AT16" s="351" t="s">
        <v>407</v>
      </c>
      <c r="AU16" s="351" t="s">
        <v>407</v>
      </c>
      <c r="AV16" s="351" t="s">
        <v>407</v>
      </c>
      <c r="AW16" s="351" t="s">
        <v>407</v>
      </c>
      <c r="AX16" s="351" t="s">
        <v>407</v>
      </c>
      <c r="AY16" s="351" t="s">
        <v>407</v>
      </c>
      <c r="AZ16" s="351" t="s">
        <v>407</v>
      </c>
      <c r="BA16" s="351" t="s">
        <v>407</v>
      </c>
      <c r="BB16" s="351" t="s">
        <v>407</v>
      </c>
      <c r="BC16" s="351" t="s">
        <v>407</v>
      </c>
      <c r="BD16" s="351" t="s">
        <v>407</v>
      </c>
      <c r="BE16" s="351" t="s">
        <v>407</v>
      </c>
      <c r="BF16" s="351" t="s">
        <v>407</v>
      </c>
      <c r="BG16" s="351" t="s">
        <v>407</v>
      </c>
      <c r="BH16" s="351" t="s">
        <v>407</v>
      </c>
      <c r="BI16" s="351" t="s">
        <v>407</v>
      </c>
      <c r="BJ16" s="351" t="s">
        <v>407</v>
      </c>
      <c r="BK16" s="351" t="s">
        <v>407</v>
      </c>
      <c r="BL16" s="351" t="s">
        <v>407</v>
      </c>
      <c r="BM16" s="351" t="s">
        <v>407</v>
      </c>
      <c r="BN16" s="351" t="s">
        <v>407</v>
      </c>
      <c r="BO16" s="351" t="s">
        <v>407</v>
      </c>
      <c r="BP16" s="351" t="s">
        <v>407</v>
      </c>
      <c r="BQ16" s="351" t="s">
        <v>407</v>
      </c>
      <c r="BR16" s="351" t="s">
        <v>407</v>
      </c>
      <c r="BS16" s="351" t="s">
        <v>407</v>
      </c>
      <c r="BU16" s="352"/>
    </row>
    <row r="17" spans="1:73 16381:16381" s="58" customFormat="1" ht="34.5" customHeight="1" x14ac:dyDescent="0.2">
      <c r="A17" s="353" t="s">
        <v>705</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705</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705</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705</v>
      </c>
      <c r="B20" s="23"/>
      <c r="C20" s="25"/>
      <c r="D20" s="25"/>
      <c r="E20" s="25"/>
      <c r="F20" s="25"/>
      <c r="G20" s="25"/>
      <c r="H20" s="26"/>
      <c r="I20" s="33" t="s">
        <v>9</v>
      </c>
      <c r="J20" s="33"/>
      <c r="K20" s="33"/>
      <c r="L20" s="57" t="s">
        <v>11</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705</v>
      </c>
      <c r="B21" s="23"/>
      <c r="C21" s="25"/>
      <c r="D21" s="25"/>
      <c r="E21" s="25"/>
      <c r="F21" s="25"/>
      <c r="G21" s="25"/>
      <c r="H21" s="26"/>
      <c r="I21" s="33" t="s">
        <v>220</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705</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712</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711</v>
      </c>
      <c r="J27" s="42"/>
      <c r="K27" s="43"/>
      <c r="L27" s="351" t="s">
        <v>1041</v>
      </c>
      <c r="M27" s="351" t="s">
        <v>407</v>
      </c>
      <c r="N27" s="351" t="s">
        <v>407</v>
      </c>
      <c r="O27" s="351" t="s">
        <v>407</v>
      </c>
      <c r="P27" s="351" t="s">
        <v>407</v>
      </c>
      <c r="Q27" s="351" t="s">
        <v>407</v>
      </c>
      <c r="R27" s="351" t="s">
        <v>407</v>
      </c>
      <c r="S27" s="351" t="s">
        <v>407</v>
      </c>
      <c r="T27" s="351" t="s">
        <v>407</v>
      </c>
      <c r="U27" s="351" t="s">
        <v>407</v>
      </c>
      <c r="V27" s="351" t="s">
        <v>407</v>
      </c>
      <c r="W27" s="351" t="s">
        <v>407</v>
      </c>
      <c r="X27" s="351" t="s">
        <v>407</v>
      </c>
      <c r="Y27" s="351" t="s">
        <v>407</v>
      </c>
      <c r="Z27" s="351" t="s">
        <v>407</v>
      </c>
      <c r="AA27" s="351" t="s">
        <v>407</v>
      </c>
      <c r="AB27" s="351" t="s">
        <v>407</v>
      </c>
      <c r="AC27" s="351" t="s">
        <v>407</v>
      </c>
      <c r="AD27" s="351" t="s">
        <v>407</v>
      </c>
      <c r="AE27" s="351" t="s">
        <v>407</v>
      </c>
      <c r="AF27" s="351" t="s">
        <v>407</v>
      </c>
      <c r="AG27" s="351" t="s">
        <v>407</v>
      </c>
      <c r="AH27" s="351" t="s">
        <v>407</v>
      </c>
      <c r="AI27" s="351" t="s">
        <v>407</v>
      </c>
      <c r="AJ27" s="351" t="s">
        <v>407</v>
      </c>
      <c r="AK27" s="351" t="s">
        <v>407</v>
      </c>
      <c r="AL27" s="351" t="s">
        <v>407</v>
      </c>
      <c r="AM27" s="351" t="s">
        <v>407</v>
      </c>
      <c r="AN27" s="351" t="s">
        <v>407</v>
      </c>
      <c r="AO27" s="351" t="s">
        <v>407</v>
      </c>
      <c r="AP27" s="351" t="s">
        <v>407</v>
      </c>
      <c r="AQ27" s="351" t="s">
        <v>407</v>
      </c>
      <c r="AR27" s="351" t="s">
        <v>407</v>
      </c>
      <c r="AS27" s="351" t="s">
        <v>407</v>
      </c>
      <c r="AT27" s="351" t="s">
        <v>407</v>
      </c>
      <c r="AU27" s="351" t="s">
        <v>407</v>
      </c>
      <c r="AV27" s="351" t="s">
        <v>407</v>
      </c>
      <c r="AW27" s="351" t="s">
        <v>407</v>
      </c>
      <c r="AX27" s="351" t="s">
        <v>407</v>
      </c>
      <c r="AY27" s="351" t="s">
        <v>407</v>
      </c>
      <c r="AZ27" s="351" t="s">
        <v>407</v>
      </c>
      <c r="BA27" s="351" t="s">
        <v>407</v>
      </c>
      <c r="BB27" s="351" t="s">
        <v>407</v>
      </c>
      <c r="BC27" s="351" t="s">
        <v>407</v>
      </c>
      <c r="BD27" s="351" t="s">
        <v>407</v>
      </c>
      <c r="BE27" s="351" t="s">
        <v>407</v>
      </c>
      <c r="BF27" s="351" t="s">
        <v>407</v>
      </c>
      <c r="BG27" s="351" t="s">
        <v>407</v>
      </c>
      <c r="BH27" s="351" t="s">
        <v>407</v>
      </c>
      <c r="BI27" s="351" t="s">
        <v>407</v>
      </c>
      <c r="BJ27" s="351" t="s">
        <v>407</v>
      </c>
      <c r="BK27" s="351" t="s">
        <v>407</v>
      </c>
      <c r="BL27" s="351" t="s">
        <v>407</v>
      </c>
      <c r="BM27" s="351" t="s">
        <v>407</v>
      </c>
      <c r="BN27" s="351" t="s">
        <v>407</v>
      </c>
      <c r="BO27" s="351" t="s">
        <v>407</v>
      </c>
      <c r="BP27" s="351" t="s">
        <v>407</v>
      </c>
      <c r="BQ27" s="351" t="s">
        <v>407</v>
      </c>
      <c r="BR27" s="351" t="s">
        <v>407</v>
      </c>
      <c r="BS27" s="351" t="s">
        <v>407</v>
      </c>
      <c r="BU27" s="352"/>
      <c r="XFA27" s="355"/>
    </row>
    <row r="28" spans="1:73 16381:16381" s="58" customFormat="1" ht="34.5" customHeight="1" x14ac:dyDescent="0.2">
      <c r="A28" s="353" t="s">
        <v>713</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713</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713</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713</v>
      </c>
      <c r="B31" s="23"/>
      <c r="C31" s="25"/>
      <c r="D31" s="25"/>
      <c r="E31" s="25"/>
      <c r="F31" s="25"/>
      <c r="G31" s="25"/>
      <c r="H31" s="26"/>
      <c r="I31" s="44" t="s">
        <v>9</v>
      </c>
      <c r="J31" s="45"/>
      <c r="K31" s="46"/>
      <c r="L31" s="57" t="s">
        <v>11</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713</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713</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713</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713</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714</v>
      </c>
      <c r="J40" s="42"/>
      <c r="K40" s="43"/>
      <c r="L40" s="351" t="s">
        <v>1041</v>
      </c>
      <c r="M40" s="351" t="s">
        <v>407</v>
      </c>
      <c r="N40" s="351" t="s">
        <v>407</v>
      </c>
      <c r="O40" s="351" t="s">
        <v>407</v>
      </c>
      <c r="P40" s="351" t="s">
        <v>407</v>
      </c>
      <c r="Q40" s="351" t="s">
        <v>407</v>
      </c>
      <c r="R40" s="351" t="s">
        <v>407</v>
      </c>
      <c r="S40" s="351" t="s">
        <v>407</v>
      </c>
      <c r="T40" s="351" t="s">
        <v>407</v>
      </c>
      <c r="U40" s="351" t="s">
        <v>407</v>
      </c>
      <c r="V40" s="351" t="s">
        <v>407</v>
      </c>
      <c r="W40" s="351" t="s">
        <v>407</v>
      </c>
      <c r="X40" s="351" t="s">
        <v>407</v>
      </c>
      <c r="Y40" s="351" t="s">
        <v>407</v>
      </c>
      <c r="Z40" s="351" t="s">
        <v>407</v>
      </c>
      <c r="AA40" s="351" t="s">
        <v>407</v>
      </c>
      <c r="AB40" s="351" t="s">
        <v>407</v>
      </c>
      <c r="AC40" s="351" t="s">
        <v>407</v>
      </c>
      <c r="AD40" s="351" t="s">
        <v>407</v>
      </c>
      <c r="AE40" s="351" t="s">
        <v>407</v>
      </c>
      <c r="AF40" s="351" t="s">
        <v>407</v>
      </c>
      <c r="AG40" s="351" t="s">
        <v>407</v>
      </c>
      <c r="AH40" s="351" t="s">
        <v>407</v>
      </c>
      <c r="AI40" s="351" t="s">
        <v>407</v>
      </c>
      <c r="AJ40" s="351" t="s">
        <v>407</v>
      </c>
      <c r="AK40" s="351" t="s">
        <v>407</v>
      </c>
      <c r="AL40" s="351" t="s">
        <v>407</v>
      </c>
      <c r="AM40" s="351" t="s">
        <v>407</v>
      </c>
      <c r="AN40" s="351" t="s">
        <v>407</v>
      </c>
      <c r="AO40" s="351" t="s">
        <v>407</v>
      </c>
      <c r="AP40" s="351" t="s">
        <v>407</v>
      </c>
      <c r="AQ40" s="351" t="s">
        <v>407</v>
      </c>
      <c r="AR40" s="351" t="s">
        <v>407</v>
      </c>
      <c r="AS40" s="351" t="s">
        <v>407</v>
      </c>
      <c r="AT40" s="351" t="s">
        <v>407</v>
      </c>
      <c r="AU40" s="351" t="s">
        <v>407</v>
      </c>
      <c r="AV40" s="351" t="s">
        <v>407</v>
      </c>
      <c r="AW40" s="351" t="s">
        <v>407</v>
      </c>
      <c r="AX40" s="351" t="s">
        <v>407</v>
      </c>
      <c r="AY40" s="351" t="s">
        <v>407</v>
      </c>
      <c r="AZ40" s="351" t="s">
        <v>407</v>
      </c>
      <c r="BA40" s="351" t="s">
        <v>407</v>
      </c>
      <c r="BB40" s="351" t="s">
        <v>407</v>
      </c>
      <c r="BC40" s="351" t="s">
        <v>407</v>
      </c>
      <c r="BD40" s="351" t="s">
        <v>407</v>
      </c>
      <c r="BE40" s="351" t="s">
        <v>407</v>
      </c>
      <c r="BF40" s="351" t="s">
        <v>407</v>
      </c>
      <c r="BG40" s="351" t="s">
        <v>407</v>
      </c>
      <c r="BH40" s="351" t="s">
        <v>407</v>
      </c>
      <c r="BI40" s="351" t="s">
        <v>407</v>
      </c>
      <c r="BJ40" s="351" t="s">
        <v>407</v>
      </c>
      <c r="BK40" s="351" t="s">
        <v>407</v>
      </c>
      <c r="BL40" s="351" t="s">
        <v>407</v>
      </c>
      <c r="BM40" s="351" t="s">
        <v>407</v>
      </c>
      <c r="BN40" s="351" t="s">
        <v>407</v>
      </c>
      <c r="BO40" s="351" t="s">
        <v>407</v>
      </c>
      <c r="BP40" s="351" t="s">
        <v>407</v>
      </c>
      <c r="BQ40" s="351" t="s">
        <v>407</v>
      </c>
      <c r="BR40" s="351" t="s">
        <v>407</v>
      </c>
      <c r="BS40" s="351" t="s">
        <v>407</v>
      </c>
      <c r="BU40" s="352"/>
    </row>
    <row r="41" spans="1:73" s="58" customFormat="1" ht="34.5" customHeight="1" x14ac:dyDescent="0.2">
      <c r="A41" s="353" t="s">
        <v>715</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715</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715</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715</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711</v>
      </c>
      <c r="J49" s="362"/>
      <c r="K49" s="363"/>
      <c r="L49" s="351" t="s">
        <v>1041</v>
      </c>
      <c r="M49" s="351" t="s">
        <v>407</v>
      </c>
      <c r="N49" s="351" t="s">
        <v>407</v>
      </c>
      <c r="O49" s="351" t="s">
        <v>407</v>
      </c>
      <c r="P49" s="351" t="s">
        <v>407</v>
      </c>
      <c r="Q49" s="351" t="s">
        <v>407</v>
      </c>
      <c r="R49" s="351" t="s">
        <v>407</v>
      </c>
      <c r="S49" s="351" t="s">
        <v>407</v>
      </c>
      <c r="T49" s="351" t="s">
        <v>407</v>
      </c>
      <c r="U49" s="351" t="s">
        <v>407</v>
      </c>
      <c r="V49" s="351" t="s">
        <v>407</v>
      </c>
      <c r="W49" s="351" t="s">
        <v>407</v>
      </c>
      <c r="X49" s="351" t="s">
        <v>407</v>
      </c>
      <c r="Y49" s="351" t="s">
        <v>407</v>
      </c>
      <c r="Z49" s="351" t="s">
        <v>407</v>
      </c>
      <c r="AA49" s="351" t="s">
        <v>407</v>
      </c>
      <c r="AB49" s="351" t="s">
        <v>407</v>
      </c>
      <c r="AC49" s="351" t="s">
        <v>407</v>
      </c>
      <c r="AD49" s="351" t="s">
        <v>407</v>
      </c>
      <c r="AE49" s="351" t="s">
        <v>407</v>
      </c>
      <c r="AF49" s="351" t="s">
        <v>407</v>
      </c>
      <c r="AG49" s="351" t="s">
        <v>407</v>
      </c>
      <c r="AH49" s="351" t="s">
        <v>407</v>
      </c>
      <c r="AI49" s="351" t="s">
        <v>407</v>
      </c>
      <c r="AJ49" s="351" t="s">
        <v>407</v>
      </c>
      <c r="AK49" s="351" t="s">
        <v>407</v>
      </c>
      <c r="AL49" s="351" t="s">
        <v>407</v>
      </c>
      <c r="AM49" s="351" t="s">
        <v>407</v>
      </c>
      <c r="AN49" s="351" t="s">
        <v>407</v>
      </c>
      <c r="AO49" s="351" t="s">
        <v>407</v>
      </c>
      <c r="AP49" s="351" t="s">
        <v>407</v>
      </c>
      <c r="AQ49" s="351" t="s">
        <v>407</v>
      </c>
      <c r="AR49" s="351" t="s">
        <v>407</v>
      </c>
      <c r="AS49" s="351" t="s">
        <v>407</v>
      </c>
      <c r="AT49" s="351" t="s">
        <v>407</v>
      </c>
      <c r="AU49" s="351" t="s">
        <v>407</v>
      </c>
      <c r="AV49" s="351" t="s">
        <v>407</v>
      </c>
      <c r="AW49" s="351" t="s">
        <v>407</v>
      </c>
      <c r="AX49" s="351" t="s">
        <v>407</v>
      </c>
      <c r="AY49" s="351" t="s">
        <v>407</v>
      </c>
      <c r="AZ49" s="351" t="s">
        <v>407</v>
      </c>
      <c r="BA49" s="351" t="s">
        <v>407</v>
      </c>
      <c r="BB49" s="351" t="s">
        <v>407</v>
      </c>
      <c r="BC49" s="351" t="s">
        <v>407</v>
      </c>
      <c r="BD49" s="351" t="s">
        <v>407</v>
      </c>
      <c r="BE49" s="351" t="s">
        <v>407</v>
      </c>
      <c r="BF49" s="351" t="s">
        <v>407</v>
      </c>
      <c r="BG49" s="351" t="s">
        <v>407</v>
      </c>
      <c r="BH49" s="351" t="s">
        <v>407</v>
      </c>
      <c r="BI49" s="351" t="s">
        <v>407</v>
      </c>
      <c r="BJ49" s="351" t="s">
        <v>407</v>
      </c>
      <c r="BK49" s="351" t="s">
        <v>407</v>
      </c>
      <c r="BL49" s="351" t="s">
        <v>407</v>
      </c>
      <c r="BM49" s="351" t="s">
        <v>407</v>
      </c>
      <c r="BN49" s="351" t="s">
        <v>407</v>
      </c>
      <c r="BO49" s="351" t="s">
        <v>407</v>
      </c>
      <c r="BP49" s="351" t="s">
        <v>407</v>
      </c>
      <c r="BQ49" s="351" t="s">
        <v>407</v>
      </c>
      <c r="BR49" s="351" t="s">
        <v>407</v>
      </c>
      <c r="BS49" s="351" t="s">
        <v>407</v>
      </c>
      <c r="BU49" s="352"/>
    </row>
    <row r="50" spans="1:73" s="58" customFormat="1" ht="34.5" customHeight="1" x14ac:dyDescent="0.2">
      <c r="A50" s="364" t="s">
        <v>716</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716</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716</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716</v>
      </c>
      <c r="B53" s="23"/>
      <c r="C53" s="25"/>
      <c r="D53" s="25"/>
      <c r="E53" s="25"/>
      <c r="F53" s="25"/>
      <c r="G53" s="25"/>
      <c r="H53" s="26"/>
      <c r="I53" s="356" t="s">
        <v>9</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716</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716</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716</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716</v>
      </c>
      <c r="B57" s="23"/>
      <c r="C57" s="25"/>
      <c r="D57" s="25"/>
      <c r="E57" s="25"/>
      <c r="F57" s="25"/>
      <c r="G57" s="25"/>
      <c r="H57" s="26"/>
      <c r="I57" s="359" t="s">
        <v>13</v>
      </c>
      <c r="J57" s="359"/>
      <c r="K57" s="359"/>
      <c r="L57" s="57" t="s">
        <v>11</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716</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717</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718</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719</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720</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721</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722</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723</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1041</v>
      </c>
      <c r="M94" s="379" t="s">
        <v>407</v>
      </c>
      <c r="N94" s="379" t="s">
        <v>407</v>
      </c>
      <c r="O94" s="379" t="s">
        <v>407</v>
      </c>
      <c r="P94" s="379" t="s">
        <v>407</v>
      </c>
      <c r="Q94" s="379" t="s">
        <v>407</v>
      </c>
      <c r="R94" s="379" t="s">
        <v>407</v>
      </c>
      <c r="S94" s="379" t="s">
        <v>407</v>
      </c>
      <c r="T94" s="379" t="s">
        <v>407</v>
      </c>
      <c r="U94" s="379" t="s">
        <v>407</v>
      </c>
      <c r="V94" s="379" t="s">
        <v>407</v>
      </c>
      <c r="W94" s="379" t="s">
        <v>407</v>
      </c>
      <c r="X94" s="379" t="s">
        <v>407</v>
      </c>
      <c r="Y94" s="379" t="s">
        <v>407</v>
      </c>
      <c r="Z94" s="379" t="s">
        <v>407</v>
      </c>
      <c r="AA94" s="379" t="s">
        <v>407</v>
      </c>
      <c r="AB94" s="379" t="s">
        <v>407</v>
      </c>
      <c r="AC94" s="379" t="s">
        <v>407</v>
      </c>
      <c r="AD94" s="379" t="s">
        <v>407</v>
      </c>
      <c r="AE94" s="379" t="s">
        <v>407</v>
      </c>
      <c r="AF94" s="379" t="s">
        <v>407</v>
      </c>
      <c r="AG94" s="379" t="s">
        <v>407</v>
      </c>
      <c r="AH94" s="379" t="s">
        <v>407</v>
      </c>
      <c r="AI94" s="379" t="s">
        <v>407</v>
      </c>
      <c r="AJ94" s="379" t="s">
        <v>407</v>
      </c>
      <c r="AK94" s="379" t="s">
        <v>407</v>
      </c>
      <c r="AL94" s="379" t="s">
        <v>407</v>
      </c>
      <c r="AM94" s="379" t="s">
        <v>407</v>
      </c>
      <c r="AN94" s="379" t="s">
        <v>407</v>
      </c>
      <c r="AO94" s="379" t="s">
        <v>407</v>
      </c>
      <c r="AP94" s="379" t="s">
        <v>407</v>
      </c>
      <c r="AQ94" s="379" t="s">
        <v>407</v>
      </c>
      <c r="AR94" s="379" t="s">
        <v>407</v>
      </c>
      <c r="AS94" s="379" t="s">
        <v>407</v>
      </c>
      <c r="AT94" s="379" t="s">
        <v>407</v>
      </c>
      <c r="AU94" s="379" t="s">
        <v>407</v>
      </c>
      <c r="AV94" s="379" t="s">
        <v>407</v>
      </c>
      <c r="AW94" s="379" t="s">
        <v>407</v>
      </c>
      <c r="AX94" s="379" t="s">
        <v>407</v>
      </c>
      <c r="AY94" s="379" t="s">
        <v>407</v>
      </c>
      <c r="AZ94" s="379" t="s">
        <v>407</v>
      </c>
      <c r="BA94" s="379" t="s">
        <v>407</v>
      </c>
      <c r="BB94" s="379" t="s">
        <v>407</v>
      </c>
      <c r="BC94" s="379" t="s">
        <v>407</v>
      </c>
      <c r="BD94" s="379" t="s">
        <v>407</v>
      </c>
      <c r="BE94" s="379" t="s">
        <v>407</v>
      </c>
      <c r="BF94" s="379" t="s">
        <v>407</v>
      </c>
      <c r="BG94" s="379" t="s">
        <v>407</v>
      </c>
      <c r="BH94" s="379" t="s">
        <v>407</v>
      </c>
      <c r="BI94" s="379" t="s">
        <v>407</v>
      </c>
      <c r="BJ94" s="379" t="s">
        <v>407</v>
      </c>
      <c r="BK94" s="379" t="s">
        <v>407</v>
      </c>
      <c r="BL94" s="379" t="s">
        <v>407</v>
      </c>
      <c r="BM94" s="379" t="s">
        <v>407</v>
      </c>
      <c r="BN94" s="379" t="s">
        <v>407</v>
      </c>
      <c r="BO94" s="379" t="s">
        <v>407</v>
      </c>
      <c r="BP94" s="379" t="s">
        <v>407</v>
      </c>
      <c r="BQ94" s="379" t="s">
        <v>407</v>
      </c>
      <c r="BR94" s="379" t="s">
        <v>407</v>
      </c>
      <c r="BS94" s="379" t="s">
        <v>407</v>
      </c>
      <c r="BU94" s="352"/>
    </row>
    <row r="95" spans="1:73" s="58" customFormat="1" x14ac:dyDescent="0.2">
      <c r="A95" s="51"/>
      <c r="B95" s="2"/>
      <c r="C95" s="4"/>
      <c r="D95" s="4"/>
      <c r="E95" s="4"/>
      <c r="F95" s="4"/>
      <c r="G95" s="4"/>
      <c r="H95" s="93"/>
      <c r="I95" s="100" t="s">
        <v>67</v>
      </c>
      <c r="J95" s="101"/>
      <c r="K95" s="380"/>
      <c r="L95" s="381" t="s">
        <v>9</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724</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1041</v>
      </c>
      <c r="M102" s="379" t="s">
        <v>407</v>
      </c>
      <c r="N102" s="351" t="s">
        <v>407</v>
      </c>
      <c r="O102" s="351" t="s">
        <v>407</v>
      </c>
      <c r="P102" s="351" t="s">
        <v>407</v>
      </c>
      <c r="Q102" s="351" t="s">
        <v>407</v>
      </c>
      <c r="R102" s="351" t="s">
        <v>407</v>
      </c>
      <c r="S102" s="351" t="s">
        <v>407</v>
      </c>
      <c r="T102" s="351" t="s">
        <v>407</v>
      </c>
      <c r="U102" s="351" t="s">
        <v>407</v>
      </c>
      <c r="V102" s="351" t="s">
        <v>407</v>
      </c>
      <c r="W102" s="351" t="s">
        <v>407</v>
      </c>
      <c r="X102" s="351" t="s">
        <v>407</v>
      </c>
      <c r="Y102" s="351" t="s">
        <v>407</v>
      </c>
      <c r="Z102" s="351" t="s">
        <v>407</v>
      </c>
      <c r="AA102" s="351" t="s">
        <v>407</v>
      </c>
      <c r="AB102" s="351" t="s">
        <v>407</v>
      </c>
      <c r="AC102" s="351" t="s">
        <v>407</v>
      </c>
      <c r="AD102" s="351" t="s">
        <v>407</v>
      </c>
      <c r="AE102" s="351" t="s">
        <v>407</v>
      </c>
      <c r="AF102" s="351" t="s">
        <v>407</v>
      </c>
      <c r="AG102" s="351" t="s">
        <v>407</v>
      </c>
      <c r="AH102" s="351" t="s">
        <v>407</v>
      </c>
      <c r="AI102" s="351" t="s">
        <v>407</v>
      </c>
      <c r="AJ102" s="351" t="s">
        <v>407</v>
      </c>
      <c r="AK102" s="351" t="s">
        <v>407</v>
      </c>
      <c r="AL102" s="351" t="s">
        <v>407</v>
      </c>
      <c r="AM102" s="351" t="s">
        <v>407</v>
      </c>
      <c r="AN102" s="351" t="s">
        <v>407</v>
      </c>
      <c r="AO102" s="351" t="s">
        <v>407</v>
      </c>
      <c r="AP102" s="351" t="s">
        <v>407</v>
      </c>
      <c r="AQ102" s="351" t="s">
        <v>407</v>
      </c>
      <c r="AR102" s="351" t="s">
        <v>407</v>
      </c>
      <c r="AS102" s="351" t="s">
        <v>407</v>
      </c>
      <c r="AT102" s="351" t="s">
        <v>407</v>
      </c>
      <c r="AU102" s="351" t="s">
        <v>407</v>
      </c>
      <c r="AV102" s="351" t="s">
        <v>407</v>
      </c>
      <c r="AW102" s="351" t="s">
        <v>407</v>
      </c>
      <c r="AX102" s="351" t="s">
        <v>407</v>
      </c>
      <c r="AY102" s="351" t="s">
        <v>407</v>
      </c>
      <c r="AZ102" s="351" t="s">
        <v>407</v>
      </c>
      <c r="BA102" s="351" t="s">
        <v>407</v>
      </c>
      <c r="BB102" s="351" t="s">
        <v>407</v>
      </c>
      <c r="BC102" s="351" t="s">
        <v>407</v>
      </c>
      <c r="BD102" s="351" t="s">
        <v>407</v>
      </c>
      <c r="BE102" s="351" t="s">
        <v>407</v>
      </c>
      <c r="BF102" s="351" t="s">
        <v>407</v>
      </c>
      <c r="BG102" s="351" t="s">
        <v>407</v>
      </c>
      <c r="BH102" s="351" t="s">
        <v>407</v>
      </c>
      <c r="BI102" s="351" t="s">
        <v>407</v>
      </c>
      <c r="BJ102" s="351" t="s">
        <v>407</v>
      </c>
      <c r="BK102" s="351" t="s">
        <v>407</v>
      </c>
      <c r="BL102" s="351" t="s">
        <v>407</v>
      </c>
      <c r="BM102" s="351" t="s">
        <v>407</v>
      </c>
      <c r="BN102" s="351" t="s">
        <v>407</v>
      </c>
      <c r="BO102" s="351" t="s">
        <v>407</v>
      </c>
      <c r="BP102" s="351" t="s">
        <v>407</v>
      </c>
      <c r="BQ102" s="351" t="s">
        <v>407</v>
      </c>
      <c r="BR102" s="351" t="s">
        <v>407</v>
      </c>
      <c r="BS102" s="351" t="s">
        <v>407</v>
      </c>
    </row>
    <row r="103" spans="1:73" ht="20.25" customHeight="1" x14ac:dyDescent="0.2">
      <c r="A103" s="51"/>
      <c r="B103" s="2"/>
      <c r="C103" s="92"/>
      <c r="D103" s="4"/>
      <c r="F103" s="4"/>
      <c r="G103" s="4"/>
      <c r="H103" s="93"/>
      <c r="I103" s="100" t="s">
        <v>67</v>
      </c>
      <c r="J103" s="101"/>
      <c r="K103" s="390"/>
      <c r="L103" s="391" t="s">
        <v>9</v>
      </c>
      <c r="M103" s="392" t="s">
        <v>407</v>
      </c>
      <c r="N103" s="391" t="s">
        <v>407</v>
      </c>
      <c r="O103" s="391" t="s">
        <v>407</v>
      </c>
      <c r="P103" s="391" t="s">
        <v>407</v>
      </c>
      <c r="Q103" s="391" t="s">
        <v>407</v>
      </c>
      <c r="R103" s="391" t="s">
        <v>407</v>
      </c>
      <c r="S103" s="391" t="s">
        <v>407</v>
      </c>
      <c r="T103" s="391" t="s">
        <v>407</v>
      </c>
      <c r="U103" s="391" t="s">
        <v>407</v>
      </c>
      <c r="V103" s="391" t="s">
        <v>407</v>
      </c>
      <c r="W103" s="391" t="s">
        <v>407</v>
      </c>
      <c r="X103" s="391" t="s">
        <v>407</v>
      </c>
      <c r="Y103" s="391" t="s">
        <v>407</v>
      </c>
      <c r="Z103" s="391" t="s">
        <v>407</v>
      </c>
      <c r="AA103" s="391" t="s">
        <v>407</v>
      </c>
      <c r="AB103" s="391" t="s">
        <v>407</v>
      </c>
      <c r="AC103" s="391" t="s">
        <v>407</v>
      </c>
      <c r="AD103" s="391" t="s">
        <v>407</v>
      </c>
      <c r="AE103" s="391" t="s">
        <v>407</v>
      </c>
      <c r="AF103" s="391" t="s">
        <v>407</v>
      </c>
      <c r="AG103" s="391" t="s">
        <v>407</v>
      </c>
      <c r="AH103" s="391" t="s">
        <v>407</v>
      </c>
      <c r="AI103" s="391" t="s">
        <v>407</v>
      </c>
      <c r="AJ103" s="391" t="s">
        <v>407</v>
      </c>
      <c r="AK103" s="391" t="s">
        <v>407</v>
      </c>
      <c r="AL103" s="391" t="s">
        <v>407</v>
      </c>
      <c r="AM103" s="391" t="s">
        <v>407</v>
      </c>
      <c r="AN103" s="391" t="s">
        <v>407</v>
      </c>
      <c r="AO103" s="391" t="s">
        <v>407</v>
      </c>
      <c r="AP103" s="391" t="s">
        <v>407</v>
      </c>
      <c r="AQ103" s="391" t="s">
        <v>407</v>
      </c>
      <c r="AR103" s="391" t="s">
        <v>407</v>
      </c>
      <c r="AS103" s="391" t="s">
        <v>407</v>
      </c>
      <c r="AT103" s="391" t="s">
        <v>407</v>
      </c>
      <c r="AU103" s="391" t="s">
        <v>407</v>
      </c>
      <c r="AV103" s="391" t="s">
        <v>407</v>
      </c>
      <c r="AW103" s="391" t="s">
        <v>407</v>
      </c>
      <c r="AX103" s="391" t="s">
        <v>407</v>
      </c>
      <c r="AY103" s="391" t="s">
        <v>407</v>
      </c>
      <c r="AZ103" s="391" t="s">
        <v>407</v>
      </c>
      <c r="BA103" s="391" t="s">
        <v>407</v>
      </c>
      <c r="BB103" s="391" t="s">
        <v>407</v>
      </c>
      <c r="BC103" s="391" t="s">
        <v>407</v>
      </c>
      <c r="BD103" s="391" t="s">
        <v>407</v>
      </c>
      <c r="BE103" s="391" t="s">
        <v>407</v>
      </c>
      <c r="BF103" s="391" t="s">
        <v>407</v>
      </c>
      <c r="BG103" s="391" t="s">
        <v>407</v>
      </c>
      <c r="BH103" s="391" t="s">
        <v>407</v>
      </c>
      <c r="BI103" s="391" t="s">
        <v>407</v>
      </c>
      <c r="BJ103" s="391" t="s">
        <v>407</v>
      </c>
      <c r="BK103" s="391" t="s">
        <v>407</v>
      </c>
      <c r="BL103" s="391" t="s">
        <v>407</v>
      </c>
      <c r="BM103" s="391" t="s">
        <v>407</v>
      </c>
      <c r="BN103" s="391" t="s">
        <v>407</v>
      </c>
      <c r="BO103" s="391" t="s">
        <v>407</v>
      </c>
      <c r="BP103" s="391" t="s">
        <v>407</v>
      </c>
      <c r="BQ103" s="391" t="s">
        <v>407</v>
      </c>
      <c r="BR103" s="391" t="s">
        <v>407</v>
      </c>
      <c r="BS103" s="391" t="s">
        <v>407</v>
      </c>
    </row>
    <row r="104" spans="1:73" s="401" customFormat="1" ht="34.5" customHeight="1" x14ac:dyDescent="0.2">
      <c r="A104" s="353" t="s">
        <v>725</v>
      </c>
      <c r="B104" s="2"/>
      <c r="C104" s="113" t="s">
        <v>74</v>
      </c>
      <c r="D104" s="114"/>
      <c r="E104" s="393" t="s">
        <v>75</v>
      </c>
      <c r="F104" s="394"/>
      <c r="G104" s="394"/>
      <c r="H104" s="395"/>
      <c r="I104" s="396" t="s">
        <v>76</v>
      </c>
      <c r="J104" s="117">
        <v>0</v>
      </c>
      <c r="K104" s="397" t="s">
        <v>407</v>
      </c>
      <c r="L104" s="398">
        <v>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726</v>
      </c>
      <c r="B105" s="119"/>
      <c r="C105" s="120"/>
      <c r="D105" s="121"/>
      <c r="E105" s="403"/>
      <c r="F105" s="404"/>
      <c r="G105" s="340" t="s">
        <v>78</v>
      </c>
      <c r="H105" s="341"/>
      <c r="I105" s="405"/>
      <c r="J105" s="117">
        <v>0</v>
      </c>
      <c r="K105" s="397" t="s">
        <v>407</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725</v>
      </c>
      <c r="B106" s="119"/>
      <c r="C106" s="120"/>
      <c r="D106" s="121"/>
      <c r="E106" s="127" t="s">
        <v>79</v>
      </c>
      <c r="F106" s="128"/>
      <c r="G106" s="128"/>
      <c r="H106" s="129"/>
      <c r="I106" s="405"/>
      <c r="J106" s="117">
        <v>0</v>
      </c>
      <c r="K106" s="397" t="s">
        <v>407</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725</v>
      </c>
      <c r="B107" s="119"/>
      <c r="C107" s="130"/>
      <c r="D107" s="131"/>
      <c r="E107" s="127" t="s">
        <v>80</v>
      </c>
      <c r="F107" s="128"/>
      <c r="G107" s="128"/>
      <c r="H107" s="129"/>
      <c r="I107" s="405"/>
      <c r="J107" s="117">
        <v>0</v>
      </c>
      <c r="K107" s="397" t="s">
        <v>407</v>
      </c>
      <c r="L107" s="398">
        <v>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727</v>
      </c>
      <c r="B108" s="119"/>
      <c r="C108" s="113" t="s">
        <v>82</v>
      </c>
      <c r="D108" s="114"/>
      <c r="E108" s="113" t="s">
        <v>75</v>
      </c>
      <c r="F108" s="266"/>
      <c r="G108" s="266"/>
      <c r="H108" s="114"/>
      <c r="I108" s="405"/>
      <c r="J108" s="117">
        <v>40</v>
      </c>
      <c r="K108" s="397" t="s">
        <v>407</v>
      </c>
      <c r="L108" s="398">
        <v>40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727</v>
      </c>
      <c r="B109" s="119"/>
      <c r="C109" s="120"/>
      <c r="D109" s="121"/>
      <c r="E109" s="224" t="s">
        <v>79</v>
      </c>
      <c r="F109" s="225"/>
      <c r="G109" s="225"/>
      <c r="H109" s="226"/>
      <c r="I109" s="405"/>
      <c r="J109" s="117">
        <v>33</v>
      </c>
      <c r="K109" s="397" t="s">
        <v>407</v>
      </c>
      <c r="L109" s="398">
        <v>33</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727</v>
      </c>
      <c r="B110" s="119"/>
      <c r="C110" s="120"/>
      <c r="D110" s="121"/>
      <c r="E110" s="224" t="s">
        <v>80</v>
      </c>
      <c r="F110" s="225"/>
      <c r="G110" s="225"/>
      <c r="H110" s="226"/>
      <c r="I110" s="405"/>
      <c r="J110" s="117">
        <v>40</v>
      </c>
      <c r="K110" s="397" t="s">
        <v>407</v>
      </c>
      <c r="L110" s="398">
        <v>40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728</v>
      </c>
      <c r="B111" s="119"/>
      <c r="C111" s="137" t="s">
        <v>84</v>
      </c>
      <c r="D111" s="138"/>
      <c r="E111" s="138"/>
      <c r="F111" s="138"/>
      <c r="G111" s="138"/>
      <c r="H111" s="139"/>
      <c r="I111" s="406"/>
      <c r="J111" s="407"/>
      <c r="K111" s="408" t="s">
        <v>407</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86</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1041</v>
      </c>
      <c r="M117" s="379" t="s">
        <v>407</v>
      </c>
      <c r="N117" s="351" t="s">
        <v>407</v>
      </c>
      <c r="O117" s="351" t="s">
        <v>407</v>
      </c>
      <c r="P117" s="351" t="s">
        <v>407</v>
      </c>
      <c r="Q117" s="351" t="s">
        <v>407</v>
      </c>
      <c r="R117" s="351" t="s">
        <v>407</v>
      </c>
      <c r="S117" s="351" t="s">
        <v>407</v>
      </c>
      <c r="T117" s="351" t="s">
        <v>407</v>
      </c>
      <c r="U117" s="351" t="s">
        <v>407</v>
      </c>
      <c r="V117" s="351" t="s">
        <v>407</v>
      </c>
      <c r="W117" s="351" t="s">
        <v>407</v>
      </c>
      <c r="X117" s="351" t="s">
        <v>407</v>
      </c>
      <c r="Y117" s="351" t="s">
        <v>407</v>
      </c>
      <c r="Z117" s="351" t="s">
        <v>407</v>
      </c>
      <c r="AA117" s="351" t="s">
        <v>407</v>
      </c>
      <c r="AB117" s="351" t="s">
        <v>407</v>
      </c>
      <c r="AC117" s="351" t="s">
        <v>407</v>
      </c>
      <c r="AD117" s="351" t="s">
        <v>407</v>
      </c>
      <c r="AE117" s="351" t="s">
        <v>407</v>
      </c>
      <c r="AF117" s="351" t="s">
        <v>407</v>
      </c>
      <c r="AG117" s="351" t="s">
        <v>407</v>
      </c>
      <c r="AH117" s="351" t="s">
        <v>407</v>
      </c>
      <c r="AI117" s="351" t="s">
        <v>407</v>
      </c>
      <c r="AJ117" s="351" t="s">
        <v>407</v>
      </c>
      <c r="AK117" s="351" t="s">
        <v>407</v>
      </c>
      <c r="AL117" s="351" t="s">
        <v>407</v>
      </c>
      <c r="AM117" s="351" t="s">
        <v>407</v>
      </c>
      <c r="AN117" s="351" t="s">
        <v>407</v>
      </c>
      <c r="AO117" s="351" t="s">
        <v>407</v>
      </c>
      <c r="AP117" s="351" t="s">
        <v>407</v>
      </c>
      <c r="AQ117" s="351" t="s">
        <v>407</v>
      </c>
      <c r="AR117" s="351" t="s">
        <v>407</v>
      </c>
      <c r="AS117" s="351" t="s">
        <v>407</v>
      </c>
      <c r="AT117" s="351" t="s">
        <v>407</v>
      </c>
      <c r="AU117" s="351" t="s">
        <v>407</v>
      </c>
      <c r="AV117" s="351" t="s">
        <v>407</v>
      </c>
      <c r="AW117" s="351" t="s">
        <v>407</v>
      </c>
      <c r="AX117" s="351" t="s">
        <v>407</v>
      </c>
      <c r="AY117" s="351" t="s">
        <v>407</v>
      </c>
      <c r="AZ117" s="351" t="s">
        <v>407</v>
      </c>
      <c r="BA117" s="351" t="s">
        <v>407</v>
      </c>
      <c r="BB117" s="351" t="s">
        <v>407</v>
      </c>
      <c r="BC117" s="351" t="s">
        <v>407</v>
      </c>
      <c r="BD117" s="351" t="s">
        <v>407</v>
      </c>
      <c r="BE117" s="351" t="s">
        <v>407</v>
      </c>
      <c r="BF117" s="351" t="s">
        <v>407</v>
      </c>
      <c r="BG117" s="351" t="s">
        <v>407</v>
      </c>
      <c r="BH117" s="351" t="s">
        <v>407</v>
      </c>
      <c r="BI117" s="351" t="s">
        <v>407</v>
      </c>
      <c r="BJ117" s="351" t="s">
        <v>407</v>
      </c>
      <c r="BK117" s="351" t="s">
        <v>407</v>
      </c>
      <c r="BL117" s="351" t="s">
        <v>407</v>
      </c>
      <c r="BM117" s="351" t="s">
        <v>407</v>
      </c>
      <c r="BN117" s="351" t="s">
        <v>407</v>
      </c>
      <c r="BO117" s="351" t="s">
        <v>407</v>
      </c>
      <c r="BP117" s="351" t="s">
        <v>407</v>
      </c>
      <c r="BQ117" s="351" t="s">
        <v>407</v>
      </c>
      <c r="BR117" s="351" t="s">
        <v>407</v>
      </c>
      <c r="BS117" s="351" t="s">
        <v>407</v>
      </c>
    </row>
    <row r="118" spans="1:73" ht="20.25" customHeight="1" x14ac:dyDescent="0.2">
      <c r="A118" s="51"/>
      <c r="B118" s="2"/>
      <c r="C118" s="4"/>
      <c r="D118" s="4"/>
      <c r="F118" s="4"/>
      <c r="G118" s="4"/>
      <c r="H118" s="93"/>
      <c r="I118" s="100" t="s">
        <v>67</v>
      </c>
      <c r="J118" s="147"/>
      <c r="K118" s="390"/>
      <c r="L118" s="391" t="s">
        <v>9</v>
      </c>
      <c r="M118" s="392" t="s">
        <v>407</v>
      </c>
      <c r="N118" s="391" t="s">
        <v>407</v>
      </c>
      <c r="O118" s="391" t="s">
        <v>407</v>
      </c>
      <c r="P118" s="391" t="s">
        <v>407</v>
      </c>
      <c r="Q118" s="391" t="s">
        <v>407</v>
      </c>
      <c r="R118" s="391" t="s">
        <v>407</v>
      </c>
      <c r="S118" s="391" t="s">
        <v>407</v>
      </c>
      <c r="T118" s="391" t="s">
        <v>407</v>
      </c>
      <c r="U118" s="391" t="s">
        <v>407</v>
      </c>
      <c r="V118" s="391" t="s">
        <v>407</v>
      </c>
      <c r="W118" s="391" t="s">
        <v>407</v>
      </c>
      <c r="X118" s="391" t="s">
        <v>407</v>
      </c>
      <c r="Y118" s="391" t="s">
        <v>407</v>
      </c>
      <c r="Z118" s="391" t="s">
        <v>407</v>
      </c>
      <c r="AA118" s="391" t="s">
        <v>407</v>
      </c>
      <c r="AB118" s="391" t="s">
        <v>407</v>
      </c>
      <c r="AC118" s="391" t="s">
        <v>407</v>
      </c>
      <c r="AD118" s="391" t="s">
        <v>407</v>
      </c>
      <c r="AE118" s="391" t="s">
        <v>407</v>
      </c>
      <c r="AF118" s="391" t="s">
        <v>407</v>
      </c>
      <c r="AG118" s="391" t="s">
        <v>407</v>
      </c>
      <c r="AH118" s="391" t="s">
        <v>407</v>
      </c>
      <c r="AI118" s="391" t="s">
        <v>407</v>
      </c>
      <c r="AJ118" s="391" t="s">
        <v>407</v>
      </c>
      <c r="AK118" s="391" t="s">
        <v>407</v>
      </c>
      <c r="AL118" s="391" t="s">
        <v>407</v>
      </c>
      <c r="AM118" s="391" t="s">
        <v>407</v>
      </c>
      <c r="AN118" s="391" t="s">
        <v>407</v>
      </c>
      <c r="AO118" s="391" t="s">
        <v>407</v>
      </c>
      <c r="AP118" s="391" t="s">
        <v>407</v>
      </c>
      <c r="AQ118" s="391" t="s">
        <v>407</v>
      </c>
      <c r="AR118" s="391" t="s">
        <v>407</v>
      </c>
      <c r="AS118" s="391" t="s">
        <v>407</v>
      </c>
      <c r="AT118" s="391" t="s">
        <v>407</v>
      </c>
      <c r="AU118" s="391" t="s">
        <v>407</v>
      </c>
      <c r="AV118" s="391" t="s">
        <v>407</v>
      </c>
      <c r="AW118" s="391" t="s">
        <v>407</v>
      </c>
      <c r="AX118" s="391" t="s">
        <v>407</v>
      </c>
      <c r="AY118" s="391" t="s">
        <v>407</v>
      </c>
      <c r="AZ118" s="391" t="s">
        <v>407</v>
      </c>
      <c r="BA118" s="391" t="s">
        <v>407</v>
      </c>
      <c r="BB118" s="391" t="s">
        <v>407</v>
      </c>
      <c r="BC118" s="391" t="s">
        <v>407</v>
      </c>
      <c r="BD118" s="391" t="s">
        <v>407</v>
      </c>
      <c r="BE118" s="391" t="s">
        <v>407</v>
      </c>
      <c r="BF118" s="391" t="s">
        <v>407</v>
      </c>
      <c r="BG118" s="391" t="s">
        <v>407</v>
      </c>
      <c r="BH118" s="391" t="s">
        <v>407</v>
      </c>
      <c r="BI118" s="391" t="s">
        <v>407</v>
      </c>
      <c r="BJ118" s="391" t="s">
        <v>407</v>
      </c>
      <c r="BK118" s="391" t="s">
        <v>407</v>
      </c>
      <c r="BL118" s="391" t="s">
        <v>407</v>
      </c>
      <c r="BM118" s="391" t="s">
        <v>407</v>
      </c>
      <c r="BN118" s="391" t="s">
        <v>407</v>
      </c>
      <c r="BO118" s="391" t="s">
        <v>407</v>
      </c>
      <c r="BP118" s="391" t="s">
        <v>407</v>
      </c>
      <c r="BQ118" s="391" t="s">
        <v>407</v>
      </c>
      <c r="BR118" s="391" t="s">
        <v>407</v>
      </c>
      <c r="BS118" s="391" t="s">
        <v>407</v>
      </c>
    </row>
    <row r="119" spans="1:73" s="401" customFormat="1" ht="40.5" customHeight="1" x14ac:dyDescent="0.2">
      <c r="A119" s="353" t="s">
        <v>729</v>
      </c>
      <c r="B119" s="2"/>
      <c r="C119" s="113" t="s">
        <v>88</v>
      </c>
      <c r="D119" s="266"/>
      <c r="E119" s="266"/>
      <c r="F119" s="266"/>
      <c r="G119" s="266"/>
      <c r="H119" s="114"/>
      <c r="I119" s="148" t="s">
        <v>89</v>
      </c>
      <c r="J119" s="413"/>
      <c r="K119" s="414"/>
      <c r="L119" s="415" t="s">
        <v>696</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731</v>
      </c>
      <c r="B120" s="2"/>
      <c r="C120" s="150"/>
      <c r="D120" s="151"/>
      <c r="E120" s="113" t="s">
        <v>92</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732</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733</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1041</v>
      </c>
      <c r="M128" s="379" t="s">
        <v>407</v>
      </c>
      <c r="N128" s="351" t="s">
        <v>407</v>
      </c>
      <c r="O128" s="351" t="s">
        <v>407</v>
      </c>
      <c r="P128" s="351" t="s">
        <v>407</v>
      </c>
      <c r="Q128" s="351" t="s">
        <v>407</v>
      </c>
      <c r="R128" s="351" t="s">
        <v>407</v>
      </c>
      <c r="S128" s="351" t="s">
        <v>407</v>
      </c>
      <c r="T128" s="351" t="s">
        <v>407</v>
      </c>
      <c r="U128" s="351" t="s">
        <v>407</v>
      </c>
      <c r="V128" s="351" t="s">
        <v>407</v>
      </c>
      <c r="W128" s="351" t="s">
        <v>407</v>
      </c>
      <c r="X128" s="351" t="s">
        <v>407</v>
      </c>
      <c r="Y128" s="351" t="s">
        <v>407</v>
      </c>
      <c r="Z128" s="351" t="s">
        <v>407</v>
      </c>
      <c r="AA128" s="351" t="s">
        <v>407</v>
      </c>
      <c r="AB128" s="351" t="s">
        <v>407</v>
      </c>
      <c r="AC128" s="351" t="s">
        <v>407</v>
      </c>
      <c r="AD128" s="351" t="s">
        <v>407</v>
      </c>
      <c r="AE128" s="351" t="s">
        <v>407</v>
      </c>
      <c r="AF128" s="351" t="s">
        <v>407</v>
      </c>
      <c r="AG128" s="351" t="s">
        <v>407</v>
      </c>
      <c r="AH128" s="351" t="s">
        <v>407</v>
      </c>
      <c r="AI128" s="351" t="s">
        <v>407</v>
      </c>
      <c r="AJ128" s="351" t="s">
        <v>407</v>
      </c>
      <c r="AK128" s="351" t="s">
        <v>407</v>
      </c>
      <c r="AL128" s="351" t="s">
        <v>407</v>
      </c>
      <c r="AM128" s="351" t="s">
        <v>407</v>
      </c>
      <c r="AN128" s="351" t="s">
        <v>407</v>
      </c>
      <c r="AO128" s="351" t="s">
        <v>407</v>
      </c>
      <c r="AP128" s="351" t="s">
        <v>407</v>
      </c>
      <c r="AQ128" s="351" t="s">
        <v>407</v>
      </c>
      <c r="AR128" s="351" t="s">
        <v>407</v>
      </c>
      <c r="AS128" s="351" t="s">
        <v>407</v>
      </c>
      <c r="AT128" s="351" t="s">
        <v>407</v>
      </c>
      <c r="AU128" s="351" t="s">
        <v>407</v>
      </c>
      <c r="AV128" s="351" t="s">
        <v>407</v>
      </c>
      <c r="AW128" s="351" t="s">
        <v>407</v>
      </c>
      <c r="AX128" s="351" t="s">
        <v>407</v>
      </c>
      <c r="AY128" s="351" t="s">
        <v>407</v>
      </c>
      <c r="AZ128" s="351" t="s">
        <v>407</v>
      </c>
      <c r="BA128" s="351" t="s">
        <v>407</v>
      </c>
      <c r="BB128" s="351" t="s">
        <v>407</v>
      </c>
      <c r="BC128" s="351" t="s">
        <v>407</v>
      </c>
      <c r="BD128" s="351" t="s">
        <v>407</v>
      </c>
      <c r="BE128" s="351" t="s">
        <v>407</v>
      </c>
      <c r="BF128" s="351" t="s">
        <v>407</v>
      </c>
      <c r="BG128" s="351" t="s">
        <v>407</v>
      </c>
      <c r="BH128" s="351" t="s">
        <v>407</v>
      </c>
      <c r="BI128" s="351" t="s">
        <v>407</v>
      </c>
      <c r="BJ128" s="351" t="s">
        <v>407</v>
      </c>
      <c r="BK128" s="351" t="s">
        <v>407</v>
      </c>
      <c r="BL128" s="351" t="s">
        <v>407</v>
      </c>
      <c r="BM128" s="351" t="s">
        <v>407</v>
      </c>
      <c r="BN128" s="351" t="s">
        <v>407</v>
      </c>
      <c r="BO128" s="351" t="s">
        <v>407</v>
      </c>
      <c r="BP128" s="351" t="s">
        <v>407</v>
      </c>
      <c r="BQ128" s="351" t="s">
        <v>407</v>
      </c>
      <c r="BR128" s="351" t="s">
        <v>407</v>
      </c>
      <c r="BS128" s="351" t="s">
        <v>407</v>
      </c>
    </row>
    <row r="129" spans="1:73" ht="20.25" customHeight="1" x14ac:dyDescent="0.2">
      <c r="A129" s="51"/>
      <c r="B129" s="2"/>
      <c r="C129" s="92"/>
      <c r="D129" s="4"/>
      <c r="F129" s="4"/>
      <c r="G129" s="4"/>
      <c r="H129" s="93"/>
      <c r="I129" s="100" t="s">
        <v>67</v>
      </c>
      <c r="J129" s="101"/>
      <c r="K129" s="390"/>
      <c r="L129" s="391" t="s">
        <v>9</v>
      </c>
      <c r="M129" s="392" t="s">
        <v>407</v>
      </c>
      <c r="N129" s="391" t="s">
        <v>407</v>
      </c>
      <c r="O129" s="391" t="s">
        <v>407</v>
      </c>
      <c r="P129" s="391" t="s">
        <v>407</v>
      </c>
      <c r="Q129" s="391" t="s">
        <v>407</v>
      </c>
      <c r="R129" s="391" t="s">
        <v>407</v>
      </c>
      <c r="S129" s="391" t="s">
        <v>407</v>
      </c>
      <c r="T129" s="391" t="s">
        <v>407</v>
      </c>
      <c r="U129" s="391" t="s">
        <v>407</v>
      </c>
      <c r="V129" s="391" t="s">
        <v>407</v>
      </c>
      <c r="W129" s="391" t="s">
        <v>407</v>
      </c>
      <c r="X129" s="391" t="s">
        <v>407</v>
      </c>
      <c r="Y129" s="391" t="s">
        <v>407</v>
      </c>
      <c r="Z129" s="391" t="s">
        <v>407</v>
      </c>
      <c r="AA129" s="391" t="s">
        <v>407</v>
      </c>
      <c r="AB129" s="391" t="s">
        <v>407</v>
      </c>
      <c r="AC129" s="391" t="s">
        <v>407</v>
      </c>
      <c r="AD129" s="391" t="s">
        <v>407</v>
      </c>
      <c r="AE129" s="391" t="s">
        <v>407</v>
      </c>
      <c r="AF129" s="391" t="s">
        <v>407</v>
      </c>
      <c r="AG129" s="391" t="s">
        <v>407</v>
      </c>
      <c r="AH129" s="391" t="s">
        <v>407</v>
      </c>
      <c r="AI129" s="391" t="s">
        <v>407</v>
      </c>
      <c r="AJ129" s="391" t="s">
        <v>407</v>
      </c>
      <c r="AK129" s="391" t="s">
        <v>407</v>
      </c>
      <c r="AL129" s="391" t="s">
        <v>407</v>
      </c>
      <c r="AM129" s="391" t="s">
        <v>407</v>
      </c>
      <c r="AN129" s="391" t="s">
        <v>407</v>
      </c>
      <c r="AO129" s="391" t="s">
        <v>407</v>
      </c>
      <c r="AP129" s="391" t="s">
        <v>407</v>
      </c>
      <c r="AQ129" s="391" t="s">
        <v>407</v>
      </c>
      <c r="AR129" s="391" t="s">
        <v>407</v>
      </c>
      <c r="AS129" s="391" t="s">
        <v>407</v>
      </c>
      <c r="AT129" s="391" t="s">
        <v>407</v>
      </c>
      <c r="AU129" s="391" t="s">
        <v>407</v>
      </c>
      <c r="AV129" s="391" t="s">
        <v>407</v>
      </c>
      <c r="AW129" s="391" t="s">
        <v>407</v>
      </c>
      <c r="AX129" s="391" t="s">
        <v>407</v>
      </c>
      <c r="AY129" s="391" t="s">
        <v>407</v>
      </c>
      <c r="AZ129" s="391" t="s">
        <v>407</v>
      </c>
      <c r="BA129" s="391" t="s">
        <v>407</v>
      </c>
      <c r="BB129" s="391" t="s">
        <v>407</v>
      </c>
      <c r="BC129" s="391" t="s">
        <v>407</v>
      </c>
      <c r="BD129" s="391" t="s">
        <v>407</v>
      </c>
      <c r="BE129" s="391" t="s">
        <v>407</v>
      </c>
      <c r="BF129" s="391" t="s">
        <v>407</v>
      </c>
      <c r="BG129" s="391" t="s">
        <v>407</v>
      </c>
      <c r="BH129" s="391" t="s">
        <v>407</v>
      </c>
      <c r="BI129" s="391" t="s">
        <v>407</v>
      </c>
      <c r="BJ129" s="391" t="s">
        <v>407</v>
      </c>
      <c r="BK129" s="391" t="s">
        <v>407</v>
      </c>
      <c r="BL129" s="391" t="s">
        <v>407</v>
      </c>
      <c r="BM129" s="391" t="s">
        <v>407</v>
      </c>
      <c r="BN129" s="391" t="s">
        <v>407</v>
      </c>
      <c r="BO129" s="391" t="s">
        <v>407</v>
      </c>
      <c r="BP129" s="391" t="s">
        <v>407</v>
      </c>
      <c r="BQ129" s="391" t="s">
        <v>407</v>
      </c>
      <c r="BR129" s="391" t="s">
        <v>407</v>
      </c>
      <c r="BS129" s="391" t="s">
        <v>407</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893</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739</v>
      </c>
      <c r="F131" s="165"/>
      <c r="G131" s="165"/>
      <c r="H131" s="125"/>
      <c r="I131" s="227"/>
      <c r="J131" s="417"/>
      <c r="K131" s="418"/>
      <c r="L131" s="425">
        <v>40</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740</v>
      </c>
      <c r="B132" s="119"/>
      <c r="C132" s="113" t="s">
        <v>741</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740</v>
      </c>
      <c r="B133" s="119"/>
      <c r="C133" s="426"/>
      <c r="D133" s="427"/>
      <c r="E133" s="124" t="s">
        <v>739</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742</v>
      </c>
      <c r="B134" s="119"/>
      <c r="C134" s="113" t="s">
        <v>741</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742</v>
      </c>
      <c r="B135" s="119"/>
      <c r="C135" s="428"/>
      <c r="D135" s="429"/>
      <c r="E135" s="124" t="s">
        <v>739</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743</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1041</v>
      </c>
      <c r="M141" s="379" t="s">
        <v>407</v>
      </c>
      <c r="N141" s="379" t="s">
        <v>407</v>
      </c>
      <c r="O141" s="379" t="s">
        <v>407</v>
      </c>
      <c r="P141" s="379" t="s">
        <v>407</v>
      </c>
      <c r="Q141" s="379" t="s">
        <v>407</v>
      </c>
      <c r="R141" s="379" t="s">
        <v>407</v>
      </c>
      <c r="S141" s="379" t="s">
        <v>407</v>
      </c>
      <c r="T141" s="379" t="s">
        <v>407</v>
      </c>
      <c r="U141" s="379" t="s">
        <v>407</v>
      </c>
      <c r="V141" s="379" t="s">
        <v>407</v>
      </c>
      <c r="W141" s="379" t="s">
        <v>407</v>
      </c>
      <c r="X141" s="379" t="s">
        <v>407</v>
      </c>
      <c r="Y141" s="379" t="s">
        <v>407</v>
      </c>
      <c r="Z141" s="379" t="s">
        <v>407</v>
      </c>
      <c r="AA141" s="379" t="s">
        <v>407</v>
      </c>
      <c r="AB141" s="379" t="s">
        <v>407</v>
      </c>
      <c r="AC141" s="379" t="s">
        <v>407</v>
      </c>
      <c r="AD141" s="379" t="s">
        <v>407</v>
      </c>
      <c r="AE141" s="379" t="s">
        <v>407</v>
      </c>
      <c r="AF141" s="379" t="s">
        <v>407</v>
      </c>
      <c r="AG141" s="379" t="s">
        <v>407</v>
      </c>
      <c r="AH141" s="379" t="s">
        <v>407</v>
      </c>
      <c r="AI141" s="379" t="s">
        <v>407</v>
      </c>
      <c r="AJ141" s="379" t="s">
        <v>407</v>
      </c>
      <c r="AK141" s="379" t="s">
        <v>407</v>
      </c>
      <c r="AL141" s="379" t="s">
        <v>407</v>
      </c>
      <c r="AM141" s="379" t="s">
        <v>407</v>
      </c>
      <c r="AN141" s="379" t="s">
        <v>407</v>
      </c>
      <c r="AO141" s="379" t="s">
        <v>407</v>
      </c>
      <c r="AP141" s="379" t="s">
        <v>407</v>
      </c>
      <c r="AQ141" s="379" t="s">
        <v>407</v>
      </c>
      <c r="AR141" s="379" t="s">
        <v>407</v>
      </c>
      <c r="AS141" s="379" t="s">
        <v>407</v>
      </c>
      <c r="AT141" s="379" t="s">
        <v>407</v>
      </c>
      <c r="AU141" s="379" t="s">
        <v>407</v>
      </c>
      <c r="AV141" s="379" t="s">
        <v>407</v>
      </c>
      <c r="AW141" s="379" t="s">
        <v>407</v>
      </c>
      <c r="AX141" s="379" t="s">
        <v>407</v>
      </c>
      <c r="AY141" s="379" t="s">
        <v>407</v>
      </c>
      <c r="AZ141" s="379" t="s">
        <v>407</v>
      </c>
      <c r="BA141" s="379" t="s">
        <v>407</v>
      </c>
      <c r="BB141" s="379" t="s">
        <v>407</v>
      </c>
      <c r="BC141" s="379" t="s">
        <v>407</v>
      </c>
      <c r="BD141" s="379" t="s">
        <v>407</v>
      </c>
      <c r="BE141" s="379" t="s">
        <v>407</v>
      </c>
      <c r="BF141" s="379" t="s">
        <v>407</v>
      </c>
      <c r="BG141" s="379" t="s">
        <v>407</v>
      </c>
      <c r="BH141" s="379" t="s">
        <v>407</v>
      </c>
      <c r="BI141" s="379" t="s">
        <v>407</v>
      </c>
      <c r="BJ141" s="379" t="s">
        <v>407</v>
      </c>
      <c r="BK141" s="379" t="s">
        <v>407</v>
      </c>
      <c r="BL141" s="379" t="s">
        <v>407</v>
      </c>
      <c r="BM141" s="379" t="s">
        <v>407</v>
      </c>
      <c r="BN141" s="379" t="s">
        <v>407</v>
      </c>
      <c r="BO141" s="379" t="s">
        <v>407</v>
      </c>
      <c r="BP141" s="379" t="s">
        <v>407</v>
      </c>
      <c r="BQ141" s="379" t="s">
        <v>407</v>
      </c>
      <c r="BR141" s="379" t="s">
        <v>407</v>
      </c>
      <c r="BS141" s="379" t="s">
        <v>407</v>
      </c>
    </row>
    <row r="142" spans="1:73" ht="20.25" customHeight="1" x14ac:dyDescent="0.2">
      <c r="A142" s="51"/>
      <c r="B142" s="2"/>
      <c r="C142" s="4"/>
      <c r="D142" s="4"/>
      <c r="F142" s="4"/>
      <c r="G142" s="4"/>
      <c r="H142" s="93"/>
      <c r="I142" s="100" t="s">
        <v>67</v>
      </c>
      <c r="J142" s="101"/>
      <c r="K142" s="390"/>
      <c r="L142" s="391" t="s">
        <v>9</v>
      </c>
      <c r="M142" s="379" t="s">
        <v>407</v>
      </c>
      <c r="N142" s="379" t="s">
        <v>407</v>
      </c>
      <c r="O142" s="379" t="s">
        <v>407</v>
      </c>
      <c r="P142" s="379" t="s">
        <v>407</v>
      </c>
      <c r="Q142" s="379" t="s">
        <v>407</v>
      </c>
      <c r="R142" s="379" t="s">
        <v>407</v>
      </c>
      <c r="S142" s="379" t="s">
        <v>407</v>
      </c>
      <c r="T142" s="379" t="s">
        <v>407</v>
      </c>
      <c r="U142" s="379" t="s">
        <v>407</v>
      </c>
      <c r="V142" s="379" t="s">
        <v>407</v>
      </c>
      <c r="W142" s="379" t="s">
        <v>407</v>
      </c>
      <c r="X142" s="379" t="s">
        <v>407</v>
      </c>
      <c r="Y142" s="379" t="s">
        <v>407</v>
      </c>
      <c r="Z142" s="379" t="s">
        <v>407</v>
      </c>
      <c r="AA142" s="379" t="s">
        <v>407</v>
      </c>
      <c r="AB142" s="379" t="s">
        <v>407</v>
      </c>
      <c r="AC142" s="379" t="s">
        <v>407</v>
      </c>
      <c r="AD142" s="379" t="s">
        <v>407</v>
      </c>
      <c r="AE142" s="379" t="s">
        <v>407</v>
      </c>
      <c r="AF142" s="379" t="s">
        <v>407</v>
      </c>
      <c r="AG142" s="379" t="s">
        <v>407</v>
      </c>
      <c r="AH142" s="379" t="s">
        <v>407</v>
      </c>
      <c r="AI142" s="379" t="s">
        <v>407</v>
      </c>
      <c r="AJ142" s="379" t="s">
        <v>407</v>
      </c>
      <c r="AK142" s="379" t="s">
        <v>407</v>
      </c>
      <c r="AL142" s="379" t="s">
        <v>407</v>
      </c>
      <c r="AM142" s="379" t="s">
        <v>407</v>
      </c>
      <c r="AN142" s="379" t="s">
        <v>407</v>
      </c>
      <c r="AO142" s="379" t="s">
        <v>407</v>
      </c>
      <c r="AP142" s="379" t="s">
        <v>407</v>
      </c>
      <c r="AQ142" s="379" t="s">
        <v>407</v>
      </c>
      <c r="AR142" s="379" t="s">
        <v>407</v>
      </c>
      <c r="AS142" s="379" t="s">
        <v>407</v>
      </c>
      <c r="AT142" s="379" t="s">
        <v>407</v>
      </c>
      <c r="AU142" s="379" t="s">
        <v>407</v>
      </c>
      <c r="AV142" s="379" t="s">
        <v>407</v>
      </c>
      <c r="AW142" s="379" t="s">
        <v>407</v>
      </c>
      <c r="AX142" s="379" t="s">
        <v>407</v>
      </c>
      <c r="AY142" s="379" t="s">
        <v>407</v>
      </c>
      <c r="AZ142" s="379" t="s">
        <v>407</v>
      </c>
      <c r="BA142" s="379" t="s">
        <v>407</v>
      </c>
      <c r="BB142" s="379" t="s">
        <v>407</v>
      </c>
      <c r="BC142" s="379" t="s">
        <v>407</v>
      </c>
      <c r="BD142" s="379" t="s">
        <v>407</v>
      </c>
      <c r="BE142" s="379" t="s">
        <v>407</v>
      </c>
      <c r="BF142" s="379" t="s">
        <v>407</v>
      </c>
      <c r="BG142" s="379" t="s">
        <v>407</v>
      </c>
      <c r="BH142" s="379" t="s">
        <v>407</v>
      </c>
      <c r="BI142" s="379" t="s">
        <v>407</v>
      </c>
      <c r="BJ142" s="379" t="s">
        <v>407</v>
      </c>
      <c r="BK142" s="379" t="s">
        <v>407</v>
      </c>
      <c r="BL142" s="379" t="s">
        <v>407</v>
      </c>
      <c r="BM142" s="379" t="s">
        <v>407</v>
      </c>
      <c r="BN142" s="379" t="s">
        <v>407</v>
      </c>
      <c r="BO142" s="379" t="s">
        <v>407</v>
      </c>
      <c r="BP142" s="379" t="s">
        <v>407</v>
      </c>
      <c r="BQ142" s="379" t="s">
        <v>407</v>
      </c>
      <c r="BR142" s="379" t="s">
        <v>407</v>
      </c>
      <c r="BS142" s="379" t="s">
        <v>407</v>
      </c>
    </row>
    <row r="143" spans="1:73" s="401" customFormat="1" ht="106.5" customHeight="1" x14ac:dyDescent="0.2">
      <c r="A143" s="353" t="s">
        <v>744</v>
      </c>
      <c r="B143" s="2"/>
      <c r="C143" s="124" t="s">
        <v>743</v>
      </c>
      <c r="D143" s="165"/>
      <c r="E143" s="165"/>
      <c r="F143" s="165"/>
      <c r="G143" s="165"/>
      <c r="H143" s="125"/>
      <c r="I143" s="209" t="s">
        <v>745</v>
      </c>
      <c r="J143" s="432" t="s">
        <v>746</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747</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1041</v>
      </c>
      <c r="M149" s="379" t="s">
        <v>407</v>
      </c>
      <c r="N149" s="379" t="s">
        <v>407</v>
      </c>
      <c r="O149" s="379" t="s">
        <v>407</v>
      </c>
      <c r="P149" s="379" t="s">
        <v>407</v>
      </c>
      <c r="Q149" s="379" t="s">
        <v>407</v>
      </c>
      <c r="R149" s="379" t="s">
        <v>407</v>
      </c>
      <c r="S149" s="379" t="s">
        <v>407</v>
      </c>
      <c r="T149" s="379" t="s">
        <v>407</v>
      </c>
      <c r="U149" s="379" t="s">
        <v>407</v>
      </c>
      <c r="V149" s="379" t="s">
        <v>407</v>
      </c>
      <c r="W149" s="379" t="s">
        <v>407</v>
      </c>
      <c r="X149" s="379" t="s">
        <v>407</v>
      </c>
      <c r="Y149" s="379" t="s">
        <v>407</v>
      </c>
      <c r="Z149" s="379" t="s">
        <v>407</v>
      </c>
      <c r="AA149" s="379" t="s">
        <v>407</v>
      </c>
      <c r="AB149" s="379" t="s">
        <v>407</v>
      </c>
      <c r="AC149" s="379" t="s">
        <v>407</v>
      </c>
      <c r="AD149" s="379" t="s">
        <v>407</v>
      </c>
      <c r="AE149" s="379" t="s">
        <v>407</v>
      </c>
      <c r="AF149" s="379" t="s">
        <v>407</v>
      </c>
      <c r="AG149" s="379" t="s">
        <v>407</v>
      </c>
      <c r="AH149" s="379" t="s">
        <v>407</v>
      </c>
      <c r="AI149" s="379" t="s">
        <v>407</v>
      </c>
      <c r="AJ149" s="379" t="s">
        <v>407</v>
      </c>
      <c r="AK149" s="379" t="s">
        <v>407</v>
      </c>
      <c r="AL149" s="379" t="s">
        <v>407</v>
      </c>
      <c r="AM149" s="379" t="s">
        <v>407</v>
      </c>
      <c r="AN149" s="379" t="s">
        <v>407</v>
      </c>
      <c r="AO149" s="379" t="s">
        <v>407</v>
      </c>
      <c r="AP149" s="379" t="s">
        <v>407</v>
      </c>
      <c r="AQ149" s="379" t="s">
        <v>407</v>
      </c>
      <c r="AR149" s="379" t="s">
        <v>407</v>
      </c>
      <c r="AS149" s="379" t="s">
        <v>407</v>
      </c>
      <c r="AT149" s="379" t="s">
        <v>407</v>
      </c>
      <c r="AU149" s="379" t="s">
        <v>407</v>
      </c>
      <c r="AV149" s="379" t="s">
        <v>407</v>
      </c>
      <c r="AW149" s="379" t="s">
        <v>407</v>
      </c>
      <c r="AX149" s="379" t="s">
        <v>407</v>
      </c>
      <c r="AY149" s="379" t="s">
        <v>407</v>
      </c>
      <c r="AZ149" s="379" t="s">
        <v>407</v>
      </c>
      <c r="BA149" s="379" t="s">
        <v>407</v>
      </c>
      <c r="BB149" s="379" t="s">
        <v>407</v>
      </c>
      <c r="BC149" s="379" t="s">
        <v>407</v>
      </c>
      <c r="BD149" s="379" t="s">
        <v>407</v>
      </c>
      <c r="BE149" s="379" t="s">
        <v>407</v>
      </c>
      <c r="BF149" s="379" t="s">
        <v>407</v>
      </c>
      <c r="BG149" s="379" t="s">
        <v>407</v>
      </c>
      <c r="BH149" s="379" t="s">
        <v>407</v>
      </c>
      <c r="BI149" s="379" t="s">
        <v>407</v>
      </c>
      <c r="BJ149" s="379" t="s">
        <v>407</v>
      </c>
      <c r="BK149" s="379" t="s">
        <v>407</v>
      </c>
      <c r="BL149" s="379" t="s">
        <v>407</v>
      </c>
      <c r="BM149" s="379" t="s">
        <v>407</v>
      </c>
      <c r="BN149" s="379" t="s">
        <v>407</v>
      </c>
      <c r="BO149" s="379" t="s">
        <v>407</v>
      </c>
      <c r="BP149" s="379" t="s">
        <v>407</v>
      </c>
      <c r="BQ149" s="379" t="s">
        <v>407</v>
      </c>
      <c r="BR149" s="379" t="s">
        <v>407</v>
      </c>
      <c r="BS149" s="379" t="s">
        <v>407</v>
      </c>
    </row>
    <row r="150" spans="1:73" ht="20.25" customHeight="1" x14ac:dyDescent="0.2">
      <c r="A150" s="402" t="s">
        <v>273</v>
      </c>
      <c r="B150" s="2"/>
      <c r="C150" s="4"/>
      <c r="D150" s="4"/>
      <c r="F150" s="4"/>
      <c r="G150" s="4"/>
      <c r="H150" s="93"/>
      <c r="I150" s="100" t="s">
        <v>67</v>
      </c>
      <c r="J150" s="101"/>
      <c r="K150" s="390"/>
      <c r="L150" s="391" t="s">
        <v>9</v>
      </c>
      <c r="M150" s="379" t="s">
        <v>407</v>
      </c>
      <c r="N150" s="379" t="s">
        <v>407</v>
      </c>
      <c r="O150" s="379" t="s">
        <v>407</v>
      </c>
      <c r="P150" s="379" t="s">
        <v>407</v>
      </c>
      <c r="Q150" s="379" t="s">
        <v>407</v>
      </c>
      <c r="R150" s="379" t="s">
        <v>407</v>
      </c>
      <c r="S150" s="379" t="s">
        <v>407</v>
      </c>
      <c r="T150" s="379" t="s">
        <v>407</v>
      </c>
      <c r="U150" s="379" t="s">
        <v>407</v>
      </c>
      <c r="V150" s="379" t="s">
        <v>407</v>
      </c>
      <c r="W150" s="379" t="s">
        <v>407</v>
      </c>
      <c r="X150" s="379" t="s">
        <v>407</v>
      </c>
      <c r="Y150" s="379" t="s">
        <v>407</v>
      </c>
      <c r="Z150" s="379" t="s">
        <v>407</v>
      </c>
      <c r="AA150" s="379" t="s">
        <v>407</v>
      </c>
      <c r="AB150" s="379" t="s">
        <v>407</v>
      </c>
      <c r="AC150" s="379" t="s">
        <v>407</v>
      </c>
      <c r="AD150" s="379" t="s">
        <v>407</v>
      </c>
      <c r="AE150" s="379" t="s">
        <v>407</v>
      </c>
      <c r="AF150" s="379" t="s">
        <v>407</v>
      </c>
      <c r="AG150" s="379" t="s">
        <v>407</v>
      </c>
      <c r="AH150" s="379" t="s">
        <v>407</v>
      </c>
      <c r="AI150" s="379" t="s">
        <v>407</v>
      </c>
      <c r="AJ150" s="379" t="s">
        <v>407</v>
      </c>
      <c r="AK150" s="379" t="s">
        <v>407</v>
      </c>
      <c r="AL150" s="379" t="s">
        <v>407</v>
      </c>
      <c r="AM150" s="379" t="s">
        <v>407</v>
      </c>
      <c r="AN150" s="379" t="s">
        <v>407</v>
      </c>
      <c r="AO150" s="379" t="s">
        <v>407</v>
      </c>
      <c r="AP150" s="379" t="s">
        <v>407</v>
      </c>
      <c r="AQ150" s="379" t="s">
        <v>407</v>
      </c>
      <c r="AR150" s="379" t="s">
        <v>407</v>
      </c>
      <c r="AS150" s="379" t="s">
        <v>407</v>
      </c>
      <c r="AT150" s="379" t="s">
        <v>407</v>
      </c>
      <c r="AU150" s="379" t="s">
        <v>407</v>
      </c>
      <c r="AV150" s="379" t="s">
        <v>407</v>
      </c>
      <c r="AW150" s="379" t="s">
        <v>407</v>
      </c>
      <c r="AX150" s="379" t="s">
        <v>407</v>
      </c>
      <c r="AY150" s="379" t="s">
        <v>407</v>
      </c>
      <c r="AZ150" s="379" t="s">
        <v>407</v>
      </c>
      <c r="BA150" s="379" t="s">
        <v>407</v>
      </c>
      <c r="BB150" s="379" t="s">
        <v>407</v>
      </c>
      <c r="BC150" s="379" t="s">
        <v>407</v>
      </c>
      <c r="BD150" s="379" t="s">
        <v>407</v>
      </c>
      <c r="BE150" s="379" t="s">
        <v>407</v>
      </c>
      <c r="BF150" s="379" t="s">
        <v>407</v>
      </c>
      <c r="BG150" s="379" t="s">
        <v>407</v>
      </c>
      <c r="BH150" s="379" t="s">
        <v>407</v>
      </c>
      <c r="BI150" s="379" t="s">
        <v>407</v>
      </c>
      <c r="BJ150" s="379" t="s">
        <v>407</v>
      </c>
      <c r="BK150" s="379" t="s">
        <v>407</v>
      </c>
      <c r="BL150" s="379" t="s">
        <v>407</v>
      </c>
      <c r="BM150" s="379" t="s">
        <v>407</v>
      </c>
      <c r="BN150" s="379" t="s">
        <v>407</v>
      </c>
      <c r="BO150" s="379" t="s">
        <v>407</v>
      </c>
      <c r="BP150" s="379" t="s">
        <v>407</v>
      </c>
      <c r="BQ150" s="379" t="s">
        <v>407</v>
      </c>
      <c r="BR150" s="379" t="s">
        <v>407</v>
      </c>
      <c r="BS150" s="379" t="s">
        <v>407</v>
      </c>
    </row>
    <row r="151" spans="1:73" s="401" customFormat="1" ht="34.5" customHeight="1" x14ac:dyDescent="0.2">
      <c r="A151" s="437" t="s">
        <v>748</v>
      </c>
      <c r="B151" s="2"/>
      <c r="C151" s="124" t="s">
        <v>749</v>
      </c>
      <c r="D151" s="165"/>
      <c r="E151" s="165"/>
      <c r="F151" s="165"/>
      <c r="G151" s="165"/>
      <c r="H151" s="125"/>
      <c r="I151" s="438" t="s">
        <v>750</v>
      </c>
      <c r="J151" s="382" t="s">
        <v>105</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751</v>
      </c>
      <c r="B152" s="2"/>
      <c r="C152" s="124" t="s">
        <v>752</v>
      </c>
      <c r="D152" s="165"/>
      <c r="E152" s="165"/>
      <c r="F152" s="165"/>
      <c r="G152" s="165"/>
      <c r="H152" s="125"/>
      <c r="I152" s="439"/>
      <c r="J152" s="382" t="s">
        <v>105</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754</v>
      </c>
      <c r="B153" s="2"/>
      <c r="C153" s="124" t="s">
        <v>755</v>
      </c>
      <c r="D153" s="165"/>
      <c r="E153" s="165"/>
      <c r="F153" s="165"/>
      <c r="G153" s="165"/>
      <c r="H153" s="125"/>
      <c r="I153" s="440"/>
      <c r="J153" s="382" t="s">
        <v>105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1041</v>
      </c>
      <c r="M159" s="379" t="s">
        <v>407</v>
      </c>
      <c r="N159" s="379" t="s">
        <v>407</v>
      </c>
      <c r="O159" s="379" t="s">
        <v>407</v>
      </c>
      <c r="P159" s="379" t="s">
        <v>407</v>
      </c>
      <c r="Q159" s="379" t="s">
        <v>407</v>
      </c>
      <c r="R159" s="379" t="s">
        <v>407</v>
      </c>
      <c r="S159" s="379" t="s">
        <v>407</v>
      </c>
      <c r="T159" s="379" t="s">
        <v>407</v>
      </c>
      <c r="U159" s="379" t="s">
        <v>407</v>
      </c>
      <c r="V159" s="379" t="s">
        <v>407</v>
      </c>
      <c r="W159" s="379" t="s">
        <v>407</v>
      </c>
      <c r="X159" s="379" t="s">
        <v>407</v>
      </c>
      <c r="Y159" s="379" t="s">
        <v>407</v>
      </c>
      <c r="Z159" s="379" t="s">
        <v>407</v>
      </c>
      <c r="AA159" s="379" t="s">
        <v>407</v>
      </c>
      <c r="AB159" s="379" t="s">
        <v>407</v>
      </c>
      <c r="AC159" s="379" t="s">
        <v>407</v>
      </c>
      <c r="AD159" s="379" t="s">
        <v>407</v>
      </c>
      <c r="AE159" s="379" t="s">
        <v>407</v>
      </c>
      <c r="AF159" s="379" t="s">
        <v>407</v>
      </c>
      <c r="AG159" s="379" t="s">
        <v>407</v>
      </c>
      <c r="AH159" s="379" t="s">
        <v>407</v>
      </c>
      <c r="AI159" s="379" t="s">
        <v>407</v>
      </c>
      <c r="AJ159" s="379" t="s">
        <v>407</v>
      </c>
      <c r="AK159" s="379" t="s">
        <v>407</v>
      </c>
      <c r="AL159" s="379" t="s">
        <v>407</v>
      </c>
      <c r="AM159" s="379" t="s">
        <v>407</v>
      </c>
      <c r="AN159" s="379" t="s">
        <v>407</v>
      </c>
      <c r="AO159" s="379" t="s">
        <v>407</v>
      </c>
      <c r="AP159" s="379" t="s">
        <v>407</v>
      </c>
      <c r="AQ159" s="379" t="s">
        <v>407</v>
      </c>
      <c r="AR159" s="379" t="s">
        <v>407</v>
      </c>
      <c r="AS159" s="379" t="s">
        <v>407</v>
      </c>
      <c r="AT159" s="379" t="s">
        <v>407</v>
      </c>
      <c r="AU159" s="379" t="s">
        <v>407</v>
      </c>
      <c r="AV159" s="379" t="s">
        <v>407</v>
      </c>
      <c r="AW159" s="379" t="s">
        <v>407</v>
      </c>
      <c r="AX159" s="379" t="s">
        <v>407</v>
      </c>
      <c r="AY159" s="379" t="s">
        <v>407</v>
      </c>
      <c r="AZ159" s="379" t="s">
        <v>407</v>
      </c>
      <c r="BA159" s="379" t="s">
        <v>407</v>
      </c>
      <c r="BB159" s="379" t="s">
        <v>407</v>
      </c>
      <c r="BC159" s="379" t="s">
        <v>407</v>
      </c>
      <c r="BD159" s="379" t="s">
        <v>407</v>
      </c>
      <c r="BE159" s="379" t="s">
        <v>407</v>
      </c>
      <c r="BF159" s="379" t="s">
        <v>407</v>
      </c>
      <c r="BG159" s="379" t="s">
        <v>407</v>
      </c>
      <c r="BH159" s="379" t="s">
        <v>407</v>
      </c>
      <c r="BI159" s="379" t="s">
        <v>407</v>
      </c>
      <c r="BJ159" s="379" t="s">
        <v>407</v>
      </c>
      <c r="BK159" s="379" t="s">
        <v>407</v>
      </c>
      <c r="BL159" s="379" t="s">
        <v>407</v>
      </c>
      <c r="BM159" s="379" t="s">
        <v>407</v>
      </c>
      <c r="BN159" s="379" t="s">
        <v>407</v>
      </c>
      <c r="BO159" s="379" t="s">
        <v>407</v>
      </c>
      <c r="BP159" s="379" t="s">
        <v>407</v>
      </c>
      <c r="BQ159" s="379" t="s">
        <v>407</v>
      </c>
      <c r="BR159" s="379" t="s">
        <v>407</v>
      </c>
      <c r="BS159" s="379" t="s">
        <v>407</v>
      </c>
    </row>
    <row r="160" spans="1:73" ht="20.25" customHeight="1" x14ac:dyDescent="0.2">
      <c r="A160" s="51"/>
      <c r="B160" s="2"/>
      <c r="C160" s="92"/>
      <c r="D160" s="4"/>
      <c r="F160" s="4"/>
      <c r="G160" s="4"/>
      <c r="H160" s="93"/>
      <c r="I160" s="100" t="s">
        <v>67</v>
      </c>
      <c r="J160" s="101"/>
      <c r="K160" s="390"/>
      <c r="L160" s="391" t="s">
        <v>9</v>
      </c>
      <c r="M160" s="379" t="s">
        <v>407</v>
      </c>
      <c r="N160" s="379" t="s">
        <v>407</v>
      </c>
      <c r="O160" s="379" t="s">
        <v>407</v>
      </c>
      <c r="P160" s="379" t="s">
        <v>407</v>
      </c>
      <c r="Q160" s="379" t="s">
        <v>407</v>
      </c>
      <c r="R160" s="379" t="s">
        <v>407</v>
      </c>
      <c r="S160" s="379" t="s">
        <v>407</v>
      </c>
      <c r="T160" s="379" t="s">
        <v>407</v>
      </c>
      <c r="U160" s="379" t="s">
        <v>407</v>
      </c>
      <c r="V160" s="379" t="s">
        <v>407</v>
      </c>
      <c r="W160" s="379" t="s">
        <v>407</v>
      </c>
      <c r="X160" s="379" t="s">
        <v>407</v>
      </c>
      <c r="Y160" s="379" t="s">
        <v>407</v>
      </c>
      <c r="Z160" s="379" t="s">
        <v>407</v>
      </c>
      <c r="AA160" s="379" t="s">
        <v>407</v>
      </c>
      <c r="AB160" s="379" t="s">
        <v>407</v>
      </c>
      <c r="AC160" s="379" t="s">
        <v>407</v>
      </c>
      <c r="AD160" s="379" t="s">
        <v>407</v>
      </c>
      <c r="AE160" s="379" t="s">
        <v>407</v>
      </c>
      <c r="AF160" s="379" t="s">
        <v>407</v>
      </c>
      <c r="AG160" s="379" t="s">
        <v>407</v>
      </c>
      <c r="AH160" s="379" t="s">
        <v>407</v>
      </c>
      <c r="AI160" s="379" t="s">
        <v>407</v>
      </c>
      <c r="AJ160" s="379" t="s">
        <v>407</v>
      </c>
      <c r="AK160" s="379" t="s">
        <v>407</v>
      </c>
      <c r="AL160" s="379" t="s">
        <v>407</v>
      </c>
      <c r="AM160" s="379" t="s">
        <v>407</v>
      </c>
      <c r="AN160" s="379" t="s">
        <v>407</v>
      </c>
      <c r="AO160" s="379" t="s">
        <v>407</v>
      </c>
      <c r="AP160" s="379" t="s">
        <v>407</v>
      </c>
      <c r="AQ160" s="379" t="s">
        <v>407</v>
      </c>
      <c r="AR160" s="379" t="s">
        <v>407</v>
      </c>
      <c r="AS160" s="379" t="s">
        <v>407</v>
      </c>
      <c r="AT160" s="379" t="s">
        <v>407</v>
      </c>
      <c r="AU160" s="379" t="s">
        <v>407</v>
      </c>
      <c r="AV160" s="379" t="s">
        <v>407</v>
      </c>
      <c r="AW160" s="379" t="s">
        <v>407</v>
      </c>
      <c r="AX160" s="379" t="s">
        <v>407</v>
      </c>
      <c r="AY160" s="379" t="s">
        <v>407</v>
      </c>
      <c r="AZ160" s="379" t="s">
        <v>407</v>
      </c>
      <c r="BA160" s="379" t="s">
        <v>407</v>
      </c>
      <c r="BB160" s="379" t="s">
        <v>407</v>
      </c>
      <c r="BC160" s="379" t="s">
        <v>407</v>
      </c>
      <c r="BD160" s="379" t="s">
        <v>407</v>
      </c>
      <c r="BE160" s="379" t="s">
        <v>407</v>
      </c>
      <c r="BF160" s="379" t="s">
        <v>407</v>
      </c>
      <c r="BG160" s="379" t="s">
        <v>407</v>
      </c>
      <c r="BH160" s="379" t="s">
        <v>407</v>
      </c>
      <c r="BI160" s="379" t="s">
        <v>407</v>
      </c>
      <c r="BJ160" s="379" t="s">
        <v>407</v>
      </c>
      <c r="BK160" s="379" t="s">
        <v>407</v>
      </c>
      <c r="BL160" s="379" t="s">
        <v>407</v>
      </c>
      <c r="BM160" s="379" t="s">
        <v>407</v>
      </c>
      <c r="BN160" s="379" t="s">
        <v>407</v>
      </c>
      <c r="BO160" s="379" t="s">
        <v>407</v>
      </c>
      <c r="BP160" s="379" t="s">
        <v>407</v>
      </c>
      <c r="BQ160" s="379" t="s">
        <v>407</v>
      </c>
      <c r="BR160" s="379" t="s">
        <v>407</v>
      </c>
      <c r="BS160" s="379" t="s">
        <v>407</v>
      </c>
    </row>
    <row r="161" spans="1:73" s="401" customFormat="1" ht="56.1" customHeight="1" x14ac:dyDescent="0.2">
      <c r="A161" s="353" t="s">
        <v>757</v>
      </c>
      <c r="B161" s="2"/>
      <c r="C161" s="124" t="s">
        <v>758</v>
      </c>
      <c r="D161" s="165"/>
      <c r="E161" s="165"/>
      <c r="F161" s="165"/>
      <c r="G161" s="165"/>
      <c r="H161" s="125"/>
      <c r="I161" s="442" t="s">
        <v>759</v>
      </c>
      <c r="J161" s="382" t="s">
        <v>105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760</v>
      </c>
      <c r="B162" s="2"/>
      <c r="C162" s="124" t="s">
        <v>761</v>
      </c>
      <c r="D162" s="165"/>
      <c r="E162" s="165"/>
      <c r="F162" s="165"/>
      <c r="G162" s="165"/>
      <c r="H162" s="125"/>
      <c r="I162" s="106" t="s">
        <v>762</v>
      </c>
      <c r="J162" s="382" t="s">
        <v>105</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1041</v>
      </c>
      <c r="M168" s="443" t="s">
        <v>407</v>
      </c>
      <c r="N168" s="443" t="s">
        <v>407</v>
      </c>
      <c r="O168" s="443" t="s">
        <v>407</v>
      </c>
      <c r="P168" s="443" t="s">
        <v>407</v>
      </c>
      <c r="Q168" s="443" t="s">
        <v>407</v>
      </c>
      <c r="R168" s="443" t="s">
        <v>407</v>
      </c>
      <c r="S168" s="443" t="s">
        <v>407</v>
      </c>
      <c r="T168" s="443" t="s">
        <v>407</v>
      </c>
      <c r="U168" s="443" t="s">
        <v>407</v>
      </c>
      <c r="V168" s="443" t="s">
        <v>407</v>
      </c>
      <c r="W168" s="443" t="s">
        <v>407</v>
      </c>
      <c r="X168" s="443" t="s">
        <v>407</v>
      </c>
      <c r="Y168" s="443" t="s">
        <v>407</v>
      </c>
      <c r="Z168" s="443" t="s">
        <v>407</v>
      </c>
      <c r="AA168" s="443" t="s">
        <v>407</v>
      </c>
      <c r="AB168" s="443" t="s">
        <v>407</v>
      </c>
      <c r="AC168" s="443" t="s">
        <v>407</v>
      </c>
      <c r="AD168" s="443" t="s">
        <v>407</v>
      </c>
      <c r="AE168" s="443" t="s">
        <v>407</v>
      </c>
      <c r="AF168" s="443" t="s">
        <v>407</v>
      </c>
      <c r="AG168" s="443" t="s">
        <v>407</v>
      </c>
      <c r="AH168" s="443" t="s">
        <v>407</v>
      </c>
      <c r="AI168" s="443" t="s">
        <v>407</v>
      </c>
      <c r="AJ168" s="443" t="s">
        <v>407</v>
      </c>
      <c r="AK168" s="443" t="s">
        <v>407</v>
      </c>
      <c r="AL168" s="443" t="s">
        <v>407</v>
      </c>
      <c r="AM168" s="443" t="s">
        <v>407</v>
      </c>
      <c r="AN168" s="443" t="s">
        <v>407</v>
      </c>
      <c r="AO168" s="443" t="s">
        <v>407</v>
      </c>
      <c r="AP168" s="443" t="s">
        <v>407</v>
      </c>
      <c r="AQ168" s="443" t="s">
        <v>407</v>
      </c>
      <c r="AR168" s="443" t="s">
        <v>407</v>
      </c>
      <c r="AS168" s="443" t="s">
        <v>407</v>
      </c>
      <c r="AT168" s="443" t="s">
        <v>407</v>
      </c>
      <c r="AU168" s="443" t="s">
        <v>407</v>
      </c>
      <c r="AV168" s="443" t="s">
        <v>407</v>
      </c>
      <c r="AW168" s="443" t="s">
        <v>407</v>
      </c>
      <c r="AX168" s="443" t="s">
        <v>407</v>
      </c>
      <c r="AY168" s="443" t="s">
        <v>407</v>
      </c>
      <c r="AZ168" s="443" t="s">
        <v>407</v>
      </c>
      <c r="BA168" s="443" t="s">
        <v>407</v>
      </c>
      <c r="BB168" s="443" t="s">
        <v>407</v>
      </c>
      <c r="BC168" s="443" t="s">
        <v>407</v>
      </c>
      <c r="BD168" s="443" t="s">
        <v>407</v>
      </c>
      <c r="BE168" s="443" t="s">
        <v>407</v>
      </c>
      <c r="BF168" s="443" t="s">
        <v>407</v>
      </c>
      <c r="BG168" s="443" t="s">
        <v>407</v>
      </c>
      <c r="BH168" s="443" t="s">
        <v>407</v>
      </c>
      <c r="BI168" s="443" t="s">
        <v>407</v>
      </c>
      <c r="BJ168" s="443" t="s">
        <v>407</v>
      </c>
      <c r="BK168" s="443" t="s">
        <v>407</v>
      </c>
      <c r="BL168" s="443" t="s">
        <v>407</v>
      </c>
      <c r="BM168" s="443" t="s">
        <v>407</v>
      </c>
      <c r="BN168" s="443" t="s">
        <v>407</v>
      </c>
      <c r="BO168" s="443" t="s">
        <v>407</v>
      </c>
      <c r="BP168" s="443" t="s">
        <v>407</v>
      </c>
      <c r="BQ168" s="443" t="s">
        <v>407</v>
      </c>
      <c r="BR168" s="443" t="s">
        <v>407</v>
      </c>
      <c r="BS168" s="443" t="s">
        <v>407</v>
      </c>
      <c r="BU168" s="445"/>
    </row>
    <row r="169" spans="1:73" s="444" customFormat="1" x14ac:dyDescent="0.2">
      <c r="A169" s="51"/>
      <c r="B169" s="2"/>
      <c r="C169" s="92"/>
      <c r="D169" s="4"/>
      <c r="E169" s="4"/>
      <c r="F169" s="4"/>
      <c r="G169" s="4"/>
      <c r="H169" s="93"/>
      <c r="I169" s="100" t="s">
        <v>67</v>
      </c>
      <c r="J169" s="101"/>
      <c r="K169" s="390"/>
      <c r="L169" s="391" t="s">
        <v>9</v>
      </c>
      <c r="M169" s="443" t="s">
        <v>407</v>
      </c>
      <c r="N169" s="443" t="s">
        <v>407</v>
      </c>
      <c r="O169" s="443" t="s">
        <v>407</v>
      </c>
      <c r="P169" s="443" t="s">
        <v>407</v>
      </c>
      <c r="Q169" s="443" t="s">
        <v>407</v>
      </c>
      <c r="R169" s="443" t="s">
        <v>407</v>
      </c>
      <c r="S169" s="443" t="s">
        <v>407</v>
      </c>
      <c r="T169" s="443" t="s">
        <v>407</v>
      </c>
      <c r="U169" s="443" t="s">
        <v>407</v>
      </c>
      <c r="V169" s="443" t="s">
        <v>407</v>
      </c>
      <c r="W169" s="443" t="s">
        <v>407</v>
      </c>
      <c r="X169" s="443" t="s">
        <v>407</v>
      </c>
      <c r="Y169" s="443" t="s">
        <v>407</v>
      </c>
      <c r="Z169" s="443" t="s">
        <v>407</v>
      </c>
      <c r="AA169" s="443" t="s">
        <v>407</v>
      </c>
      <c r="AB169" s="443" t="s">
        <v>407</v>
      </c>
      <c r="AC169" s="443" t="s">
        <v>407</v>
      </c>
      <c r="AD169" s="443" t="s">
        <v>407</v>
      </c>
      <c r="AE169" s="443" t="s">
        <v>407</v>
      </c>
      <c r="AF169" s="443" t="s">
        <v>407</v>
      </c>
      <c r="AG169" s="443" t="s">
        <v>407</v>
      </c>
      <c r="AH169" s="443" t="s">
        <v>407</v>
      </c>
      <c r="AI169" s="443" t="s">
        <v>407</v>
      </c>
      <c r="AJ169" s="443" t="s">
        <v>407</v>
      </c>
      <c r="AK169" s="443" t="s">
        <v>407</v>
      </c>
      <c r="AL169" s="443" t="s">
        <v>407</v>
      </c>
      <c r="AM169" s="443" t="s">
        <v>407</v>
      </c>
      <c r="AN169" s="443" t="s">
        <v>407</v>
      </c>
      <c r="AO169" s="443" t="s">
        <v>407</v>
      </c>
      <c r="AP169" s="443" t="s">
        <v>407</v>
      </c>
      <c r="AQ169" s="443" t="s">
        <v>407</v>
      </c>
      <c r="AR169" s="443" t="s">
        <v>407</v>
      </c>
      <c r="AS169" s="443" t="s">
        <v>407</v>
      </c>
      <c r="AT169" s="443" t="s">
        <v>407</v>
      </c>
      <c r="AU169" s="443" t="s">
        <v>407</v>
      </c>
      <c r="AV169" s="443" t="s">
        <v>407</v>
      </c>
      <c r="AW169" s="443" t="s">
        <v>407</v>
      </c>
      <c r="AX169" s="443" t="s">
        <v>407</v>
      </c>
      <c r="AY169" s="443" t="s">
        <v>407</v>
      </c>
      <c r="AZ169" s="443" t="s">
        <v>407</v>
      </c>
      <c r="BA169" s="443" t="s">
        <v>407</v>
      </c>
      <c r="BB169" s="443" t="s">
        <v>407</v>
      </c>
      <c r="BC169" s="443" t="s">
        <v>407</v>
      </c>
      <c r="BD169" s="443" t="s">
        <v>407</v>
      </c>
      <c r="BE169" s="443" t="s">
        <v>407</v>
      </c>
      <c r="BF169" s="443" t="s">
        <v>407</v>
      </c>
      <c r="BG169" s="443" t="s">
        <v>407</v>
      </c>
      <c r="BH169" s="443" t="s">
        <v>407</v>
      </c>
      <c r="BI169" s="443" t="s">
        <v>407</v>
      </c>
      <c r="BJ169" s="443" t="s">
        <v>407</v>
      </c>
      <c r="BK169" s="443" t="s">
        <v>407</v>
      </c>
      <c r="BL169" s="443" t="s">
        <v>407</v>
      </c>
      <c r="BM169" s="443" t="s">
        <v>407</v>
      </c>
      <c r="BN169" s="443" t="s">
        <v>407</v>
      </c>
      <c r="BO169" s="443" t="s">
        <v>407</v>
      </c>
      <c r="BP169" s="443" t="s">
        <v>407</v>
      </c>
      <c r="BQ169" s="443" t="s">
        <v>407</v>
      </c>
      <c r="BR169" s="443" t="s">
        <v>407</v>
      </c>
      <c r="BS169" s="443" t="s">
        <v>407</v>
      </c>
      <c r="BU169" s="445"/>
    </row>
    <row r="170" spans="1:73" s="401" customFormat="1" ht="56.1" customHeight="1" x14ac:dyDescent="0.2">
      <c r="A170" s="353" t="s">
        <v>764</v>
      </c>
      <c r="B170" s="2"/>
      <c r="C170" s="124" t="s">
        <v>765</v>
      </c>
      <c r="D170" s="165"/>
      <c r="E170" s="165"/>
      <c r="F170" s="165"/>
      <c r="G170" s="165"/>
      <c r="H170" s="125"/>
      <c r="I170" s="166" t="s">
        <v>766</v>
      </c>
      <c r="J170" s="382" t="s">
        <v>767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768</v>
      </c>
      <c r="D171" s="128"/>
      <c r="E171" s="128"/>
      <c r="F171" s="128"/>
      <c r="G171" s="128"/>
      <c r="H171" s="129"/>
      <c r="I171" s="166" t="s">
        <v>769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770</v>
      </c>
      <c r="D172" s="128"/>
      <c r="E172" s="128"/>
      <c r="F172" s="128"/>
      <c r="G172" s="128"/>
      <c r="H172" s="129"/>
      <c r="I172" s="166" t="s">
        <v>771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772</v>
      </c>
      <c r="B173" s="2"/>
      <c r="C173" s="124" t="s">
        <v>773</v>
      </c>
      <c r="D173" s="165"/>
      <c r="E173" s="165"/>
      <c r="F173" s="165"/>
      <c r="G173" s="165"/>
      <c r="H173" s="125"/>
      <c r="I173" s="166" t="s">
        <v>774</v>
      </c>
      <c r="J173" s="382" t="s">
        <v>105</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775</v>
      </c>
      <c r="B174" s="2"/>
      <c r="C174" s="124" t="s">
        <v>776</v>
      </c>
      <c r="D174" s="165"/>
      <c r="E174" s="165"/>
      <c r="F174" s="165"/>
      <c r="G174" s="165"/>
      <c r="H174" s="125"/>
      <c r="I174" s="166" t="s">
        <v>777</v>
      </c>
      <c r="J174" s="382" t="s">
        <v>105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106</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1041</v>
      </c>
      <c r="M180" s="379" t="s">
        <v>407</v>
      </c>
      <c r="N180" s="351" t="s">
        <v>407</v>
      </c>
      <c r="O180" s="351" t="s">
        <v>407</v>
      </c>
      <c r="P180" s="351" t="s">
        <v>407</v>
      </c>
      <c r="Q180" s="351" t="s">
        <v>407</v>
      </c>
      <c r="R180" s="351" t="s">
        <v>407</v>
      </c>
      <c r="S180" s="351" t="s">
        <v>407</v>
      </c>
      <c r="T180" s="351" t="s">
        <v>407</v>
      </c>
      <c r="U180" s="351" t="s">
        <v>407</v>
      </c>
      <c r="V180" s="351" t="s">
        <v>407</v>
      </c>
      <c r="W180" s="351" t="s">
        <v>407</v>
      </c>
      <c r="X180" s="351" t="s">
        <v>407</v>
      </c>
      <c r="Y180" s="351" t="s">
        <v>407</v>
      </c>
      <c r="Z180" s="351" t="s">
        <v>407</v>
      </c>
      <c r="AA180" s="351" t="s">
        <v>407</v>
      </c>
      <c r="AB180" s="351" t="s">
        <v>407</v>
      </c>
      <c r="AC180" s="351" t="s">
        <v>407</v>
      </c>
      <c r="AD180" s="351" t="s">
        <v>407</v>
      </c>
      <c r="AE180" s="351" t="s">
        <v>407</v>
      </c>
      <c r="AF180" s="351" t="s">
        <v>407</v>
      </c>
      <c r="AG180" s="351" t="s">
        <v>407</v>
      </c>
      <c r="AH180" s="351" t="s">
        <v>407</v>
      </c>
      <c r="AI180" s="351" t="s">
        <v>407</v>
      </c>
      <c r="AJ180" s="351" t="s">
        <v>407</v>
      </c>
      <c r="AK180" s="351" t="s">
        <v>407</v>
      </c>
      <c r="AL180" s="351" t="s">
        <v>407</v>
      </c>
      <c r="AM180" s="351" t="s">
        <v>407</v>
      </c>
      <c r="AN180" s="351" t="s">
        <v>407</v>
      </c>
      <c r="AO180" s="351" t="s">
        <v>407</v>
      </c>
      <c r="AP180" s="351" t="s">
        <v>407</v>
      </c>
      <c r="AQ180" s="351" t="s">
        <v>407</v>
      </c>
      <c r="AR180" s="351" t="s">
        <v>407</v>
      </c>
      <c r="AS180" s="351" t="s">
        <v>407</v>
      </c>
      <c r="AT180" s="351" t="s">
        <v>407</v>
      </c>
      <c r="AU180" s="351" t="s">
        <v>407</v>
      </c>
      <c r="AV180" s="351" t="s">
        <v>407</v>
      </c>
      <c r="AW180" s="351" t="s">
        <v>407</v>
      </c>
      <c r="AX180" s="351" t="s">
        <v>407</v>
      </c>
      <c r="AY180" s="351" t="s">
        <v>407</v>
      </c>
      <c r="AZ180" s="351" t="s">
        <v>407</v>
      </c>
      <c r="BA180" s="351" t="s">
        <v>407</v>
      </c>
      <c r="BB180" s="351" t="s">
        <v>407</v>
      </c>
      <c r="BC180" s="351" t="s">
        <v>407</v>
      </c>
      <c r="BD180" s="351" t="s">
        <v>407</v>
      </c>
      <c r="BE180" s="351" t="s">
        <v>407</v>
      </c>
      <c r="BF180" s="351" t="s">
        <v>407</v>
      </c>
      <c r="BG180" s="351" t="s">
        <v>407</v>
      </c>
      <c r="BH180" s="351" t="s">
        <v>407</v>
      </c>
      <c r="BI180" s="351" t="s">
        <v>407</v>
      </c>
      <c r="BJ180" s="351" t="s">
        <v>407</v>
      </c>
      <c r="BK180" s="351" t="s">
        <v>407</v>
      </c>
      <c r="BL180" s="351" t="s">
        <v>407</v>
      </c>
      <c r="BM180" s="351" t="s">
        <v>407</v>
      </c>
      <c r="BN180" s="351" t="s">
        <v>407</v>
      </c>
      <c r="BO180" s="351" t="s">
        <v>407</v>
      </c>
      <c r="BP180" s="351" t="s">
        <v>407</v>
      </c>
      <c r="BQ180" s="351" t="s">
        <v>407</v>
      </c>
      <c r="BR180" s="351" t="s">
        <v>407</v>
      </c>
      <c r="BS180" s="351" t="s">
        <v>407</v>
      </c>
    </row>
    <row r="181" spans="1:73" ht="20.25" customHeight="1" x14ac:dyDescent="0.2">
      <c r="A181" s="51"/>
      <c r="B181" s="2"/>
      <c r="C181" s="92"/>
      <c r="D181" s="4"/>
      <c r="F181" s="4"/>
      <c r="G181" s="4"/>
      <c r="H181" s="93"/>
      <c r="I181" s="100" t="s">
        <v>67</v>
      </c>
      <c r="J181" s="101"/>
      <c r="K181" s="390"/>
      <c r="L181" s="391" t="s">
        <v>9</v>
      </c>
      <c r="M181" s="392" t="s">
        <v>407</v>
      </c>
      <c r="N181" s="391" t="s">
        <v>407</v>
      </c>
      <c r="O181" s="391" t="s">
        <v>407</v>
      </c>
      <c r="P181" s="391" t="s">
        <v>407</v>
      </c>
      <c r="Q181" s="391" t="s">
        <v>407</v>
      </c>
      <c r="R181" s="391" t="s">
        <v>407</v>
      </c>
      <c r="S181" s="391" t="s">
        <v>407</v>
      </c>
      <c r="T181" s="391" t="s">
        <v>407</v>
      </c>
      <c r="U181" s="391" t="s">
        <v>407</v>
      </c>
      <c r="V181" s="391" t="s">
        <v>407</v>
      </c>
      <c r="W181" s="391" t="s">
        <v>407</v>
      </c>
      <c r="X181" s="391" t="s">
        <v>407</v>
      </c>
      <c r="Y181" s="391" t="s">
        <v>407</v>
      </c>
      <c r="Z181" s="391" t="s">
        <v>407</v>
      </c>
      <c r="AA181" s="391" t="s">
        <v>407</v>
      </c>
      <c r="AB181" s="391" t="s">
        <v>407</v>
      </c>
      <c r="AC181" s="391" t="s">
        <v>407</v>
      </c>
      <c r="AD181" s="391" t="s">
        <v>407</v>
      </c>
      <c r="AE181" s="391" t="s">
        <v>407</v>
      </c>
      <c r="AF181" s="391" t="s">
        <v>407</v>
      </c>
      <c r="AG181" s="391" t="s">
        <v>407</v>
      </c>
      <c r="AH181" s="391" t="s">
        <v>407</v>
      </c>
      <c r="AI181" s="391" t="s">
        <v>407</v>
      </c>
      <c r="AJ181" s="391" t="s">
        <v>407</v>
      </c>
      <c r="AK181" s="391" t="s">
        <v>407</v>
      </c>
      <c r="AL181" s="391" t="s">
        <v>407</v>
      </c>
      <c r="AM181" s="391" t="s">
        <v>407</v>
      </c>
      <c r="AN181" s="391" t="s">
        <v>407</v>
      </c>
      <c r="AO181" s="391" t="s">
        <v>407</v>
      </c>
      <c r="AP181" s="391" t="s">
        <v>407</v>
      </c>
      <c r="AQ181" s="391" t="s">
        <v>407</v>
      </c>
      <c r="AR181" s="391" t="s">
        <v>407</v>
      </c>
      <c r="AS181" s="391" t="s">
        <v>407</v>
      </c>
      <c r="AT181" s="391" t="s">
        <v>407</v>
      </c>
      <c r="AU181" s="391" t="s">
        <v>407</v>
      </c>
      <c r="AV181" s="391" t="s">
        <v>407</v>
      </c>
      <c r="AW181" s="391" t="s">
        <v>407</v>
      </c>
      <c r="AX181" s="391" t="s">
        <v>407</v>
      </c>
      <c r="AY181" s="391" t="s">
        <v>407</v>
      </c>
      <c r="AZ181" s="391" t="s">
        <v>407</v>
      </c>
      <c r="BA181" s="391" t="s">
        <v>407</v>
      </c>
      <c r="BB181" s="391" t="s">
        <v>407</v>
      </c>
      <c r="BC181" s="391" t="s">
        <v>407</v>
      </c>
      <c r="BD181" s="391" t="s">
        <v>407</v>
      </c>
      <c r="BE181" s="391" t="s">
        <v>407</v>
      </c>
      <c r="BF181" s="391" t="s">
        <v>407</v>
      </c>
      <c r="BG181" s="391" t="s">
        <v>407</v>
      </c>
      <c r="BH181" s="391" t="s">
        <v>407</v>
      </c>
      <c r="BI181" s="391" t="s">
        <v>407</v>
      </c>
      <c r="BJ181" s="391" t="s">
        <v>407</v>
      </c>
      <c r="BK181" s="391" t="s">
        <v>407</v>
      </c>
      <c r="BL181" s="391" t="s">
        <v>407</v>
      </c>
      <c r="BM181" s="391" t="s">
        <v>407</v>
      </c>
      <c r="BN181" s="391" t="s">
        <v>407</v>
      </c>
      <c r="BO181" s="391" t="s">
        <v>407</v>
      </c>
      <c r="BP181" s="391" t="s">
        <v>407</v>
      </c>
      <c r="BQ181" s="391" t="s">
        <v>407</v>
      </c>
      <c r="BR181" s="391" t="s">
        <v>407</v>
      </c>
      <c r="BS181" s="391" t="s">
        <v>407</v>
      </c>
    </row>
    <row r="182" spans="1:73" s="401" customFormat="1" ht="34.5" customHeight="1" x14ac:dyDescent="0.2">
      <c r="A182" s="353" t="s">
        <v>778</v>
      </c>
      <c r="B182" s="119"/>
      <c r="C182" s="132" t="s">
        <v>112</v>
      </c>
      <c r="D182" s="187"/>
      <c r="E182" s="187"/>
      <c r="F182" s="187"/>
      <c r="G182" s="132" t="s">
        <v>113</v>
      </c>
      <c r="H182" s="132"/>
      <c r="I182" s="450" t="s">
        <v>114</v>
      </c>
      <c r="J182" s="174">
        <v>4</v>
      </c>
      <c r="K182" s="451" t="s">
        <v>407</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778</v>
      </c>
      <c r="B183" s="119"/>
      <c r="C183" s="187"/>
      <c r="D183" s="187"/>
      <c r="E183" s="187"/>
      <c r="F183" s="187"/>
      <c r="G183" s="132" t="s">
        <v>115</v>
      </c>
      <c r="H183" s="132"/>
      <c r="I183" s="455"/>
      <c r="J183" s="179">
        <v>1.3</v>
      </c>
      <c r="K183" s="451" t="s">
        <v>407</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779</v>
      </c>
      <c r="B184" s="119"/>
      <c r="C184" s="132" t="s">
        <v>117</v>
      </c>
      <c r="D184" s="187"/>
      <c r="E184" s="187"/>
      <c r="F184" s="187"/>
      <c r="G184" s="132" t="s">
        <v>113</v>
      </c>
      <c r="H184" s="132"/>
      <c r="I184" s="455"/>
      <c r="J184" s="174">
        <v>0</v>
      </c>
      <c r="K184" s="451" t="s">
        <v>407</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779</v>
      </c>
      <c r="B185" s="119"/>
      <c r="C185" s="187"/>
      <c r="D185" s="187"/>
      <c r="E185" s="187"/>
      <c r="F185" s="187"/>
      <c r="G185" s="132" t="s">
        <v>115</v>
      </c>
      <c r="H185" s="132"/>
      <c r="I185" s="455"/>
      <c r="J185" s="179">
        <v>0</v>
      </c>
      <c r="K185" s="451" t="s">
        <v>407</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780</v>
      </c>
      <c r="B186" s="172"/>
      <c r="C186" s="132" t="s">
        <v>119</v>
      </c>
      <c r="D186" s="132"/>
      <c r="E186" s="132"/>
      <c r="F186" s="132"/>
      <c r="G186" s="132" t="s">
        <v>113</v>
      </c>
      <c r="H186" s="132"/>
      <c r="I186" s="455"/>
      <c r="J186" s="174">
        <v>7</v>
      </c>
      <c r="K186" s="397" t="s">
        <v>407</v>
      </c>
      <c r="L186" s="458">
        <v>7</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780</v>
      </c>
      <c r="B187" s="172"/>
      <c r="C187" s="132"/>
      <c r="D187" s="132"/>
      <c r="E187" s="132"/>
      <c r="F187" s="132"/>
      <c r="G187" s="132" t="s">
        <v>115</v>
      </c>
      <c r="H187" s="132"/>
      <c r="I187" s="455"/>
      <c r="J187" s="179">
        <v>1.4</v>
      </c>
      <c r="K187" s="397" t="s">
        <v>407</v>
      </c>
      <c r="L187" s="458">
        <v>1.4</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781</v>
      </c>
      <c r="B188" s="172"/>
      <c r="C188" s="132" t="s">
        <v>121</v>
      </c>
      <c r="D188" s="133"/>
      <c r="E188" s="133"/>
      <c r="F188" s="133"/>
      <c r="G188" s="132" t="s">
        <v>113</v>
      </c>
      <c r="H188" s="132"/>
      <c r="I188" s="455"/>
      <c r="J188" s="174">
        <v>2</v>
      </c>
      <c r="K188" s="397" t="s">
        <v>407</v>
      </c>
      <c r="L188" s="458">
        <v>2</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781</v>
      </c>
      <c r="B189" s="172"/>
      <c r="C189" s="133"/>
      <c r="D189" s="133"/>
      <c r="E189" s="133"/>
      <c r="F189" s="133"/>
      <c r="G189" s="132" t="s">
        <v>115</v>
      </c>
      <c r="H189" s="132"/>
      <c r="I189" s="455"/>
      <c r="J189" s="179">
        <v>0.7</v>
      </c>
      <c r="K189" s="397" t="s">
        <v>407</v>
      </c>
      <c r="L189" s="458">
        <v>0.7</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782</v>
      </c>
      <c r="B190" s="172"/>
      <c r="C190" s="132" t="s">
        <v>123</v>
      </c>
      <c r="D190" s="133"/>
      <c r="E190" s="133"/>
      <c r="F190" s="133"/>
      <c r="G190" s="132" t="s">
        <v>113</v>
      </c>
      <c r="H190" s="132"/>
      <c r="I190" s="455"/>
      <c r="J190" s="174">
        <v>9</v>
      </c>
      <c r="K190" s="397" t="s">
        <v>407</v>
      </c>
      <c r="L190" s="458">
        <v>9</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782</v>
      </c>
      <c r="B191" s="172"/>
      <c r="C191" s="133"/>
      <c r="D191" s="133"/>
      <c r="E191" s="133"/>
      <c r="F191" s="133"/>
      <c r="G191" s="132" t="s">
        <v>115</v>
      </c>
      <c r="H191" s="132"/>
      <c r="I191" s="455"/>
      <c r="J191" s="179">
        <v>1.3</v>
      </c>
      <c r="K191" s="397" t="s">
        <v>407</v>
      </c>
      <c r="L191" s="458">
        <v>1.3</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783</v>
      </c>
      <c r="B192" s="172"/>
      <c r="C192" s="132" t="s">
        <v>125</v>
      </c>
      <c r="D192" s="133"/>
      <c r="E192" s="133"/>
      <c r="F192" s="133"/>
      <c r="G192" s="132" t="s">
        <v>113</v>
      </c>
      <c r="H192" s="132"/>
      <c r="I192" s="455"/>
      <c r="J192" s="174">
        <v>0</v>
      </c>
      <c r="K192" s="397" t="s">
        <v>407</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783</v>
      </c>
      <c r="B193" s="119"/>
      <c r="C193" s="133"/>
      <c r="D193" s="133"/>
      <c r="E193" s="133"/>
      <c r="F193" s="133"/>
      <c r="G193" s="132" t="s">
        <v>115</v>
      </c>
      <c r="H193" s="132"/>
      <c r="I193" s="455"/>
      <c r="J193" s="179">
        <v>0</v>
      </c>
      <c r="K193" s="397" t="s">
        <v>407</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784</v>
      </c>
      <c r="B194" s="119"/>
      <c r="C194" s="132" t="s">
        <v>127</v>
      </c>
      <c r="D194" s="133"/>
      <c r="E194" s="133"/>
      <c r="F194" s="133"/>
      <c r="G194" s="132" t="s">
        <v>113</v>
      </c>
      <c r="H194" s="132"/>
      <c r="I194" s="455"/>
      <c r="J194" s="174">
        <v>0</v>
      </c>
      <c r="K194" s="397" t="s">
        <v>407</v>
      </c>
      <c r="L194" s="458">
        <v>0</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784</v>
      </c>
      <c r="B195" s="119"/>
      <c r="C195" s="133"/>
      <c r="D195" s="133"/>
      <c r="E195" s="133"/>
      <c r="F195" s="133"/>
      <c r="G195" s="132" t="s">
        <v>115</v>
      </c>
      <c r="H195" s="132"/>
      <c r="I195" s="455"/>
      <c r="J195" s="179">
        <v>0</v>
      </c>
      <c r="K195" s="397" t="s">
        <v>407</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785</v>
      </c>
      <c r="B196" s="119"/>
      <c r="C196" s="132" t="s">
        <v>129</v>
      </c>
      <c r="D196" s="133"/>
      <c r="E196" s="133"/>
      <c r="F196" s="133"/>
      <c r="G196" s="132" t="s">
        <v>113</v>
      </c>
      <c r="H196" s="132"/>
      <c r="I196" s="455"/>
      <c r="J196" s="174">
        <v>0</v>
      </c>
      <c r="K196" s="397" t="s">
        <v>407</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785</v>
      </c>
      <c r="B197" s="119"/>
      <c r="C197" s="133"/>
      <c r="D197" s="133"/>
      <c r="E197" s="133"/>
      <c r="F197" s="133"/>
      <c r="G197" s="132" t="s">
        <v>115</v>
      </c>
      <c r="H197" s="132"/>
      <c r="I197" s="455"/>
      <c r="J197" s="179">
        <v>0</v>
      </c>
      <c r="K197" s="397" t="s">
        <v>407</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786</v>
      </c>
      <c r="B198" s="119"/>
      <c r="C198" s="132" t="s">
        <v>131</v>
      </c>
      <c r="D198" s="133"/>
      <c r="E198" s="133"/>
      <c r="F198" s="133"/>
      <c r="G198" s="132" t="s">
        <v>113</v>
      </c>
      <c r="H198" s="132"/>
      <c r="I198" s="455"/>
      <c r="J198" s="174">
        <v>0</v>
      </c>
      <c r="K198" s="397" t="s">
        <v>407</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786</v>
      </c>
      <c r="B199" s="119"/>
      <c r="C199" s="133"/>
      <c r="D199" s="133"/>
      <c r="E199" s="133"/>
      <c r="F199" s="133"/>
      <c r="G199" s="132" t="s">
        <v>115</v>
      </c>
      <c r="H199" s="132"/>
      <c r="I199" s="455"/>
      <c r="J199" s="179">
        <v>0</v>
      </c>
      <c r="K199" s="397" t="s">
        <v>407</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787</v>
      </c>
      <c r="B200" s="119"/>
      <c r="C200" s="132" t="s">
        <v>133</v>
      </c>
      <c r="D200" s="133"/>
      <c r="E200" s="133"/>
      <c r="F200" s="133"/>
      <c r="G200" s="132" t="s">
        <v>113</v>
      </c>
      <c r="H200" s="132"/>
      <c r="I200" s="455"/>
      <c r="J200" s="174">
        <v>0</v>
      </c>
      <c r="K200" s="397" t="s">
        <v>407</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787</v>
      </c>
      <c r="B201" s="119"/>
      <c r="C201" s="133"/>
      <c r="D201" s="133"/>
      <c r="E201" s="133"/>
      <c r="F201" s="133"/>
      <c r="G201" s="132" t="s">
        <v>115</v>
      </c>
      <c r="H201" s="132"/>
      <c r="I201" s="455"/>
      <c r="J201" s="179">
        <v>0</v>
      </c>
      <c r="K201" s="397" t="s">
        <v>407</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788</v>
      </c>
      <c r="B202" s="119"/>
      <c r="C202" s="132" t="s">
        <v>135</v>
      </c>
      <c r="D202" s="187"/>
      <c r="E202" s="187"/>
      <c r="F202" s="187"/>
      <c r="G202" s="132" t="s">
        <v>113</v>
      </c>
      <c r="H202" s="132"/>
      <c r="I202" s="455"/>
      <c r="J202" s="174">
        <v>2</v>
      </c>
      <c r="K202" s="397" t="s">
        <v>407</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788</v>
      </c>
      <c r="B203" s="119"/>
      <c r="C203" s="187"/>
      <c r="D203" s="187"/>
      <c r="E203" s="187"/>
      <c r="F203" s="187"/>
      <c r="G203" s="132" t="s">
        <v>115</v>
      </c>
      <c r="H203" s="132"/>
      <c r="I203" s="455"/>
      <c r="J203" s="179">
        <v>0</v>
      </c>
      <c r="K203" s="397" t="s">
        <v>407</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789</v>
      </c>
      <c r="B204" s="119"/>
      <c r="C204" s="132" t="s">
        <v>137</v>
      </c>
      <c r="D204" s="187"/>
      <c r="E204" s="187"/>
      <c r="F204" s="187"/>
      <c r="G204" s="132" t="s">
        <v>113</v>
      </c>
      <c r="H204" s="132"/>
      <c r="I204" s="455"/>
      <c r="J204" s="174">
        <v>0</v>
      </c>
      <c r="K204" s="397" t="s">
        <v>407</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789</v>
      </c>
      <c r="B205" s="119"/>
      <c r="C205" s="187"/>
      <c r="D205" s="187"/>
      <c r="E205" s="187"/>
      <c r="F205" s="187"/>
      <c r="G205" s="132" t="s">
        <v>115</v>
      </c>
      <c r="H205" s="132"/>
      <c r="I205" s="455"/>
      <c r="J205" s="179">
        <v>0</v>
      </c>
      <c r="K205" s="397" t="s">
        <v>407</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790</v>
      </c>
      <c r="B206" s="119"/>
      <c r="C206" s="132" t="s">
        <v>139</v>
      </c>
      <c r="D206" s="133"/>
      <c r="E206" s="133"/>
      <c r="F206" s="133"/>
      <c r="G206" s="132" t="s">
        <v>113</v>
      </c>
      <c r="H206" s="132"/>
      <c r="I206" s="455"/>
      <c r="J206" s="174">
        <v>0</v>
      </c>
      <c r="K206" s="397" t="s">
        <v>407</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790</v>
      </c>
      <c r="B207" s="119"/>
      <c r="C207" s="133"/>
      <c r="D207" s="133"/>
      <c r="E207" s="133"/>
      <c r="F207" s="133"/>
      <c r="G207" s="132" t="s">
        <v>115</v>
      </c>
      <c r="H207" s="132"/>
      <c r="I207" s="455"/>
      <c r="J207" s="179">
        <v>0</v>
      </c>
      <c r="K207" s="397" t="s">
        <v>407</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791</v>
      </c>
      <c r="B208" s="119"/>
      <c r="C208" s="132" t="s">
        <v>141</v>
      </c>
      <c r="D208" s="187"/>
      <c r="E208" s="187"/>
      <c r="F208" s="187"/>
      <c r="G208" s="132" t="s">
        <v>113</v>
      </c>
      <c r="H208" s="132"/>
      <c r="I208" s="455"/>
      <c r="J208" s="174">
        <v>0</v>
      </c>
      <c r="K208" s="397" t="s">
        <v>407</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791</v>
      </c>
      <c r="B209" s="119"/>
      <c r="C209" s="187"/>
      <c r="D209" s="187"/>
      <c r="E209" s="187"/>
      <c r="F209" s="187"/>
      <c r="G209" s="132" t="s">
        <v>115</v>
      </c>
      <c r="H209" s="132"/>
      <c r="I209" s="455"/>
      <c r="J209" s="179">
        <v>0</v>
      </c>
      <c r="K209" s="397" t="s">
        <v>407</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142</v>
      </c>
      <c r="D210" s="187"/>
      <c r="E210" s="187"/>
      <c r="F210" s="187"/>
      <c r="G210" s="132" t="s">
        <v>113</v>
      </c>
      <c r="H210" s="132"/>
      <c r="I210" s="455"/>
      <c r="J210" s="174">
        <v>0</v>
      </c>
      <c r="K210" s="397" t="s">
        <v>407</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115</v>
      </c>
      <c r="H211" s="132"/>
      <c r="I211" s="463"/>
      <c r="J211" s="179">
        <v>0</v>
      </c>
      <c r="K211" s="397" t="s">
        <v>407</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108</v>
      </c>
      <c r="M215" s="465" t="s">
        <v>109</v>
      </c>
      <c r="N215" s="465" t="s">
        <v>110</v>
      </c>
      <c r="O215" s="449"/>
      <c r="P215" s="449"/>
      <c r="Q215" s="449"/>
      <c r="R215" s="449"/>
      <c r="S215" s="343"/>
    </row>
    <row r="216" spans="1:73" s="401" customFormat="1" ht="34.5" customHeight="1" x14ac:dyDescent="0.2">
      <c r="A216" s="457" t="s">
        <v>793</v>
      </c>
      <c r="B216" s="172"/>
      <c r="C216" s="104" t="s">
        <v>119</v>
      </c>
      <c r="D216" s="104"/>
      <c r="E216" s="104"/>
      <c r="F216" s="104"/>
      <c r="G216" s="124" t="s">
        <v>113</v>
      </c>
      <c r="H216" s="125"/>
      <c r="I216" s="466" t="s">
        <v>794</v>
      </c>
      <c r="J216" s="467"/>
      <c r="K216" s="468"/>
      <c r="L216" s="185">
        <v>0</v>
      </c>
      <c r="M216" s="185">
        <v>1</v>
      </c>
      <c r="N216" s="185">
        <v>0</v>
      </c>
      <c r="O216" s="449"/>
      <c r="P216" s="449"/>
      <c r="Q216" s="449"/>
      <c r="R216" s="449"/>
      <c r="BU216" s="402"/>
    </row>
    <row r="217" spans="1:73" s="401" customFormat="1" ht="34.5" customHeight="1" x14ac:dyDescent="0.2">
      <c r="A217" s="457" t="s">
        <v>793</v>
      </c>
      <c r="B217" s="172"/>
      <c r="C217" s="104"/>
      <c r="D217" s="104"/>
      <c r="E217" s="104"/>
      <c r="F217" s="104"/>
      <c r="G217" s="124" t="s">
        <v>115</v>
      </c>
      <c r="H217" s="125"/>
      <c r="I217" s="469"/>
      <c r="J217" s="467"/>
      <c r="K217" s="470"/>
      <c r="L217" s="186">
        <v>0</v>
      </c>
      <c r="M217" s="186">
        <v>1.1000000000000001</v>
      </c>
      <c r="N217" s="186">
        <v>0</v>
      </c>
      <c r="O217" s="449"/>
      <c r="P217" s="449"/>
      <c r="Q217" s="449"/>
      <c r="R217" s="449"/>
      <c r="BU217" s="402"/>
    </row>
    <row r="218" spans="1:73" s="401" customFormat="1" ht="34.5" customHeight="1" x14ac:dyDescent="0.2">
      <c r="A218" s="457" t="s">
        <v>795</v>
      </c>
      <c r="B218" s="172"/>
      <c r="C218" s="104" t="s">
        <v>121</v>
      </c>
      <c r="D218" s="157"/>
      <c r="E218" s="157"/>
      <c r="F218" s="157"/>
      <c r="G218" s="124" t="s">
        <v>113</v>
      </c>
      <c r="H218" s="125"/>
      <c r="I218" s="469"/>
      <c r="J218" s="467"/>
      <c r="K218" s="468"/>
      <c r="L218" s="185">
        <v>0</v>
      </c>
      <c r="M218" s="185">
        <v>3</v>
      </c>
      <c r="N218" s="185">
        <v>0</v>
      </c>
      <c r="O218" s="449"/>
      <c r="P218" s="449"/>
      <c r="Q218" s="449"/>
      <c r="R218" s="449"/>
      <c r="BU218" s="402"/>
    </row>
    <row r="219" spans="1:73" s="401" customFormat="1" ht="34.5" customHeight="1" x14ac:dyDescent="0.2">
      <c r="A219" s="457" t="s">
        <v>795</v>
      </c>
      <c r="B219" s="172"/>
      <c r="C219" s="157"/>
      <c r="D219" s="157"/>
      <c r="E219" s="157"/>
      <c r="F219" s="157"/>
      <c r="G219" s="124" t="s">
        <v>115</v>
      </c>
      <c r="H219" s="125"/>
      <c r="I219" s="469"/>
      <c r="J219" s="467"/>
      <c r="K219" s="470"/>
      <c r="L219" s="186">
        <v>0</v>
      </c>
      <c r="M219" s="186">
        <v>3.2</v>
      </c>
      <c r="N219" s="186">
        <v>0.9</v>
      </c>
      <c r="O219" s="449"/>
      <c r="P219" s="449"/>
      <c r="Q219" s="449"/>
      <c r="R219" s="449"/>
      <c r="BU219" s="402"/>
    </row>
    <row r="220" spans="1:73" s="401" customFormat="1" ht="34.5" customHeight="1" x14ac:dyDescent="0.2">
      <c r="A220" s="457" t="s">
        <v>796</v>
      </c>
      <c r="B220" s="172"/>
      <c r="C220" s="104" t="s">
        <v>123</v>
      </c>
      <c r="D220" s="157"/>
      <c r="E220" s="157"/>
      <c r="F220" s="157"/>
      <c r="G220" s="124" t="s">
        <v>113</v>
      </c>
      <c r="H220" s="125"/>
      <c r="I220" s="469"/>
      <c r="J220" s="467"/>
      <c r="K220" s="468"/>
      <c r="L220" s="185">
        <v>0</v>
      </c>
      <c r="M220" s="185">
        <v>0</v>
      </c>
      <c r="N220" s="185">
        <v>5</v>
      </c>
      <c r="O220" s="449"/>
      <c r="P220" s="449"/>
      <c r="Q220" s="449"/>
      <c r="R220" s="449"/>
      <c r="BU220" s="402"/>
    </row>
    <row r="221" spans="1:73" s="401" customFormat="1" ht="34.5" customHeight="1" x14ac:dyDescent="0.2">
      <c r="A221" s="457" t="s">
        <v>796</v>
      </c>
      <c r="B221" s="172"/>
      <c r="C221" s="157"/>
      <c r="D221" s="157"/>
      <c r="E221" s="157"/>
      <c r="F221" s="157"/>
      <c r="G221" s="124" t="s">
        <v>115</v>
      </c>
      <c r="H221" s="125"/>
      <c r="I221" s="469"/>
      <c r="J221" s="467"/>
      <c r="K221" s="470"/>
      <c r="L221" s="186">
        <v>0</v>
      </c>
      <c r="M221" s="186">
        <v>1.1000000000000001</v>
      </c>
      <c r="N221" s="186">
        <v>3.2</v>
      </c>
      <c r="O221" s="449"/>
      <c r="P221" s="449"/>
      <c r="Q221" s="449"/>
      <c r="R221" s="449"/>
      <c r="BU221" s="402"/>
    </row>
    <row r="222" spans="1:73" s="401" customFormat="1" ht="34.5" customHeight="1" x14ac:dyDescent="0.2">
      <c r="A222" s="457" t="s">
        <v>797</v>
      </c>
      <c r="B222" s="172"/>
      <c r="C222" s="104" t="s">
        <v>125</v>
      </c>
      <c r="D222" s="157"/>
      <c r="E222" s="157"/>
      <c r="F222" s="157"/>
      <c r="G222" s="124" t="s">
        <v>113</v>
      </c>
      <c r="H222" s="125"/>
      <c r="I222" s="469"/>
      <c r="J222" s="467"/>
      <c r="K222" s="468"/>
      <c r="L222" s="185">
        <v>0</v>
      </c>
      <c r="M222" s="185">
        <v>0</v>
      </c>
      <c r="N222" s="185">
        <v>0</v>
      </c>
      <c r="O222" s="449"/>
      <c r="P222" s="449"/>
      <c r="Q222" s="449"/>
      <c r="R222" s="449"/>
      <c r="BU222" s="402"/>
    </row>
    <row r="223" spans="1:73" s="401" customFormat="1" ht="34.5" customHeight="1" x14ac:dyDescent="0.2">
      <c r="A223" s="457" t="s">
        <v>797</v>
      </c>
      <c r="B223" s="119"/>
      <c r="C223" s="157"/>
      <c r="D223" s="157"/>
      <c r="E223" s="157"/>
      <c r="F223" s="157"/>
      <c r="G223" s="124" t="s">
        <v>115</v>
      </c>
      <c r="H223" s="125"/>
      <c r="I223" s="469"/>
      <c r="J223" s="467"/>
      <c r="K223" s="470"/>
      <c r="L223" s="186">
        <v>0</v>
      </c>
      <c r="M223" s="186">
        <v>0</v>
      </c>
      <c r="N223" s="186">
        <v>0</v>
      </c>
      <c r="O223" s="449"/>
      <c r="P223" s="449"/>
      <c r="Q223" s="449"/>
      <c r="R223" s="449"/>
      <c r="BU223" s="402"/>
    </row>
    <row r="224" spans="1:73" s="401" customFormat="1" ht="34.5" customHeight="1" x14ac:dyDescent="0.2">
      <c r="A224" s="457" t="s">
        <v>798</v>
      </c>
      <c r="B224" s="119"/>
      <c r="C224" s="104" t="s">
        <v>127</v>
      </c>
      <c r="D224" s="157"/>
      <c r="E224" s="157"/>
      <c r="F224" s="157"/>
      <c r="G224" s="124" t="s">
        <v>113</v>
      </c>
      <c r="H224" s="125"/>
      <c r="I224" s="469"/>
      <c r="J224" s="467"/>
      <c r="K224" s="468"/>
      <c r="L224" s="185">
        <v>0</v>
      </c>
      <c r="M224" s="185">
        <v>0</v>
      </c>
      <c r="N224" s="185">
        <v>3</v>
      </c>
      <c r="O224" s="449"/>
      <c r="P224" s="449"/>
      <c r="Q224" s="449"/>
      <c r="R224" s="449"/>
      <c r="BU224" s="402"/>
    </row>
    <row r="225" spans="1:73" s="401" customFormat="1" ht="34.5" customHeight="1" x14ac:dyDescent="0.2">
      <c r="A225" s="457" t="s">
        <v>798</v>
      </c>
      <c r="B225" s="119"/>
      <c r="C225" s="157"/>
      <c r="D225" s="157"/>
      <c r="E225" s="157"/>
      <c r="F225" s="157"/>
      <c r="G225" s="124" t="s">
        <v>115</v>
      </c>
      <c r="H225" s="125"/>
      <c r="I225" s="469"/>
      <c r="J225" s="467"/>
      <c r="K225" s="470"/>
      <c r="L225" s="186">
        <v>0</v>
      </c>
      <c r="M225" s="186">
        <v>0</v>
      </c>
      <c r="N225" s="186">
        <v>0</v>
      </c>
      <c r="O225" s="449"/>
      <c r="P225" s="449"/>
      <c r="Q225" s="449"/>
      <c r="R225" s="449"/>
      <c r="BU225" s="402"/>
    </row>
    <row r="226" spans="1:73" s="401" customFormat="1" ht="34.5" customHeight="1" x14ac:dyDescent="0.2">
      <c r="A226" s="457" t="s">
        <v>799</v>
      </c>
      <c r="B226" s="119"/>
      <c r="C226" s="104" t="s">
        <v>129</v>
      </c>
      <c r="D226" s="157"/>
      <c r="E226" s="157"/>
      <c r="F226" s="157"/>
      <c r="G226" s="124" t="s">
        <v>113</v>
      </c>
      <c r="H226" s="125"/>
      <c r="I226" s="469"/>
      <c r="J226" s="467"/>
      <c r="K226" s="468"/>
      <c r="L226" s="185">
        <v>0</v>
      </c>
      <c r="M226" s="185">
        <v>0</v>
      </c>
      <c r="N226" s="185">
        <v>1</v>
      </c>
      <c r="O226" s="449"/>
      <c r="P226" s="449"/>
      <c r="Q226" s="449"/>
      <c r="R226" s="449"/>
      <c r="BU226" s="402"/>
    </row>
    <row r="227" spans="1:73" s="401" customFormat="1" ht="34.5" customHeight="1" x14ac:dyDescent="0.2">
      <c r="A227" s="457" t="s">
        <v>799</v>
      </c>
      <c r="B227" s="119"/>
      <c r="C227" s="157"/>
      <c r="D227" s="157"/>
      <c r="E227" s="157"/>
      <c r="F227" s="157"/>
      <c r="G227" s="124" t="s">
        <v>115</v>
      </c>
      <c r="H227" s="125"/>
      <c r="I227" s="469"/>
      <c r="J227" s="467"/>
      <c r="K227" s="470"/>
      <c r="L227" s="186">
        <v>0</v>
      </c>
      <c r="M227" s="186">
        <v>0</v>
      </c>
      <c r="N227" s="186">
        <v>0</v>
      </c>
      <c r="O227" s="449"/>
      <c r="P227" s="449"/>
      <c r="Q227" s="449"/>
      <c r="R227" s="449"/>
      <c r="BU227" s="402"/>
    </row>
    <row r="228" spans="1:73" s="401" customFormat="1" ht="34.5" customHeight="1" x14ac:dyDescent="0.2">
      <c r="A228" s="457" t="s">
        <v>800</v>
      </c>
      <c r="B228" s="119"/>
      <c r="C228" s="104" t="s">
        <v>131</v>
      </c>
      <c r="D228" s="157"/>
      <c r="E228" s="157"/>
      <c r="F228" s="157"/>
      <c r="G228" s="124" t="s">
        <v>113</v>
      </c>
      <c r="H228" s="125"/>
      <c r="I228" s="469"/>
      <c r="J228" s="467"/>
      <c r="K228" s="468"/>
      <c r="L228" s="185">
        <v>0</v>
      </c>
      <c r="M228" s="185">
        <v>0</v>
      </c>
      <c r="N228" s="185">
        <v>0</v>
      </c>
      <c r="O228" s="449"/>
      <c r="P228" s="449"/>
      <c r="Q228" s="449"/>
      <c r="R228" s="449"/>
      <c r="BU228" s="402"/>
    </row>
    <row r="229" spans="1:73" s="401" customFormat="1" ht="34.5" customHeight="1" x14ac:dyDescent="0.2">
      <c r="A229" s="457" t="s">
        <v>800</v>
      </c>
      <c r="B229" s="119"/>
      <c r="C229" s="157"/>
      <c r="D229" s="157"/>
      <c r="E229" s="157"/>
      <c r="F229" s="157"/>
      <c r="G229" s="124" t="s">
        <v>115</v>
      </c>
      <c r="H229" s="125"/>
      <c r="I229" s="469"/>
      <c r="J229" s="467"/>
      <c r="K229" s="470"/>
      <c r="L229" s="186">
        <v>0</v>
      </c>
      <c r="M229" s="186">
        <v>0</v>
      </c>
      <c r="N229" s="186">
        <v>0</v>
      </c>
      <c r="O229" s="449"/>
      <c r="P229" s="449"/>
      <c r="Q229" s="449"/>
      <c r="R229" s="449"/>
      <c r="BU229" s="402"/>
    </row>
    <row r="230" spans="1:73" s="401" customFormat="1" ht="34.5" customHeight="1" x14ac:dyDescent="0.2">
      <c r="A230" s="457" t="s">
        <v>801</v>
      </c>
      <c r="B230" s="119"/>
      <c r="C230" s="104" t="s">
        <v>133</v>
      </c>
      <c r="D230" s="157"/>
      <c r="E230" s="157"/>
      <c r="F230" s="157"/>
      <c r="G230" s="124" t="s">
        <v>113</v>
      </c>
      <c r="H230" s="125"/>
      <c r="I230" s="469"/>
      <c r="J230" s="467"/>
      <c r="K230" s="468"/>
      <c r="L230" s="185">
        <v>0</v>
      </c>
      <c r="M230" s="185">
        <v>0</v>
      </c>
      <c r="N230" s="185">
        <v>1</v>
      </c>
      <c r="O230" s="449"/>
      <c r="P230" s="449"/>
      <c r="Q230" s="449"/>
      <c r="R230" s="449"/>
      <c r="BU230" s="402"/>
    </row>
    <row r="231" spans="1:73" s="401" customFormat="1" ht="34.5" customHeight="1" x14ac:dyDescent="0.2">
      <c r="A231" s="457" t="s">
        <v>801</v>
      </c>
      <c r="B231" s="119"/>
      <c r="C231" s="157"/>
      <c r="D231" s="157"/>
      <c r="E231" s="157"/>
      <c r="F231" s="157"/>
      <c r="G231" s="124" t="s">
        <v>115</v>
      </c>
      <c r="H231" s="125"/>
      <c r="I231" s="469"/>
      <c r="J231" s="467"/>
      <c r="K231" s="470"/>
      <c r="L231" s="186">
        <v>0</v>
      </c>
      <c r="M231" s="186">
        <v>0</v>
      </c>
      <c r="N231" s="186">
        <v>0</v>
      </c>
      <c r="O231" s="449"/>
      <c r="P231" s="449"/>
      <c r="Q231" s="449"/>
      <c r="R231" s="449"/>
      <c r="BU231" s="402"/>
    </row>
    <row r="232" spans="1:73" s="401" customFormat="1" ht="34.5" customHeight="1" x14ac:dyDescent="0.2">
      <c r="A232" s="457" t="s">
        <v>802</v>
      </c>
      <c r="B232" s="119"/>
      <c r="C232" s="104" t="s">
        <v>139</v>
      </c>
      <c r="D232" s="157"/>
      <c r="E232" s="157"/>
      <c r="F232" s="157"/>
      <c r="G232" s="124" t="s">
        <v>113</v>
      </c>
      <c r="H232" s="125"/>
      <c r="I232" s="469"/>
      <c r="J232" s="467"/>
      <c r="K232" s="468"/>
      <c r="L232" s="185">
        <v>0</v>
      </c>
      <c r="M232" s="185">
        <v>0</v>
      </c>
      <c r="N232" s="185">
        <v>0</v>
      </c>
      <c r="O232" s="449"/>
      <c r="P232" s="449"/>
      <c r="Q232" s="449"/>
      <c r="R232" s="449"/>
      <c r="BU232" s="402"/>
    </row>
    <row r="233" spans="1:73" s="401" customFormat="1" ht="34.5" customHeight="1" x14ac:dyDescent="0.2">
      <c r="A233" s="457" t="s">
        <v>802</v>
      </c>
      <c r="B233" s="119"/>
      <c r="C233" s="157"/>
      <c r="D233" s="157"/>
      <c r="E233" s="157"/>
      <c r="F233" s="157"/>
      <c r="G233" s="124" t="s">
        <v>115</v>
      </c>
      <c r="H233" s="125"/>
      <c r="I233" s="469"/>
      <c r="J233" s="467"/>
      <c r="K233" s="470"/>
      <c r="L233" s="186">
        <v>0</v>
      </c>
      <c r="M233" s="186">
        <v>0</v>
      </c>
      <c r="N233" s="186">
        <v>0</v>
      </c>
      <c r="O233" s="449"/>
      <c r="P233" s="449"/>
      <c r="Q233" s="449"/>
      <c r="R233" s="449"/>
      <c r="BU233" s="402"/>
    </row>
    <row r="234" spans="1:73" s="401" customFormat="1" ht="34.5" customHeight="1" x14ac:dyDescent="0.2">
      <c r="A234" s="457" t="s">
        <v>803</v>
      </c>
      <c r="B234" s="119"/>
      <c r="C234" s="104" t="s">
        <v>141</v>
      </c>
      <c r="D234" s="105"/>
      <c r="E234" s="105"/>
      <c r="F234" s="105"/>
      <c r="G234" s="124" t="s">
        <v>113</v>
      </c>
      <c r="H234" s="125"/>
      <c r="I234" s="469"/>
      <c r="J234" s="467"/>
      <c r="K234" s="471"/>
      <c r="L234" s="185">
        <v>0</v>
      </c>
      <c r="M234" s="185">
        <v>0</v>
      </c>
      <c r="N234" s="185">
        <v>1</v>
      </c>
      <c r="O234" s="449"/>
      <c r="P234" s="449"/>
      <c r="Q234" s="449"/>
      <c r="R234" s="449"/>
      <c r="BU234" s="402"/>
    </row>
    <row r="235" spans="1:73" s="401" customFormat="1" ht="34.5" customHeight="1" x14ac:dyDescent="0.2">
      <c r="A235" s="457" t="s">
        <v>803</v>
      </c>
      <c r="B235" s="119"/>
      <c r="C235" s="105"/>
      <c r="D235" s="105"/>
      <c r="E235" s="105"/>
      <c r="F235" s="105"/>
      <c r="G235" s="124" t="s">
        <v>115</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142</v>
      </c>
      <c r="D236" s="187"/>
      <c r="E236" s="187"/>
      <c r="F236" s="187"/>
      <c r="G236" s="132" t="s">
        <v>113</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115</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143</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1041</v>
      </c>
      <c r="M243" s="379" t="s">
        <v>407</v>
      </c>
      <c r="N243" s="379" t="s">
        <v>407</v>
      </c>
      <c r="O243" s="379" t="s">
        <v>407</v>
      </c>
      <c r="P243" s="379" t="s">
        <v>407</v>
      </c>
      <c r="Q243" s="379" t="s">
        <v>407</v>
      </c>
      <c r="R243" s="379" t="s">
        <v>407</v>
      </c>
      <c r="S243" s="379" t="s">
        <v>407</v>
      </c>
      <c r="T243" s="379" t="s">
        <v>407</v>
      </c>
      <c r="U243" s="379" t="s">
        <v>407</v>
      </c>
      <c r="V243" s="379" t="s">
        <v>407</v>
      </c>
      <c r="W243" s="379" t="s">
        <v>407</v>
      </c>
      <c r="X243" s="379" t="s">
        <v>407</v>
      </c>
      <c r="Y243" s="379" t="s">
        <v>407</v>
      </c>
      <c r="Z243" s="379" t="s">
        <v>407</v>
      </c>
      <c r="AA243" s="379" t="s">
        <v>407</v>
      </c>
      <c r="AB243" s="379" t="s">
        <v>407</v>
      </c>
      <c r="AC243" s="379" t="s">
        <v>407</v>
      </c>
      <c r="AD243" s="379" t="s">
        <v>407</v>
      </c>
      <c r="AE243" s="379" t="s">
        <v>407</v>
      </c>
      <c r="AF243" s="379" t="s">
        <v>407</v>
      </c>
      <c r="AG243" s="379" t="s">
        <v>407</v>
      </c>
      <c r="AH243" s="379" t="s">
        <v>407</v>
      </c>
      <c r="AI243" s="379" t="s">
        <v>407</v>
      </c>
      <c r="AJ243" s="379" t="s">
        <v>407</v>
      </c>
      <c r="AK243" s="379" t="s">
        <v>407</v>
      </c>
      <c r="AL243" s="379" t="s">
        <v>407</v>
      </c>
      <c r="AM243" s="379" t="s">
        <v>407</v>
      </c>
      <c r="AN243" s="379" t="s">
        <v>407</v>
      </c>
      <c r="AO243" s="379" t="s">
        <v>407</v>
      </c>
      <c r="AP243" s="379" t="s">
        <v>407</v>
      </c>
      <c r="AQ243" s="379" t="s">
        <v>407</v>
      </c>
      <c r="AR243" s="379" t="s">
        <v>407</v>
      </c>
      <c r="AS243" s="379" t="s">
        <v>407</v>
      </c>
      <c r="AT243" s="379" t="s">
        <v>407</v>
      </c>
      <c r="AU243" s="379" t="s">
        <v>407</v>
      </c>
      <c r="AV243" s="379" t="s">
        <v>407</v>
      </c>
      <c r="AW243" s="379" t="s">
        <v>407</v>
      </c>
      <c r="AX243" s="379" t="s">
        <v>407</v>
      </c>
      <c r="AY243" s="379" t="s">
        <v>407</v>
      </c>
      <c r="AZ243" s="379" t="s">
        <v>407</v>
      </c>
      <c r="BA243" s="379" t="s">
        <v>407</v>
      </c>
      <c r="BB243" s="379" t="s">
        <v>407</v>
      </c>
      <c r="BC243" s="379" t="s">
        <v>407</v>
      </c>
      <c r="BD243" s="379" t="s">
        <v>407</v>
      </c>
      <c r="BE243" s="379" t="s">
        <v>407</v>
      </c>
      <c r="BF243" s="379" t="s">
        <v>407</v>
      </c>
      <c r="BG243" s="379" t="s">
        <v>407</v>
      </c>
      <c r="BH243" s="379" t="s">
        <v>407</v>
      </c>
      <c r="BI243" s="379" t="s">
        <v>407</v>
      </c>
      <c r="BJ243" s="379" t="s">
        <v>407</v>
      </c>
      <c r="BK243" s="379" t="s">
        <v>407</v>
      </c>
      <c r="BL243" s="379" t="s">
        <v>407</v>
      </c>
      <c r="BM243" s="379" t="s">
        <v>407</v>
      </c>
      <c r="BN243" s="379" t="s">
        <v>407</v>
      </c>
      <c r="BO243" s="379" t="s">
        <v>407</v>
      </c>
      <c r="BP243" s="379" t="s">
        <v>407</v>
      </c>
      <c r="BQ243" s="379" t="s">
        <v>407</v>
      </c>
      <c r="BR243" s="379" t="s">
        <v>407</v>
      </c>
      <c r="BS243" s="379" t="s">
        <v>407</v>
      </c>
    </row>
    <row r="244" spans="1:73" ht="20.25" customHeight="1" x14ac:dyDescent="0.2">
      <c r="A244" s="51"/>
      <c r="B244" s="2"/>
      <c r="C244" s="92"/>
      <c r="D244" s="4"/>
      <c r="F244" s="4"/>
      <c r="G244" s="4"/>
      <c r="H244" s="93"/>
      <c r="I244" s="100" t="s">
        <v>67</v>
      </c>
      <c r="J244" s="101"/>
      <c r="K244" s="390"/>
      <c r="L244" s="391" t="s">
        <v>9</v>
      </c>
      <c r="M244" s="379" t="s">
        <v>407</v>
      </c>
      <c r="N244" s="379" t="s">
        <v>407</v>
      </c>
      <c r="O244" s="379" t="s">
        <v>407</v>
      </c>
      <c r="P244" s="379" t="s">
        <v>407</v>
      </c>
      <c r="Q244" s="379" t="s">
        <v>407</v>
      </c>
      <c r="R244" s="379" t="s">
        <v>407</v>
      </c>
      <c r="S244" s="379" t="s">
        <v>407</v>
      </c>
      <c r="T244" s="379" t="s">
        <v>407</v>
      </c>
      <c r="U244" s="379" t="s">
        <v>407</v>
      </c>
      <c r="V244" s="379" t="s">
        <v>407</v>
      </c>
      <c r="W244" s="379" t="s">
        <v>407</v>
      </c>
      <c r="X244" s="379" t="s">
        <v>407</v>
      </c>
      <c r="Y244" s="379" t="s">
        <v>407</v>
      </c>
      <c r="Z244" s="379" t="s">
        <v>407</v>
      </c>
      <c r="AA244" s="379" t="s">
        <v>407</v>
      </c>
      <c r="AB244" s="379" t="s">
        <v>407</v>
      </c>
      <c r="AC244" s="379" t="s">
        <v>407</v>
      </c>
      <c r="AD244" s="379" t="s">
        <v>407</v>
      </c>
      <c r="AE244" s="379" t="s">
        <v>407</v>
      </c>
      <c r="AF244" s="379" t="s">
        <v>407</v>
      </c>
      <c r="AG244" s="379" t="s">
        <v>407</v>
      </c>
      <c r="AH244" s="379" t="s">
        <v>407</v>
      </c>
      <c r="AI244" s="379" t="s">
        <v>407</v>
      </c>
      <c r="AJ244" s="379" t="s">
        <v>407</v>
      </c>
      <c r="AK244" s="379" t="s">
        <v>407</v>
      </c>
      <c r="AL244" s="379" t="s">
        <v>407</v>
      </c>
      <c r="AM244" s="379" t="s">
        <v>407</v>
      </c>
      <c r="AN244" s="379" t="s">
        <v>407</v>
      </c>
      <c r="AO244" s="379" t="s">
        <v>407</v>
      </c>
      <c r="AP244" s="379" t="s">
        <v>407</v>
      </c>
      <c r="AQ244" s="379" t="s">
        <v>407</v>
      </c>
      <c r="AR244" s="379" t="s">
        <v>407</v>
      </c>
      <c r="AS244" s="379" t="s">
        <v>407</v>
      </c>
      <c r="AT244" s="379" t="s">
        <v>407</v>
      </c>
      <c r="AU244" s="379" t="s">
        <v>407</v>
      </c>
      <c r="AV244" s="379" t="s">
        <v>407</v>
      </c>
      <c r="AW244" s="379" t="s">
        <v>407</v>
      </c>
      <c r="AX244" s="379" t="s">
        <v>407</v>
      </c>
      <c r="AY244" s="379" t="s">
        <v>407</v>
      </c>
      <c r="AZ244" s="379" t="s">
        <v>407</v>
      </c>
      <c r="BA244" s="379" t="s">
        <v>407</v>
      </c>
      <c r="BB244" s="379" t="s">
        <v>407</v>
      </c>
      <c r="BC244" s="379" t="s">
        <v>407</v>
      </c>
      <c r="BD244" s="379" t="s">
        <v>407</v>
      </c>
      <c r="BE244" s="379" t="s">
        <v>407</v>
      </c>
      <c r="BF244" s="379" t="s">
        <v>407</v>
      </c>
      <c r="BG244" s="379" t="s">
        <v>407</v>
      </c>
      <c r="BH244" s="379" t="s">
        <v>407</v>
      </c>
      <c r="BI244" s="379" t="s">
        <v>407</v>
      </c>
      <c r="BJ244" s="379" t="s">
        <v>407</v>
      </c>
      <c r="BK244" s="379" t="s">
        <v>407</v>
      </c>
      <c r="BL244" s="379" t="s">
        <v>407</v>
      </c>
      <c r="BM244" s="379" t="s">
        <v>407</v>
      </c>
      <c r="BN244" s="379" t="s">
        <v>407</v>
      </c>
      <c r="BO244" s="379" t="s">
        <v>407</v>
      </c>
      <c r="BP244" s="379" t="s">
        <v>407</v>
      </c>
      <c r="BQ244" s="379" t="s">
        <v>407</v>
      </c>
      <c r="BR244" s="379" t="s">
        <v>407</v>
      </c>
      <c r="BS244" s="379" t="s">
        <v>407</v>
      </c>
    </row>
    <row r="245" spans="1:73" s="401" customFormat="1" ht="34.5" customHeight="1" x14ac:dyDescent="0.2">
      <c r="A245" s="457" t="s">
        <v>804</v>
      </c>
      <c r="B245" s="2"/>
      <c r="C245" s="124" t="s">
        <v>145</v>
      </c>
      <c r="D245" s="165"/>
      <c r="E245" s="165"/>
      <c r="F245" s="165"/>
      <c r="G245" s="165"/>
      <c r="H245" s="125"/>
      <c r="I245" s="116" t="s">
        <v>805</v>
      </c>
      <c r="J245" s="149" t="s">
        <v>753</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806</v>
      </c>
      <c r="B246" s="193"/>
      <c r="C246" s="194" t="s">
        <v>148</v>
      </c>
      <c r="D246" s="194"/>
      <c r="E246" s="194"/>
      <c r="F246" s="195"/>
      <c r="G246" s="104" t="s">
        <v>112</v>
      </c>
      <c r="H246" s="196" t="s">
        <v>149</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806</v>
      </c>
      <c r="B247" s="193"/>
      <c r="C247" s="104"/>
      <c r="D247" s="104"/>
      <c r="E247" s="104"/>
      <c r="F247" s="157"/>
      <c r="G247" s="104"/>
      <c r="H247" s="196" t="s">
        <v>150</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807</v>
      </c>
      <c r="B248" s="193"/>
      <c r="C248" s="104"/>
      <c r="D248" s="104"/>
      <c r="E248" s="104"/>
      <c r="F248" s="157"/>
      <c r="G248" s="104" t="s">
        <v>152</v>
      </c>
      <c r="H248" s="196" t="s">
        <v>149</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807</v>
      </c>
      <c r="B249" s="193"/>
      <c r="C249" s="104"/>
      <c r="D249" s="104"/>
      <c r="E249" s="104"/>
      <c r="F249" s="157"/>
      <c r="G249" s="157"/>
      <c r="H249" s="196" t="s">
        <v>150</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808</v>
      </c>
      <c r="B250" s="193"/>
      <c r="C250" s="104"/>
      <c r="D250" s="104"/>
      <c r="E250" s="104"/>
      <c r="F250" s="157"/>
      <c r="G250" s="104" t="s">
        <v>154</v>
      </c>
      <c r="H250" s="196" t="s">
        <v>149</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808</v>
      </c>
      <c r="B251" s="193"/>
      <c r="C251" s="104"/>
      <c r="D251" s="104"/>
      <c r="E251" s="104"/>
      <c r="F251" s="157"/>
      <c r="G251" s="157"/>
      <c r="H251" s="196" t="s">
        <v>150</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809</v>
      </c>
      <c r="B252" s="193"/>
      <c r="C252" s="104"/>
      <c r="D252" s="104"/>
      <c r="E252" s="104"/>
      <c r="F252" s="157"/>
      <c r="G252" s="104" t="s">
        <v>156</v>
      </c>
      <c r="H252" s="196" t="s">
        <v>149</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809</v>
      </c>
      <c r="B253" s="193"/>
      <c r="C253" s="104"/>
      <c r="D253" s="104"/>
      <c r="E253" s="104"/>
      <c r="F253" s="157"/>
      <c r="G253" s="479"/>
      <c r="H253" s="196" t="s">
        <v>150</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810</v>
      </c>
      <c r="B254" s="193"/>
      <c r="C254" s="104"/>
      <c r="D254" s="104"/>
      <c r="E254" s="104"/>
      <c r="F254" s="157"/>
      <c r="G254" s="104" t="s">
        <v>158</v>
      </c>
      <c r="H254" s="196" t="s">
        <v>149</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810</v>
      </c>
      <c r="B255" s="193"/>
      <c r="C255" s="104"/>
      <c r="D255" s="104"/>
      <c r="E255" s="104"/>
      <c r="F255" s="157"/>
      <c r="G255" s="157"/>
      <c r="H255" s="196" t="s">
        <v>150</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811</v>
      </c>
      <c r="B256" s="193"/>
      <c r="C256" s="104"/>
      <c r="D256" s="104"/>
      <c r="E256" s="104"/>
      <c r="F256" s="157"/>
      <c r="G256" s="104" t="s">
        <v>110</v>
      </c>
      <c r="H256" s="196" t="s">
        <v>149</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811</v>
      </c>
      <c r="B257" s="193"/>
      <c r="C257" s="104"/>
      <c r="D257" s="104"/>
      <c r="E257" s="104"/>
      <c r="F257" s="157"/>
      <c r="G257" s="157"/>
      <c r="H257" s="196" t="s">
        <v>150</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160</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1041</v>
      </c>
      <c r="M263" s="379" t="s">
        <v>407</v>
      </c>
      <c r="N263" s="379" t="s">
        <v>407</v>
      </c>
      <c r="O263" s="379" t="s">
        <v>407</v>
      </c>
      <c r="P263" s="379" t="s">
        <v>407</v>
      </c>
      <c r="Q263" s="379" t="s">
        <v>407</v>
      </c>
      <c r="R263" s="379" t="s">
        <v>407</v>
      </c>
      <c r="S263" s="379" t="s">
        <v>407</v>
      </c>
      <c r="T263" s="379" t="s">
        <v>407</v>
      </c>
      <c r="U263" s="379" t="s">
        <v>407</v>
      </c>
      <c r="V263" s="379" t="s">
        <v>407</v>
      </c>
      <c r="W263" s="379" t="s">
        <v>407</v>
      </c>
      <c r="X263" s="379" t="s">
        <v>407</v>
      </c>
      <c r="Y263" s="379" t="s">
        <v>407</v>
      </c>
      <c r="Z263" s="379" t="s">
        <v>407</v>
      </c>
      <c r="AA263" s="379" t="s">
        <v>407</v>
      </c>
      <c r="AB263" s="379" t="s">
        <v>407</v>
      </c>
      <c r="AC263" s="379" t="s">
        <v>407</v>
      </c>
      <c r="AD263" s="379" t="s">
        <v>407</v>
      </c>
      <c r="AE263" s="379" t="s">
        <v>407</v>
      </c>
      <c r="AF263" s="379" t="s">
        <v>407</v>
      </c>
      <c r="AG263" s="379" t="s">
        <v>407</v>
      </c>
      <c r="AH263" s="379" t="s">
        <v>407</v>
      </c>
      <c r="AI263" s="379" t="s">
        <v>407</v>
      </c>
      <c r="AJ263" s="379" t="s">
        <v>407</v>
      </c>
      <c r="AK263" s="379" t="s">
        <v>407</v>
      </c>
      <c r="AL263" s="379" t="s">
        <v>407</v>
      </c>
      <c r="AM263" s="379" t="s">
        <v>407</v>
      </c>
      <c r="AN263" s="379" t="s">
        <v>407</v>
      </c>
      <c r="AO263" s="379" t="s">
        <v>407</v>
      </c>
      <c r="AP263" s="379" t="s">
        <v>407</v>
      </c>
      <c r="AQ263" s="379" t="s">
        <v>407</v>
      </c>
      <c r="AR263" s="379" t="s">
        <v>407</v>
      </c>
      <c r="AS263" s="379" t="s">
        <v>407</v>
      </c>
      <c r="AT263" s="379" t="s">
        <v>407</v>
      </c>
      <c r="AU263" s="379" t="s">
        <v>407</v>
      </c>
      <c r="AV263" s="379" t="s">
        <v>407</v>
      </c>
      <c r="AW263" s="379" t="s">
        <v>407</v>
      </c>
      <c r="AX263" s="379" t="s">
        <v>407</v>
      </c>
      <c r="AY263" s="379" t="s">
        <v>407</v>
      </c>
      <c r="AZ263" s="379" t="s">
        <v>407</v>
      </c>
      <c r="BA263" s="379" t="s">
        <v>407</v>
      </c>
      <c r="BB263" s="379" t="s">
        <v>407</v>
      </c>
      <c r="BC263" s="379" t="s">
        <v>407</v>
      </c>
      <c r="BD263" s="379" t="s">
        <v>407</v>
      </c>
      <c r="BE263" s="379" t="s">
        <v>407</v>
      </c>
      <c r="BF263" s="379" t="s">
        <v>407</v>
      </c>
      <c r="BG263" s="379" t="s">
        <v>407</v>
      </c>
      <c r="BH263" s="379" t="s">
        <v>407</v>
      </c>
      <c r="BI263" s="379" t="s">
        <v>407</v>
      </c>
      <c r="BJ263" s="379" t="s">
        <v>407</v>
      </c>
      <c r="BK263" s="379" t="s">
        <v>407</v>
      </c>
      <c r="BL263" s="379" t="s">
        <v>407</v>
      </c>
      <c r="BM263" s="379" t="s">
        <v>407</v>
      </c>
      <c r="BN263" s="379" t="s">
        <v>407</v>
      </c>
      <c r="BO263" s="379" t="s">
        <v>407</v>
      </c>
      <c r="BP263" s="379" t="s">
        <v>407</v>
      </c>
      <c r="BQ263" s="379" t="s">
        <v>407</v>
      </c>
      <c r="BR263" s="379" t="s">
        <v>407</v>
      </c>
      <c r="BS263" s="379" t="s">
        <v>407</v>
      </c>
      <c r="BU263" s="445"/>
    </row>
    <row r="264" spans="1:73" s="444" customFormat="1" ht="20.25" customHeight="1" x14ac:dyDescent="0.2">
      <c r="A264" s="51"/>
      <c r="B264" s="2"/>
      <c r="C264" s="92"/>
      <c r="D264" s="4"/>
      <c r="E264" s="4"/>
      <c r="F264" s="4"/>
      <c r="G264" s="4"/>
      <c r="H264" s="93"/>
      <c r="I264" s="100" t="s">
        <v>67</v>
      </c>
      <c r="J264" s="101"/>
      <c r="K264" s="390"/>
      <c r="L264" s="391" t="s">
        <v>9</v>
      </c>
      <c r="M264" s="379" t="s">
        <v>407</v>
      </c>
      <c r="N264" s="379" t="s">
        <v>407</v>
      </c>
      <c r="O264" s="379" t="s">
        <v>407</v>
      </c>
      <c r="P264" s="379" t="s">
        <v>407</v>
      </c>
      <c r="Q264" s="379" t="s">
        <v>407</v>
      </c>
      <c r="R264" s="379" t="s">
        <v>407</v>
      </c>
      <c r="S264" s="379" t="s">
        <v>407</v>
      </c>
      <c r="T264" s="379" t="s">
        <v>407</v>
      </c>
      <c r="U264" s="379" t="s">
        <v>407</v>
      </c>
      <c r="V264" s="379" t="s">
        <v>407</v>
      </c>
      <c r="W264" s="379" t="s">
        <v>407</v>
      </c>
      <c r="X264" s="379" t="s">
        <v>407</v>
      </c>
      <c r="Y264" s="379" t="s">
        <v>407</v>
      </c>
      <c r="Z264" s="379" t="s">
        <v>407</v>
      </c>
      <c r="AA264" s="379" t="s">
        <v>407</v>
      </c>
      <c r="AB264" s="379" t="s">
        <v>407</v>
      </c>
      <c r="AC264" s="379" t="s">
        <v>407</v>
      </c>
      <c r="AD264" s="379" t="s">
        <v>407</v>
      </c>
      <c r="AE264" s="379" t="s">
        <v>407</v>
      </c>
      <c r="AF264" s="379" t="s">
        <v>407</v>
      </c>
      <c r="AG264" s="379" t="s">
        <v>407</v>
      </c>
      <c r="AH264" s="379" t="s">
        <v>407</v>
      </c>
      <c r="AI264" s="379" t="s">
        <v>407</v>
      </c>
      <c r="AJ264" s="379" t="s">
        <v>407</v>
      </c>
      <c r="AK264" s="379" t="s">
        <v>407</v>
      </c>
      <c r="AL264" s="379" t="s">
        <v>407</v>
      </c>
      <c r="AM264" s="379" t="s">
        <v>407</v>
      </c>
      <c r="AN264" s="379" t="s">
        <v>407</v>
      </c>
      <c r="AO264" s="379" t="s">
        <v>407</v>
      </c>
      <c r="AP264" s="379" t="s">
        <v>407</v>
      </c>
      <c r="AQ264" s="379" t="s">
        <v>407</v>
      </c>
      <c r="AR264" s="379" t="s">
        <v>407</v>
      </c>
      <c r="AS264" s="379" t="s">
        <v>407</v>
      </c>
      <c r="AT264" s="379" t="s">
        <v>407</v>
      </c>
      <c r="AU264" s="379" t="s">
        <v>407</v>
      </c>
      <c r="AV264" s="379" t="s">
        <v>407</v>
      </c>
      <c r="AW264" s="379" t="s">
        <v>407</v>
      </c>
      <c r="AX264" s="379" t="s">
        <v>407</v>
      </c>
      <c r="AY264" s="379" t="s">
        <v>407</v>
      </c>
      <c r="AZ264" s="379" t="s">
        <v>407</v>
      </c>
      <c r="BA264" s="379" t="s">
        <v>407</v>
      </c>
      <c r="BB264" s="379" t="s">
        <v>407</v>
      </c>
      <c r="BC264" s="379" t="s">
        <v>407</v>
      </c>
      <c r="BD264" s="379" t="s">
        <v>407</v>
      </c>
      <c r="BE264" s="379" t="s">
        <v>407</v>
      </c>
      <c r="BF264" s="379" t="s">
        <v>407</v>
      </c>
      <c r="BG264" s="379" t="s">
        <v>407</v>
      </c>
      <c r="BH264" s="379" t="s">
        <v>407</v>
      </c>
      <c r="BI264" s="379" t="s">
        <v>407</v>
      </c>
      <c r="BJ264" s="379" t="s">
        <v>407</v>
      </c>
      <c r="BK264" s="379" t="s">
        <v>407</v>
      </c>
      <c r="BL264" s="379" t="s">
        <v>407</v>
      </c>
      <c r="BM264" s="379" t="s">
        <v>407</v>
      </c>
      <c r="BN264" s="379" t="s">
        <v>407</v>
      </c>
      <c r="BO264" s="379" t="s">
        <v>407</v>
      </c>
      <c r="BP264" s="379" t="s">
        <v>407</v>
      </c>
      <c r="BQ264" s="379" t="s">
        <v>407</v>
      </c>
      <c r="BR264" s="379" t="s">
        <v>407</v>
      </c>
      <c r="BS264" s="379" t="s">
        <v>407</v>
      </c>
      <c r="BU264" s="445"/>
    </row>
    <row r="265" spans="1:73" s="401" customFormat="1" ht="34.5" customHeight="1" x14ac:dyDescent="0.2">
      <c r="A265" s="457" t="s">
        <v>812</v>
      </c>
      <c r="B265" s="2"/>
      <c r="C265" s="113" t="s">
        <v>162</v>
      </c>
      <c r="D265" s="114"/>
      <c r="E265" s="481" t="s">
        <v>163</v>
      </c>
      <c r="F265" s="482"/>
      <c r="G265" s="124" t="s">
        <v>164</v>
      </c>
      <c r="H265" s="125"/>
      <c r="I265" s="116" t="s">
        <v>165</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813</v>
      </c>
      <c r="B266" s="193"/>
      <c r="C266" s="120"/>
      <c r="D266" s="121"/>
      <c r="E266" s="482"/>
      <c r="F266" s="482"/>
      <c r="G266" s="124" t="s">
        <v>167</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814</v>
      </c>
      <c r="B267" s="193"/>
      <c r="C267" s="120"/>
      <c r="D267" s="121"/>
      <c r="E267" s="482"/>
      <c r="F267" s="482"/>
      <c r="G267" s="124" t="s">
        <v>169</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815</v>
      </c>
      <c r="B268" s="193"/>
      <c r="C268" s="130"/>
      <c r="D268" s="131"/>
      <c r="E268" s="124" t="s">
        <v>110</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816</v>
      </c>
      <c r="B269" s="193"/>
      <c r="C269" s="113" t="s">
        <v>172</v>
      </c>
      <c r="D269" s="203"/>
      <c r="E269" s="124" t="s">
        <v>173</v>
      </c>
      <c r="F269" s="165"/>
      <c r="G269" s="165"/>
      <c r="H269" s="125"/>
      <c r="I269" s="116" t="s">
        <v>174</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817</v>
      </c>
      <c r="B270" s="193"/>
      <c r="C270" s="205"/>
      <c r="D270" s="206"/>
      <c r="E270" s="124" t="s">
        <v>176</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818</v>
      </c>
      <c r="B271" s="193"/>
      <c r="C271" s="207"/>
      <c r="D271" s="208"/>
      <c r="E271" s="124" t="s">
        <v>178</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819</v>
      </c>
      <c r="B272" s="193"/>
      <c r="C272" s="113" t="s">
        <v>110</v>
      </c>
      <c r="D272" s="203"/>
      <c r="E272" s="124" t="s">
        <v>180</v>
      </c>
      <c r="F272" s="165"/>
      <c r="G272" s="165"/>
      <c r="H272" s="125"/>
      <c r="I272" s="209" t="s">
        <v>181</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820</v>
      </c>
      <c r="B273" s="193"/>
      <c r="C273" s="205"/>
      <c r="D273" s="206"/>
      <c r="E273" s="124" t="s">
        <v>183</v>
      </c>
      <c r="F273" s="165"/>
      <c r="G273" s="165"/>
      <c r="H273" s="125"/>
      <c r="I273" s="210" t="s">
        <v>184</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185</v>
      </c>
      <c r="F274" s="128"/>
      <c r="G274" s="128"/>
      <c r="H274" s="129"/>
      <c r="I274" s="211" t="s">
        <v>186</v>
      </c>
      <c r="J274" s="201">
        <v>1</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821</v>
      </c>
      <c r="B275" s="193"/>
      <c r="C275" s="205"/>
      <c r="D275" s="206"/>
      <c r="E275" s="124" t="s">
        <v>188</v>
      </c>
      <c r="F275" s="165"/>
      <c r="G275" s="165"/>
      <c r="H275" s="125"/>
      <c r="I275" s="213" t="s">
        <v>189</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822</v>
      </c>
      <c r="B276" s="193"/>
      <c r="C276" s="205"/>
      <c r="D276" s="206"/>
      <c r="E276" s="124" t="s">
        <v>191</v>
      </c>
      <c r="F276" s="165"/>
      <c r="G276" s="165"/>
      <c r="H276" s="125"/>
      <c r="I276" s="209" t="s">
        <v>192</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823</v>
      </c>
      <c r="B277" s="193"/>
      <c r="C277" s="205"/>
      <c r="D277" s="206"/>
      <c r="E277" s="124" t="s">
        <v>194</v>
      </c>
      <c r="F277" s="165"/>
      <c r="G277" s="165"/>
      <c r="H277" s="125"/>
      <c r="I277" s="209" t="s">
        <v>195</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824</v>
      </c>
      <c r="B278" s="193"/>
      <c r="C278" s="205"/>
      <c r="D278" s="206"/>
      <c r="E278" s="124" t="s">
        <v>197</v>
      </c>
      <c r="F278" s="165"/>
      <c r="G278" s="165"/>
      <c r="H278" s="125"/>
      <c r="I278" s="209" t="s">
        <v>198</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825</v>
      </c>
      <c r="B279" s="193"/>
      <c r="C279" s="205"/>
      <c r="D279" s="206"/>
      <c r="E279" s="124" t="s">
        <v>200</v>
      </c>
      <c r="F279" s="165"/>
      <c r="G279" s="165"/>
      <c r="H279" s="125"/>
      <c r="I279" s="209" t="s">
        <v>201</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826</v>
      </c>
      <c r="B280" s="193"/>
      <c r="C280" s="205"/>
      <c r="D280" s="206"/>
      <c r="E280" s="127" t="s">
        <v>203</v>
      </c>
      <c r="F280" s="128"/>
      <c r="G280" s="128"/>
      <c r="H280" s="129"/>
      <c r="I280" s="166" t="s">
        <v>827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828</v>
      </c>
      <c r="B281" s="193"/>
      <c r="C281" s="205"/>
      <c r="D281" s="206"/>
      <c r="E281" s="127" t="s">
        <v>206</v>
      </c>
      <c r="F281" s="128"/>
      <c r="G281" s="128"/>
      <c r="H281" s="129"/>
      <c r="I281" s="166" t="s">
        <v>207</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829</v>
      </c>
      <c r="B282" s="193"/>
      <c r="C282" s="207"/>
      <c r="D282" s="208"/>
      <c r="E282" s="127" t="s">
        <v>209</v>
      </c>
      <c r="F282" s="128"/>
      <c r="G282" s="128"/>
      <c r="H282" s="129"/>
      <c r="I282" s="166" t="s">
        <v>210</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221</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1041</v>
      </c>
      <c r="M289" s="379" t="s">
        <v>407</v>
      </c>
      <c r="N289" s="351" t="s">
        <v>407</v>
      </c>
      <c r="O289" s="351" t="s">
        <v>407</v>
      </c>
      <c r="P289" s="351" t="s">
        <v>407</v>
      </c>
      <c r="Q289" s="351" t="s">
        <v>407</v>
      </c>
      <c r="R289" s="351" t="s">
        <v>407</v>
      </c>
      <c r="S289" s="351" t="s">
        <v>407</v>
      </c>
      <c r="T289" s="351" t="s">
        <v>407</v>
      </c>
      <c r="U289" s="351" t="s">
        <v>407</v>
      </c>
      <c r="V289" s="351" t="s">
        <v>407</v>
      </c>
      <c r="W289" s="351" t="s">
        <v>407</v>
      </c>
      <c r="X289" s="351" t="s">
        <v>407</v>
      </c>
      <c r="Y289" s="351" t="s">
        <v>407</v>
      </c>
      <c r="Z289" s="351" t="s">
        <v>407</v>
      </c>
      <c r="AA289" s="351" t="s">
        <v>407</v>
      </c>
      <c r="AB289" s="351" t="s">
        <v>407</v>
      </c>
      <c r="AC289" s="351" t="s">
        <v>407</v>
      </c>
      <c r="AD289" s="351" t="s">
        <v>407</v>
      </c>
      <c r="AE289" s="351" t="s">
        <v>407</v>
      </c>
      <c r="AF289" s="351" t="s">
        <v>407</v>
      </c>
      <c r="AG289" s="351" t="s">
        <v>407</v>
      </c>
      <c r="AH289" s="351" t="s">
        <v>407</v>
      </c>
      <c r="AI289" s="351" t="s">
        <v>407</v>
      </c>
      <c r="AJ289" s="351" t="s">
        <v>407</v>
      </c>
      <c r="AK289" s="351" t="s">
        <v>407</v>
      </c>
      <c r="AL289" s="351" t="s">
        <v>407</v>
      </c>
      <c r="AM289" s="351" t="s">
        <v>407</v>
      </c>
      <c r="AN289" s="351" t="s">
        <v>407</v>
      </c>
      <c r="AO289" s="351" t="s">
        <v>407</v>
      </c>
      <c r="AP289" s="351" t="s">
        <v>407</v>
      </c>
      <c r="AQ289" s="351" t="s">
        <v>407</v>
      </c>
      <c r="AR289" s="351" t="s">
        <v>407</v>
      </c>
      <c r="AS289" s="351" t="s">
        <v>407</v>
      </c>
      <c r="AT289" s="351" t="s">
        <v>407</v>
      </c>
      <c r="AU289" s="351" t="s">
        <v>407</v>
      </c>
      <c r="AV289" s="351" t="s">
        <v>407</v>
      </c>
      <c r="AW289" s="351" t="s">
        <v>407</v>
      </c>
      <c r="AX289" s="351" t="s">
        <v>407</v>
      </c>
      <c r="AY289" s="351" t="s">
        <v>407</v>
      </c>
      <c r="AZ289" s="351" t="s">
        <v>407</v>
      </c>
      <c r="BA289" s="351" t="s">
        <v>407</v>
      </c>
      <c r="BB289" s="351" t="s">
        <v>407</v>
      </c>
      <c r="BC289" s="351" t="s">
        <v>407</v>
      </c>
      <c r="BD289" s="351" t="s">
        <v>407</v>
      </c>
      <c r="BE289" s="351" t="s">
        <v>407</v>
      </c>
      <c r="BF289" s="351" t="s">
        <v>407</v>
      </c>
      <c r="BG289" s="351" t="s">
        <v>407</v>
      </c>
      <c r="BH289" s="351" t="s">
        <v>407</v>
      </c>
      <c r="BI289" s="351" t="s">
        <v>407</v>
      </c>
      <c r="BJ289" s="351" t="s">
        <v>407</v>
      </c>
      <c r="BK289" s="351" t="s">
        <v>407</v>
      </c>
      <c r="BL289" s="351" t="s">
        <v>407</v>
      </c>
      <c r="BM289" s="351" t="s">
        <v>407</v>
      </c>
      <c r="BN289" s="351" t="s">
        <v>407</v>
      </c>
      <c r="BO289" s="351" t="s">
        <v>407</v>
      </c>
      <c r="BP289" s="351" t="s">
        <v>407</v>
      </c>
      <c r="BQ289" s="351" t="s">
        <v>407</v>
      </c>
      <c r="BR289" s="351" t="s">
        <v>407</v>
      </c>
      <c r="BS289" s="351" t="s">
        <v>407</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407</v>
      </c>
      <c r="N290" s="391" t="s">
        <v>407</v>
      </c>
      <c r="O290" s="391" t="s">
        <v>407</v>
      </c>
      <c r="P290" s="391" t="s">
        <v>407</v>
      </c>
      <c r="Q290" s="391" t="s">
        <v>407</v>
      </c>
      <c r="R290" s="391" t="s">
        <v>407</v>
      </c>
      <c r="S290" s="391" t="s">
        <v>407</v>
      </c>
      <c r="T290" s="391" t="s">
        <v>407</v>
      </c>
      <c r="U290" s="391" t="s">
        <v>407</v>
      </c>
      <c r="V290" s="391" t="s">
        <v>407</v>
      </c>
      <c r="W290" s="391" t="s">
        <v>407</v>
      </c>
      <c r="X290" s="391" t="s">
        <v>407</v>
      </c>
      <c r="Y290" s="391" t="s">
        <v>407</v>
      </c>
      <c r="Z290" s="391" t="s">
        <v>407</v>
      </c>
      <c r="AA290" s="391" t="s">
        <v>407</v>
      </c>
      <c r="AB290" s="391" t="s">
        <v>407</v>
      </c>
      <c r="AC290" s="391" t="s">
        <v>407</v>
      </c>
      <c r="AD290" s="391" t="s">
        <v>407</v>
      </c>
      <c r="AE290" s="391" t="s">
        <v>407</v>
      </c>
      <c r="AF290" s="391" t="s">
        <v>407</v>
      </c>
      <c r="AG290" s="391" t="s">
        <v>407</v>
      </c>
      <c r="AH290" s="391" t="s">
        <v>407</v>
      </c>
      <c r="AI290" s="391" t="s">
        <v>407</v>
      </c>
      <c r="AJ290" s="391" t="s">
        <v>407</v>
      </c>
      <c r="AK290" s="391" t="s">
        <v>407</v>
      </c>
      <c r="AL290" s="391" t="s">
        <v>407</v>
      </c>
      <c r="AM290" s="391" t="s">
        <v>407</v>
      </c>
      <c r="AN290" s="391" t="s">
        <v>407</v>
      </c>
      <c r="AO290" s="391" t="s">
        <v>407</v>
      </c>
      <c r="AP290" s="391" t="s">
        <v>407</v>
      </c>
      <c r="AQ290" s="391" t="s">
        <v>407</v>
      </c>
      <c r="AR290" s="391" t="s">
        <v>407</v>
      </c>
      <c r="AS290" s="391" t="s">
        <v>407</v>
      </c>
      <c r="AT290" s="391" t="s">
        <v>407</v>
      </c>
      <c r="AU290" s="391" t="s">
        <v>407</v>
      </c>
      <c r="AV290" s="391" t="s">
        <v>407</v>
      </c>
      <c r="AW290" s="391" t="s">
        <v>407</v>
      </c>
      <c r="AX290" s="391" t="s">
        <v>407</v>
      </c>
      <c r="AY290" s="391" t="s">
        <v>407</v>
      </c>
      <c r="AZ290" s="391" t="s">
        <v>407</v>
      </c>
      <c r="BA290" s="391" t="s">
        <v>407</v>
      </c>
      <c r="BB290" s="391" t="s">
        <v>407</v>
      </c>
      <c r="BC290" s="391" t="s">
        <v>407</v>
      </c>
      <c r="BD290" s="391" t="s">
        <v>407</v>
      </c>
      <c r="BE290" s="391" t="s">
        <v>407</v>
      </c>
      <c r="BF290" s="391" t="s">
        <v>407</v>
      </c>
      <c r="BG290" s="391" t="s">
        <v>407</v>
      </c>
      <c r="BH290" s="391" t="s">
        <v>407</v>
      </c>
      <c r="BI290" s="391" t="s">
        <v>407</v>
      </c>
      <c r="BJ290" s="391" t="s">
        <v>407</v>
      </c>
      <c r="BK290" s="391" t="s">
        <v>407</v>
      </c>
      <c r="BL290" s="391" t="s">
        <v>407</v>
      </c>
      <c r="BM290" s="391" t="s">
        <v>407</v>
      </c>
      <c r="BN290" s="391" t="s">
        <v>407</v>
      </c>
      <c r="BO290" s="391" t="s">
        <v>407</v>
      </c>
      <c r="BP290" s="391" t="s">
        <v>407</v>
      </c>
      <c r="BQ290" s="391" t="s">
        <v>407</v>
      </c>
      <c r="BR290" s="391" t="s">
        <v>407</v>
      </c>
      <c r="BS290" s="391" t="s">
        <v>407</v>
      </c>
      <c r="BU290" s="489"/>
    </row>
    <row r="291" spans="1:73" s="342" customFormat="1" ht="34.5" customHeight="1" x14ac:dyDescent="0.2">
      <c r="A291" s="51"/>
      <c r="B291" s="491"/>
      <c r="C291" s="224" t="s">
        <v>221</v>
      </c>
      <c r="D291" s="225"/>
      <c r="E291" s="225"/>
      <c r="F291" s="225"/>
      <c r="G291" s="225"/>
      <c r="H291" s="226"/>
      <c r="I291" s="227" t="s">
        <v>830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225</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226</v>
      </c>
      <c r="C309" s="245"/>
      <c r="D309" s="245"/>
      <c r="E309" s="88"/>
      <c r="F309" s="88"/>
      <c r="G309" s="88"/>
      <c r="H309" s="89"/>
      <c r="I309" s="89"/>
      <c r="J309" s="246"/>
      <c r="K309" s="90"/>
      <c r="L309" s="508"/>
      <c r="M309" s="508"/>
      <c r="N309" s="423"/>
      <c r="BU309" s="402"/>
    </row>
    <row r="310" spans="1:73" s="51" customFormat="1" x14ac:dyDescent="0.2">
      <c r="B310" s="217" t="s">
        <v>227</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1041</v>
      </c>
      <c r="M312" s="379" t="s">
        <v>407</v>
      </c>
      <c r="N312" s="510" t="s">
        <v>407</v>
      </c>
      <c r="O312" s="510" t="s">
        <v>407</v>
      </c>
      <c r="P312" s="510" t="s">
        <v>407</v>
      </c>
      <c r="Q312" s="379" t="s">
        <v>407</v>
      </c>
      <c r="R312" s="379" t="s">
        <v>407</v>
      </c>
      <c r="S312" s="379" t="s">
        <v>407</v>
      </c>
      <c r="T312" s="379" t="s">
        <v>407</v>
      </c>
      <c r="U312" s="379" t="s">
        <v>407</v>
      </c>
      <c r="V312" s="379" t="s">
        <v>407</v>
      </c>
      <c r="W312" s="379" t="s">
        <v>407</v>
      </c>
      <c r="X312" s="379" t="s">
        <v>407</v>
      </c>
      <c r="Y312" s="379" t="s">
        <v>407</v>
      </c>
      <c r="Z312" s="379" t="s">
        <v>407</v>
      </c>
      <c r="AA312" s="379" t="s">
        <v>407</v>
      </c>
      <c r="AB312" s="379" t="s">
        <v>407</v>
      </c>
      <c r="AC312" s="379" t="s">
        <v>407</v>
      </c>
      <c r="AD312" s="379" t="s">
        <v>407</v>
      </c>
      <c r="AE312" s="379" t="s">
        <v>407</v>
      </c>
      <c r="AF312" s="379" t="s">
        <v>407</v>
      </c>
      <c r="AG312" s="379" t="s">
        <v>407</v>
      </c>
      <c r="AH312" s="379" t="s">
        <v>407</v>
      </c>
      <c r="AI312" s="379" t="s">
        <v>407</v>
      </c>
      <c r="AJ312" s="379" t="s">
        <v>407</v>
      </c>
      <c r="AK312" s="379" t="s">
        <v>407</v>
      </c>
      <c r="AL312" s="379" t="s">
        <v>407</v>
      </c>
      <c r="AM312" s="379" t="s">
        <v>407</v>
      </c>
      <c r="AN312" s="379" t="s">
        <v>407</v>
      </c>
      <c r="AO312" s="379" t="s">
        <v>407</v>
      </c>
      <c r="AP312" s="379" t="s">
        <v>407</v>
      </c>
      <c r="AQ312" s="379" t="s">
        <v>407</v>
      </c>
      <c r="AR312" s="379" t="s">
        <v>407</v>
      </c>
      <c r="AS312" s="379" t="s">
        <v>407</v>
      </c>
      <c r="AT312" s="379" t="s">
        <v>407</v>
      </c>
      <c r="AU312" s="379" t="s">
        <v>407</v>
      </c>
      <c r="AV312" s="379" t="s">
        <v>407</v>
      </c>
      <c r="AW312" s="379" t="s">
        <v>407</v>
      </c>
      <c r="AX312" s="379" t="s">
        <v>407</v>
      </c>
      <c r="AY312" s="379" t="s">
        <v>407</v>
      </c>
      <c r="AZ312" s="379" t="s">
        <v>407</v>
      </c>
      <c r="BA312" s="379" t="s">
        <v>407</v>
      </c>
      <c r="BB312" s="379" t="s">
        <v>407</v>
      </c>
      <c r="BC312" s="379" t="s">
        <v>407</v>
      </c>
      <c r="BD312" s="379" t="s">
        <v>407</v>
      </c>
      <c r="BE312" s="379" t="s">
        <v>407</v>
      </c>
      <c r="BF312" s="379" t="s">
        <v>407</v>
      </c>
      <c r="BG312" s="379" t="s">
        <v>407</v>
      </c>
      <c r="BH312" s="379" t="s">
        <v>407</v>
      </c>
      <c r="BI312" s="379" t="s">
        <v>407</v>
      </c>
      <c r="BJ312" s="379" t="s">
        <v>407</v>
      </c>
      <c r="BK312" s="379" t="s">
        <v>407</v>
      </c>
      <c r="BL312" s="379" t="s">
        <v>407</v>
      </c>
      <c r="BM312" s="379" t="s">
        <v>407</v>
      </c>
      <c r="BN312" s="379" t="s">
        <v>407</v>
      </c>
      <c r="BO312" s="379" t="s">
        <v>407</v>
      </c>
      <c r="BP312" s="379" t="s">
        <v>407</v>
      </c>
      <c r="BQ312" s="379" t="s">
        <v>407</v>
      </c>
      <c r="BR312" s="379" t="s">
        <v>407</v>
      </c>
      <c r="BS312" s="379" t="s">
        <v>407</v>
      </c>
      <c r="BU312" s="445"/>
    </row>
    <row r="313" spans="1:73" s="444" customFormat="1" ht="20.25" customHeight="1" x14ac:dyDescent="0.2">
      <c r="A313" s="402" t="s">
        <v>273</v>
      </c>
      <c r="B313" s="2"/>
      <c r="C313" s="4"/>
      <c r="D313" s="4"/>
      <c r="E313" s="4"/>
      <c r="F313" s="4"/>
      <c r="G313" s="4"/>
      <c r="H313" s="93"/>
      <c r="I313" s="100" t="s">
        <v>67</v>
      </c>
      <c r="J313" s="101"/>
      <c r="K313" s="390"/>
      <c r="L313" s="391" t="s">
        <v>9</v>
      </c>
      <c r="M313" s="392" t="s">
        <v>407</v>
      </c>
      <c r="N313" s="511" t="s">
        <v>407</v>
      </c>
      <c r="O313" s="511" t="s">
        <v>407</v>
      </c>
      <c r="P313" s="511" t="s">
        <v>407</v>
      </c>
      <c r="Q313" s="392" t="s">
        <v>407</v>
      </c>
      <c r="R313" s="392" t="s">
        <v>407</v>
      </c>
      <c r="S313" s="392" t="s">
        <v>407</v>
      </c>
      <c r="T313" s="392" t="s">
        <v>407</v>
      </c>
      <c r="U313" s="392" t="s">
        <v>407</v>
      </c>
      <c r="V313" s="392" t="s">
        <v>407</v>
      </c>
      <c r="W313" s="392" t="s">
        <v>407</v>
      </c>
      <c r="X313" s="392" t="s">
        <v>407</v>
      </c>
      <c r="Y313" s="392" t="s">
        <v>407</v>
      </c>
      <c r="Z313" s="392" t="s">
        <v>407</v>
      </c>
      <c r="AA313" s="392" t="s">
        <v>407</v>
      </c>
      <c r="AB313" s="392" t="s">
        <v>407</v>
      </c>
      <c r="AC313" s="392" t="s">
        <v>407</v>
      </c>
      <c r="AD313" s="392" t="s">
        <v>407</v>
      </c>
      <c r="AE313" s="392" t="s">
        <v>407</v>
      </c>
      <c r="AF313" s="392" t="s">
        <v>407</v>
      </c>
      <c r="AG313" s="392" t="s">
        <v>407</v>
      </c>
      <c r="AH313" s="392" t="s">
        <v>407</v>
      </c>
      <c r="AI313" s="392" t="s">
        <v>407</v>
      </c>
      <c r="AJ313" s="392" t="s">
        <v>407</v>
      </c>
      <c r="AK313" s="392" t="s">
        <v>407</v>
      </c>
      <c r="AL313" s="392" t="s">
        <v>407</v>
      </c>
      <c r="AM313" s="392" t="s">
        <v>407</v>
      </c>
      <c r="AN313" s="392" t="s">
        <v>407</v>
      </c>
      <c r="AO313" s="392" t="s">
        <v>407</v>
      </c>
      <c r="AP313" s="392" t="s">
        <v>407</v>
      </c>
      <c r="AQ313" s="392" t="s">
        <v>407</v>
      </c>
      <c r="AR313" s="392" t="s">
        <v>407</v>
      </c>
      <c r="AS313" s="392" t="s">
        <v>407</v>
      </c>
      <c r="AT313" s="392" t="s">
        <v>407</v>
      </c>
      <c r="AU313" s="392" t="s">
        <v>407</v>
      </c>
      <c r="AV313" s="392" t="s">
        <v>407</v>
      </c>
      <c r="AW313" s="392" t="s">
        <v>407</v>
      </c>
      <c r="AX313" s="392" t="s">
        <v>407</v>
      </c>
      <c r="AY313" s="392" t="s">
        <v>407</v>
      </c>
      <c r="AZ313" s="392" t="s">
        <v>407</v>
      </c>
      <c r="BA313" s="392" t="s">
        <v>407</v>
      </c>
      <c r="BB313" s="392" t="s">
        <v>407</v>
      </c>
      <c r="BC313" s="392" t="s">
        <v>407</v>
      </c>
      <c r="BD313" s="392" t="s">
        <v>407</v>
      </c>
      <c r="BE313" s="392" t="s">
        <v>407</v>
      </c>
      <c r="BF313" s="392" t="s">
        <v>407</v>
      </c>
      <c r="BG313" s="392" t="s">
        <v>407</v>
      </c>
      <c r="BH313" s="392" t="s">
        <v>407</v>
      </c>
      <c r="BI313" s="392" t="s">
        <v>407</v>
      </c>
      <c r="BJ313" s="392" t="s">
        <v>407</v>
      </c>
      <c r="BK313" s="392" t="s">
        <v>407</v>
      </c>
      <c r="BL313" s="392" t="s">
        <v>407</v>
      </c>
      <c r="BM313" s="392" t="s">
        <v>407</v>
      </c>
      <c r="BN313" s="392" t="s">
        <v>407</v>
      </c>
      <c r="BO313" s="392" t="s">
        <v>407</v>
      </c>
      <c r="BP313" s="392" t="s">
        <v>407</v>
      </c>
      <c r="BQ313" s="392" t="s">
        <v>407</v>
      </c>
      <c r="BR313" s="392" t="s">
        <v>407</v>
      </c>
      <c r="BS313" s="392" t="s">
        <v>407</v>
      </c>
      <c r="BU313" s="445"/>
    </row>
    <row r="314" spans="1:73" s="401" customFormat="1" ht="34.5" customHeight="1" x14ac:dyDescent="0.2">
      <c r="A314" s="457" t="s">
        <v>832</v>
      </c>
      <c r="B314" s="119"/>
      <c r="C314" s="248" t="s">
        <v>229</v>
      </c>
      <c r="D314" s="113" t="s">
        <v>833</v>
      </c>
      <c r="E314" s="266"/>
      <c r="F314" s="266"/>
      <c r="G314" s="266"/>
      <c r="H314" s="114"/>
      <c r="I314" s="148" t="s">
        <v>231</v>
      </c>
      <c r="J314" s="512">
        <v>104</v>
      </c>
      <c r="K314" s="433" t="s">
        <v>407</v>
      </c>
      <c r="L314" s="513">
        <v>104</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834</v>
      </c>
      <c r="B315" s="119"/>
      <c r="C315" s="250"/>
      <c r="D315" s="516"/>
      <c r="E315" s="124" t="s">
        <v>835</v>
      </c>
      <c r="F315" s="165"/>
      <c r="G315" s="165"/>
      <c r="H315" s="125"/>
      <c r="I315" s="302"/>
      <c r="J315" s="512">
        <v>9</v>
      </c>
      <c r="K315" s="433" t="s">
        <v>407</v>
      </c>
      <c r="L315" s="513">
        <v>9</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836</v>
      </c>
      <c r="B316" s="119"/>
      <c r="C316" s="250"/>
      <c r="D316" s="519"/>
      <c r="E316" s="124" t="s">
        <v>837</v>
      </c>
      <c r="F316" s="165"/>
      <c r="G316" s="165"/>
      <c r="H316" s="125"/>
      <c r="I316" s="302"/>
      <c r="J316" s="512">
        <v>93</v>
      </c>
      <c r="K316" s="433" t="s">
        <v>407</v>
      </c>
      <c r="L316" s="513">
        <v>93</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838</v>
      </c>
      <c r="B317" s="119"/>
      <c r="C317" s="250"/>
      <c r="D317" s="520"/>
      <c r="E317" s="124" t="s">
        <v>839</v>
      </c>
      <c r="F317" s="165"/>
      <c r="G317" s="165"/>
      <c r="H317" s="125"/>
      <c r="I317" s="302"/>
      <c r="J317" s="512">
        <v>2</v>
      </c>
      <c r="K317" s="433" t="s">
        <v>407</v>
      </c>
      <c r="L317" s="513">
        <v>2</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840</v>
      </c>
      <c r="B318" s="2"/>
      <c r="C318" s="250"/>
      <c r="D318" s="124" t="s">
        <v>841</v>
      </c>
      <c r="E318" s="165"/>
      <c r="F318" s="165"/>
      <c r="G318" s="165"/>
      <c r="H318" s="125"/>
      <c r="I318" s="302"/>
      <c r="J318" s="512">
        <v>9665</v>
      </c>
      <c r="K318" s="433" t="s">
        <v>407</v>
      </c>
      <c r="L318" s="513">
        <v>9665</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842</v>
      </c>
      <c r="B319" s="2"/>
      <c r="C319" s="250"/>
      <c r="D319" s="124" t="s">
        <v>843</v>
      </c>
      <c r="E319" s="165"/>
      <c r="F319" s="165"/>
      <c r="G319" s="165"/>
      <c r="H319" s="125"/>
      <c r="I319" s="159"/>
      <c r="J319" s="512">
        <v>110</v>
      </c>
      <c r="K319" s="433" t="s">
        <v>407</v>
      </c>
      <c r="L319" s="513">
        <v>110</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1041</v>
      </c>
      <c r="M325" s="379" t="s">
        <v>407</v>
      </c>
      <c r="N325" s="379" t="s">
        <v>407</v>
      </c>
      <c r="O325" s="379" t="s">
        <v>407</v>
      </c>
      <c r="P325" s="379" t="s">
        <v>407</v>
      </c>
      <c r="Q325" s="379" t="s">
        <v>407</v>
      </c>
      <c r="R325" s="379" t="s">
        <v>407</v>
      </c>
      <c r="S325" s="379" t="s">
        <v>407</v>
      </c>
      <c r="T325" s="379" t="s">
        <v>407</v>
      </c>
      <c r="U325" s="379" t="s">
        <v>407</v>
      </c>
      <c r="V325" s="379" t="s">
        <v>407</v>
      </c>
      <c r="W325" s="379" t="s">
        <v>407</v>
      </c>
      <c r="X325" s="379" t="s">
        <v>407</v>
      </c>
      <c r="Y325" s="379" t="s">
        <v>407</v>
      </c>
      <c r="Z325" s="379" t="s">
        <v>407</v>
      </c>
      <c r="AA325" s="379" t="s">
        <v>407</v>
      </c>
      <c r="AB325" s="379" t="s">
        <v>407</v>
      </c>
      <c r="AC325" s="379" t="s">
        <v>407</v>
      </c>
      <c r="AD325" s="379" t="s">
        <v>407</v>
      </c>
      <c r="AE325" s="379" t="s">
        <v>407</v>
      </c>
      <c r="AF325" s="379" t="s">
        <v>407</v>
      </c>
      <c r="AG325" s="379" t="s">
        <v>407</v>
      </c>
      <c r="AH325" s="379" t="s">
        <v>407</v>
      </c>
      <c r="AI325" s="379" t="s">
        <v>407</v>
      </c>
      <c r="AJ325" s="379" t="s">
        <v>407</v>
      </c>
      <c r="AK325" s="379" t="s">
        <v>407</v>
      </c>
      <c r="AL325" s="379" t="s">
        <v>407</v>
      </c>
      <c r="AM325" s="379" t="s">
        <v>407</v>
      </c>
      <c r="AN325" s="379" t="s">
        <v>407</v>
      </c>
      <c r="AO325" s="379" t="s">
        <v>407</v>
      </c>
      <c r="AP325" s="379" t="s">
        <v>407</v>
      </c>
      <c r="AQ325" s="379" t="s">
        <v>407</v>
      </c>
      <c r="AR325" s="379" t="s">
        <v>407</v>
      </c>
      <c r="AS325" s="379" t="s">
        <v>407</v>
      </c>
      <c r="AT325" s="379" t="s">
        <v>407</v>
      </c>
      <c r="AU325" s="379" t="s">
        <v>407</v>
      </c>
      <c r="AV325" s="379" t="s">
        <v>407</v>
      </c>
      <c r="AW325" s="379" t="s">
        <v>407</v>
      </c>
      <c r="AX325" s="379" t="s">
        <v>407</v>
      </c>
      <c r="AY325" s="379" t="s">
        <v>407</v>
      </c>
      <c r="AZ325" s="379" t="s">
        <v>407</v>
      </c>
      <c r="BA325" s="379" t="s">
        <v>407</v>
      </c>
      <c r="BB325" s="379" t="s">
        <v>407</v>
      </c>
      <c r="BC325" s="379" t="s">
        <v>407</v>
      </c>
      <c r="BD325" s="379" t="s">
        <v>407</v>
      </c>
      <c r="BE325" s="379" t="s">
        <v>407</v>
      </c>
      <c r="BF325" s="379" t="s">
        <v>407</v>
      </c>
      <c r="BG325" s="379" t="s">
        <v>407</v>
      </c>
      <c r="BH325" s="379" t="s">
        <v>407</v>
      </c>
      <c r="BI325" s="379" t="s">
        <v>407</v>
      </c>
      <c r="BJ325" s="379" t="s">
        <v>407</v>
      </c>
      <c r="BK325" s="379" t="s">
        <v>407</v>
      </c>
      <c r="BL325" s="379" t="s">
        <v>407</v>
      </c>
      <c r="BM325" s="379" t="s">
        <v>407</v>
      </c>
      <c r="BN325" s="379" t="s">
        <v>407</v>
      </c>
      <c r="BO325" s="379" t="s">
        <v>407</v>
      </c>
      <c r="BP325" s="379" t="s">
        <v>407</v>
      </c>
      <c r="BQ325" s="379" t="s">
        <v>407</v>
      </c>
      <c r="BR325" s="379" t="s">
        <v>407</v>
      </c>
      <c r="BS325" s="379" t="s">
        <v>407</v>
      </c>
      <c r="BU325" s="445"/>
    </row>
    <row r="326" spans="1:73" s="444" customFormat="1" ht="20.25" customHeight="1" x14ac:dyDescent="0.2">
      <c r="A326" s="51"/>
      <c r="B326" s="2"/>
      <c r="C326" s="92"/>
      <c r="D326" s="4"/>
      <c r="E326" s="4"/>
      <c r="F326" s="4"/>
      <c r="G326" s="4"/>
      <c r="H326" s="93"/>
      <c r="I326" s="100" t="s">
        <v>67</v>
      </c>
      <c r="J326" s="101"/>
      <c r="K326" s="390"/>
      <c r="L326" s="391" t="s">
        <v>9</v>
      </c>
      <c r="M326" s="392" t="s">
        <v>407</v>
      </c>
      <c r="N326" s="392" t="s">
        <v>407</v>
      </c>
      <c r="O326" s="392" t="s">
        <v>407</v>
      </c>
      <c r="P326" s="392" t="s">
        <v>407</v>
      </c>
      <c r="Q326" s="392" t="s">
        <v>407</v>
      </c>
      <c r="R326" s="392" t="s">
        <v>407</v>
      </c>
      <c r="S326" s="392" t="s">
        <v>407</v>
      </c>
      <c r="T326" s="392" t="s">
        <v>407</v>
      </c>
      <c r="U326" s="392" t="s">
        <v>407</v>
      </c>
      <c r="V326" s="392" t="s">
        <v>407</v>
      </c>
      <c r="W326" s="392" t="s">
        <v>407</v>
      </c>
      <c r="X326" s="392" t="s">
        <v>407</v>
      </c>
      <c r="Y326" s="392" t="s">
        <v>407</v>
      </c>
      <c r="Z326" s="392" t="s">
        <v>407</v>
      </c>
      <c r="AA326" s="392" t="s">
        <v>407</v>
      </c>
      <c r="AB326" s="392" t="s">
        <v>407</v>
      </c>
      <c r="AC326" s="392" t="s">
        <v>407</v>
      </c>
      <c r="AD326" s="392" t="s">
        <v>407</v>
      </c>
      <c r="AE326" s="392" t="s">
        <v>407</v>
      </c>
      <c r="AF326" s="392" t="s">
        <v>407</v>
      </c>
      <c r="AG326" s="392" t="s">
        <v>407</v>
      </c>
      <c r="AH326" s="392" t="s">
        <v>407</v>
      </c>
      <c r="AI326" s="392" t="s">
        <v>407</v>
      </c>
      <c r="AJ326" s="392" t="s">
        <v>407</v>
      </c>
      <c r="AK326" s="392" t="s">
        <v>407</v>
      </c>
      <c r="AL326" s="392" t="s">
        <v>407</v>
      </c>
      <c r="AM326" s="392" t="s">
        <v>407</v>
      </c>
      <c r="AN326" s="392" t="s">
        <v>407</v>
      </c>
      <c r="AO326" s="392" t="s">
        <v>407</v>
      </c>
      <c r="AP326" s="392" t="s">
        <v>407</v>
      </c>
      <c r="AQ326" s="392" t="s">
        <v>407</v>
      </c>
      <c r="AR326" s="392" t="s">
        <v>407</v>
      </c>
      <c r="AS326" s="392" t="s">
        <v>407</v>
      </c>
      <c r="AT326" s="392" t="s">
        <v>407</v>
      </c>
      <c r="AU326" s="392" t="s">
        <v>407</v>
      </c>
      <c r="AV326" s="392" t="s">
        <v>407</v>
      </c>
      <c r="AW326" s="392" t="s">
        <v>407</v>
      </c>
      <c r="AX326" s="392" t="s">
        <v>407</v>
      </c>
      <c r="AY326" s="392" t="s">
        <v>407</v>
      </c>
      <c r="AZ326" s="392" t="s">
        <v>407</v>
      </c>
      <c r="BA326" s="392" t="s">
        <v>407</v>
      </c>
      <c r="BB326" s="392" t="s">
        <v>407</v>
      </c>
      <c r="BC326" s="392" t="s">
        <v>407</v>
      </c>
      <c r="BD326" s="392" t="s">
        <v>407</v>
      </c>
      <c r="BE326" s="392" t="s">
        <v>407</v>
      </c>
      <c r="BF326" s="392" t="s">
        <v>407</v>
      </c>
      <c r="BG326" s="392" t="s">
        <v>407</v>
      </c>
      <c r="BH326" s="392" t="s">
        <v>407</v>
      </c>
      <c r="BI326" s="392" t="s">
        <v>407</v>
      </c>
      <c r="BJ326" s="392" t="s">
        <v>407</v>
      </c>
      <c r="BK326" s="392" t="s">
        <v>407</v>
      </c>
      <c r="BL326" s="392" t="s">
        <v>407</v>
      </c>
      <c r="BM326" s="392" t="s">
        <v>407</v>
      </c>
      <c r="BN326" s="392" t="s">
        <v>407</v>
      </c>
      <c r="BO326" s="392" t="s">
        <v>407</v>
      </c>
      <c r="BP326" s="392" t="s">
        <v>407</v>
      </c>
      <c r="BQ326" s="392" t="s">
        <v>407</v>
      </c>
      <c r="BR326" s="392" t="s">
        <v>407</v>
      </c>
      <c r="BS326" s="392" t="s">
        <v>407</v>
      </c>
      <c r="BU326" s="445"/>
    </row>
    <row r="327" spans="1:73" s="401" customFormat="1" ht="34.5" customHeight="1" x14ac:dyDescent="0.2">
      <c r="A327" s="521" t="s">
        <v>845</v>
      </c>
      <c r="B327" s="2"/>
      <c r="C327" s="248" t="s">
        <v>229</v>
      </c>
      <c r="D327" s="124" t="s">
        <v>833</v>
      </c>
      <c r="E327" s="165"/>
      <c r="F327" s="165"/>
      <c r="G327" s="165"/>
      <c r="H327" s="125"/>
      <c r="I327" s="148" t="s">
        <v>242</v>
      </c>
      <c r="J327" s="512">
        <v>104</v>
      </c>
      <c r="K327" s="433" t="s">
        <v>407</v>
      </c>
      <c r="L327" s="513">
        <v>104</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846</v>
      </c>
      <c r="B328" s="2"/>
      <c r="C328" s="248"/>
      <c r="D328" s="255" t="s">
        <v>847</v>
      </c>
      <c r="E328" s="130" t="s">
        <v>848</v>
      </c>
      <c r="F328" s="158"/>
      <c r="G328" s="158"/>
      <c r="H328" s="131"/>
      <c r="I328" s="257"/>
      <c r="J328" s="512">
        <v>0</v>
      </c>
      <c r="K328" s="433" t="s">
        <v>407</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849</v>
      </c>
      <c r="B329" s="2"/>
      <c r="C329" s="248"/>
      <c r="D329" s="248"/>
      <c r="E329" s="124" t="s">
        <v>245</v>
      </c>
      <c r="F329" s="165"/>
      <c r="G329" s="165"/>
      <c r="H329" s="125"/>
      <c r="I329" s="257"/>
      <c r="J329" s="512">
        <v>55</v>
      </c>
      <c r="K329" s="433" t="s">
        <v>407</v>
      </c>
      <c r="L329" s="513">
        <v>55</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850</v>
      </c>
      <c r="B330" s="2"/>
      <c r="C330" s="248"/>
      <c r="D330" s="248"/>
      <c r="E330" s="124" t="s">
        <v>247</v>
      </c>
      <c r="F330" s="165"/>
      <c r="G330" s="165"/>
      <c r="H330" s="125"/>
      <c r="I330" s="257"/>
      <c r="J330" s="512">
        <v>8</v>
      </c>
      <c r="K330" s="433" t="s">
        <v>407</v>
      </c>
      <c r="L330" s="513">
        <v>8</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851</v>
      </c>
      <c r="B331" s="2"/>
      <c r="C331" s="248"/>
      <c r="D331" s="248"/>
      <c r="E331" s="127" t="s">
        <v>249</v>
      </c>
      <c r="F331" s="128"/>
      <c r="G331" s="128"/>
      <c r="H331" s="129"/>
      <c r="I331" s="257"/>
      <c r="J331" s="512">
        <v>40</v>
      </c>
      <c r="K331" s="433" t="s">
        <v>407</v>
      </c>
      <c r="L331" s="513">
        <v>40</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852</v>
      </c>
      <c r="B332" s="2"/>
      <c r="C332" s="248"/>
      <c r="D332" s="248"/>
      <c r="E332" s="127" t="s">
        <v>251</v>
      </c>
      <c r="F332" s="128"/>
      <c r="G332" s="128"/>
      <c r="H332" s="129"/>
      <c r="I332" s="257"/>
      <c r="J332" s="512">
        <v>1</v>
      </c>
      <c r="K332" s="433" t="s">
        <v>407</v>
      </c>
      <c r="L332" s="513">
        <v>1</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853</v>
      </c>
      <c r="B333" s="2"/>
      <c r="C333" s="248"/>
      <c r="D333" s="248"/>
      <c r="E333" s="124" t="s">
        <v>253</v>
      </c>
      <c r="F333" s="165"/>
      <c r="G333" s="165"/>
      <c r="H333" s="125"/>
      <c r="I333" s="257"/>
      <c r="J333" s="512">
        <v>0</v>
      </c>
      <c r="K333" s="433" t="s">
        <v>407</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854</v>
      </c>
      <c r="B334" s="2"/>
      <c r="C334" s="248"/>
      <c r="D334" s="259"/>
      <c r="E334" s="113" t="s">
        <v>110</v>
      </c>
      <c r="F334" s="266"/>
      <c r="G334" s="266"/>
      <c r="H334" s="114"/>
      <c r="I334" s="257"/>
      <c r="J334" s="512">
        <v>0</v>
      </c>
      <c r="K334" s="433" t="s">
        <v>407</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855</v>
      </c>
      <c r="B335" s="2"/>
      <c r="C335" s="248"/>
      <c r="D335" s="124" t="s">
        <v>843</v>
      </c>
      <c r="E335" s="165"/>
      <c r="F335" s="165"/>
      <c r="G335" s="165"/>
      <c r="H335" s="125"/>
      <c r="I335" s="257"/>
      <c r="J335" s="512">
        <v>110</v>
      </c>
      <c r="K335" s="433" t="s">
        <v>407</v>
      </c>
      <c r="L335" s="513">
        <v>110</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856</v>
      </c>
      <c r="B336" s="2"/>
      <c r="C336" s="248"/>
      <c r="D336" s="255" t="s">
        <v>857</v>
      </c>
      <c r="E336" s="130" t="s">
        <v>858</v>
      </c>
      <c r="F336" s="158"/>
      <c r="G336" s="158"/>
      <c r="H336" s="131"/>
      <c r="I336" s="257"/>
      <c r="J336" s="512">
        <v>0</v>
      </c>
      <c r="K336" s="433" t="s">
        <v>407</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859</v>
      </c>
      <c r="B337" s="2"/>
      <c r="C337" s="248"/>
      <c r="D337" s="248"/>
      <c r="E337" s="124" t="s">
        <v>258</v>
      </c>
      <c r="F337" s="165"/>
      <c r="G337" s="165"/>
      <c r="H337" s="125"/>
      <c r="I337" s="257"/>
      <c r="J337" s="512">
        <v>42</v>
      </c>
      <c r="K337" s="433" t="s">
        <v>407</v>
      </c>
      <c r="L337" s="513">
        <v>42</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860</v>
      </c>
      <c r="B338" s="2"/>
      <c r="C338" s="248"/>
      <c r="D338" s="248"/>
      <c r="E338" s="124" t="s">
        <v>260</v>
      </c>
      <c r="F338" s="165"/>
      <c r="G338" s="165"/>
      <c r="H338" s="125"/>
      <c r="I338" s="257"/>
      <c r="J338" s="512">
        <v>6</v>
      </c>
      <c r="K338" s="433" t="s">
        <v>407</v>
      </c>
      <c r="L338" s="513">
        <v>6</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861</v>
      </c>
      <c r="B339" s="2"/>
      <c r="C339" s="248"/>
      <c r="D339" s="248"/>
      <c r="E339" s="124" t="s">
        <v>262</v>
      </c>
      <c r="F339" s="165"/>
      <c r="G339" s="165"/>
      <c r="H339" s="125"/>
      <c r="I339" s="257"/>
      <c r="J339" s="512">
        <v>1</v>
      </c>
      <c r="K339" s="433" t="s">
        <v>407</v>
      </c>
      <c r="L339" s="513">
        <v>1</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862</v>
      </c>
      <c r="B340" s="2"/>
      <c r="C340" s="248"/>
      <c r="D340" s="248"/>
      <c r="E340" s="124" t="s">
        <v>264</v>
      </c>
      <c r="F340" s="165"/>
      <c r="G340" s="165"/>
      <c r="H340" s="125"/>
      <c r="I340" s="257"/>
      <c r="J340" s="512">
        <v>22</v>
      </c>
      <c r="K340" s="433" t="s">
        <v>407</v>
      </c>
      <c r="L340" s="513">
        <v>22</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863</v>
      </c>
      <c r="B341" s="2"/>
      <c r="C341" s="248"/>
      <c r="D341" s="248"/>
      <c r="E341" s="127" t="s">
        <v>266</v>
      </c>
      <c r="F341" s="128"/>
      <c r="G341" s="128"/>
      <c r="H341" s="129"/>
      <c r="I341" s="257"/>
      <c r="J341" s="512">
        <v>5</v>
      </c>
      <c r="K341" s="433" t="s">
        <v>407</v>
      </c>
      <c r="L341" s="513">
        <v>5</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864</v>
      </c>
      <c r="B342" s="2"/>
      <c r="C342" s="248"/>
      <c r="D342" s="248"/>
      <c r="E342" s="124" t="s">
        <v>268</v>
      </c>
      <c r="F342" s="165"/>
      <c r="G342" s="165"/>
      <c r="H342" s="125"/>
      <c r="I342" s="257"/>
      <c r="J342" s="512">
        <v>9</v>
      </c>
      <c r="K342" s="433" t="s">
        <v>407</v>
      </c>
      <c r="L342" s="513">
        <v>9</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865</v>
      </c>
      <c r="B343" s="2"/>
      <c r="C343" s="248"/>
      <c r="D343" s="248"/>
      <c r="E343" s="124" t="s">
        <v>270</v>
      </c>
      <c r="F343" s="165"/>
      <c r="G343" s="165"/>
      <c r="H343" s="125"/>
      <c r="I343" s="257"/>
      <c r="J343" s="512">
        <v>25</v>
      </c>
      <c r="K343" s="433" t="s">
        <v>407</v>
      </c>
      <c r="L343" s="513">
        <v>25</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866</v>
      </c>
      <c r="B344" s="2"/>
      <c r="C344" s="248"/>
      <c r="D344" s="248"/>
      <c r="E344" s="124" t="s">
        <v>110</v>
      </c>
      <c r="F344" s="165"/>
      <c r="G344" s="165"/>
      <c r="H344" s="125"/>
      <c r="I344" s="261"/>
      <c r="J344" s="512">
        <v>0</v>
      </c>
      <c r="K344" s="433" t="s">
        <v>407</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272</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1041</v>
      </c>
      <c r="M350" s="379" t="s">
        <v>407</v>
      </c>
      <c r="N350" s="351" t="s">
        <v>407</v>
      </c>
      <c r="O350" s="351" t="s">
        <v>407</v>
      </c>
      <c r="P350" s="351" t="s">
        <v>407</v>
      </c>
      <c r="Q350" s="351" t="s">
        <v>407</v>
      </c>
      <c r="R350" s="351" t="s">
        <v>407</v>
      </c>
      <c r="S350" s="351" t="s">
        <v>407</v>
      </c>
      <c r="T350" s="351" t="s">
        <v>407</v>
      </c>
      <c r="U350" s="351" t="s">
        <v>407</v>
      </c>
      <c r="V350" s="351" t="s">
        <v>407</v>
      </c>
      <c r="W350" s="351" t="s">
        <v>407</v>
      </c>
      <c r="X350" s="351" t="s">
        <v>407</v>
      </c>
      <c r="Y350" s="351" t="s">
        <v>407</v>
      </c>
      <c r="Z350" s="351" t="s">
        <v>407</v>
      </c>
      <c r="AA350" s="351" t="s">
        <v>407</v>
      </c>
      <c r="AB350" s="351" t="s">
        <v>407</v>
      </c>
      <c r="AC350" s="351" t="s">
        <v>407</v>
      </c>
      <c r="AD350" s="351" t="s">
        <v>407</v>
      </c>
      <c r="AE350" s="351" t="s">
        <v>407</v>
      </c>
      <c r="AF350" s="351" t="s">
        <v>407</v>
      </c>
      <c r="AG350" s="351" t="s">
        <v>407</v>
      </c>
      <c r="AH350" s="351" t="s">
        <v>407</v>
      </c>
      <c r="AI350" s="351" t="s">
        <v>407</v>
      </c>
      <c r="AJ350" s="351" t="s">
        <v>407</v>
      </c>
      <c r="AK350" s="351" t="s">
        <v>407</v>
      </c>
      <c r="AL350" s="351" t="s">
        <v>407</v>
      </c>
      <c r="AM350" s="351" t="s">
        <v>407</v>
      </c>
      <c r="AN350" s="351" t="s">
        <v>407</v>
      </c>
      <c r="AO350" s="351" t="s">
        <v>407</v>
      </c>
      <c r="AP350" s="351" t="s">
        <v>407</v>
      </c>
      <c r="AQ350" s="351" t="s">
        <v>407</v>
      </c>
      <c r="AR350" s="351" t="s">
        <v>407</v>
      </c>
      <c r="AS350" s="351" t="s">
        <v>407</v>
      </c>
      <c r="AT350" s="351" t="s">
        <v>407</v>
      </c>
      <c r="AU350" s="351" t="s">
        <v>407</v>
      </c>
      <c r="AV350" s="351" t="s">
        <v>407</v>
      </c>
      <c r="AW350" s="351" t="s">
        <v>407</v>
      </c>
      <c r="AX350" s="351" t="s">
        <v>407</v>
      </c>
      <c r="AY350" s="351" t="s">
        <v>407</v>
      </c>
      <c r="AZ350" s="351" t="s">
        <v>407</v>
      </c>
      <c r="BA350" s="351" t="s">
        <v>407</v>
      </c>
      <c r="BB350" s="351" t="s">
        <v>407</v>
      </c>
      <c r="BC350" s="351" t="s">
        <v>407</v>
      </c>
      <c r="BD350" s="351" t="s">
        <v>407</v>
      </c>
      <c r="BE350" s="351" t="s">
        <v>407</v>
      </c>
      <c r="BF350" s="351" t="s">
        <v>407</v>
      </c>
      <c r="BG350" s="351" t="s">
        <v>407</v>
      </c>
      <c r="BH350" s="351" t="s">
        <v>407</v>
      </c>
      <c r="BI350" s="351" t="s">
        <v>407</v>
      </c>
      <c r="BJ350" s="351" t="s">
        <v>407</v>
      </c>
      <c r="BK350" s="351" t="s">
        <v>407</v>
      </c>
      <c r="BL350" s="351" t="s">
        <v>407</v>
      </c>
      <c r="BM350" s="351" t="s">
        <v>407</v>
      </c>
      <c r="BN350" s="351" t="s">
        <v>407</v>
      </c>
      <c r="BO350" s="351" t="s">
        <v>407</v>
      </c>
      <c r="BP350" s="351" t="s">
        <v>407</v>
      </c>
      <c r="BQ350" s="351" t="s">
        <v>407</v>
      </c>
      <c r="BR350" s="351" t="s">
        <v>407</v>
      </c>
      <c r="BS350" s="351" t="s">
        <v>407</v>
      </c>
      <c r="BU350" s="445"/>
    </row>
    <row r="351" spans="1:73" s="444" customFormat="1" ht="20.25" customHeight="1" x14ac:dyDescent="0.2">
      <c r="A351" s="402" t="s">
        <v>273</v>
      </c>
      <c r="B351" s="2"/>
      <c r="C351" s="92"/>
      <c r="D351" s="4"/>
      <c r="E351" s="4"/>
      <c r="F351" s="4"/>
      <c r="G351" s="4"/>
      <c r="H351" s="93"/>
      <c r="I351" s="100" t="s">
        <v>67</v>
      </c>
      <c r="J351" s="101"/>
      <c r="K351" s="102"/>
      <c r="L351" s="391" t="s">
        <v>9</v>
      </c>
      <c r="M351" s="392" t="s">
        <v>407</v>
      </c>
      <c r="N351" s="391" t="s">
        <v>407</v>
      </c>
      <c r="O351" s="391" t="s">
        <v>407</v>
      </c>
      <c r="P351" s="391" t="s">
        <v>407</v>
      </c>
      <c r="Q351" s="391" t="s">
        <v>407</v>
      </c>
      <c r="R351" s="391" t="s">
        <v>407</v>
      </c>
      <c r="S351" s="391" t="s">
        <v>407</v>
      </c>
      <c r="T351" s="391" t="s">
        <v>407</v>
      </c>
      <c r="U351" s="391" t="s">
        <v>407</v>
      </c>
      <c r="V351" s="391" t="s">
        <v>407</v>
      </c>
      <c r="W351" s="391" t="s">
        <v>407</v>
      </c>
      <c r="X351" s="391" t="s">
        <v>407</v>
      </c>
      <c r="Y351" s="391" t="s">
        <v>407</v>
      </c>
      <c r="Z351" s="391" t="s">
        <v>407</v>
      </c>
      <c r="AA351" s="391" t="s">
        <v>407</v>
      </c>
      <c r="AB351" s="391" t="s">
        <v>407</v>
      </c>
      <c r="AC351" s="391" t="s">
        <v>407</v>
      </c>
      <c r="AD351" s="391" t="s">
        <v>407</v>
      </c>
      <c r="AE351" s="391" t="s">
        <v>407</v>
      </c>
      <c r="AF351" s="391" t="s">
        <v>407</v>
      </c>
      <c r="AG351" s="391" t="s">
        <v>407</v>
      </c>
      <c r="AH351" s="391" t="s">
        <v>407</v>
      </c>
      <c r="AI351" s="391" t="s">
        <v>407</v>
      </c>
      <c r="AJ351" s="391" t="s">
        <v>407</v>
      </c>
      <c r="AK351" s="391" t="s">
        <v>407</v>
      </c>
      <c r="AL351" s="391" t="s">
        <v>407</v>
      </c>
      <c r="AM351" s="391" t="s">
        <v>407</v>
      </c>
      <c r="AN351" s="391" t="s">
        <v>407</v>
      </c>
      <c r="AO351" s="391" t="s">
        <v>407</v>
      </c>
      <c r="AP351" s="391" t="s">
        <v>407</v>
      </c>
      <c r="AQ351" s="391" t="s">
        <v>407</v>
      </c>
      <c r="AR351" s="391" t="s">
        <v>407</v>
      </c>
      <c r="AS351" s="391" t="s">
        <v>407</v>
      </c>
      <c r="AT351" s="391" t="s">
        <v>407</v>
      </c>
      <c r="AU351" s="391" t="s">
        <v>407</v>
      </c>
      <c r="AV351" s="391" t="s">
        <v>407</v>
      </c>
      <c r="AW351" s="391" t="s">
        <v>407</v>
      </c>
      <c r="AX351" s="391" t="s">
        <v>407</v>
      </c>
      <c r="AY351" s="391" t="s">
        <v>407</v>
      </c>
      <c r="AZ351" s="391" t="s">
        <v>407</v>
      </c>
      <c r="BA351" s="391" t="s">
        <v>407</v>
      </c>
      <c r="BB351" s="391" t="s">
        <v>407</v>
      </c>
      <c r="BC351" s="391" t="s">
        <v>407</v>
      </c>
      <c r="BD351" s="391" t="s">
        <v>407</v>
      </c>
      <c r="BE351" s="391" t="s">
        <v>407</v>
      </c>
      <c r="BF351" s="391" t="s">
        <v>407</v>
      </c>
      <c r="BG351" s="391" t="s">
        <v>407</v>
      </c>
      <c r="BH351" s="391" t="s">
        <v>407</v>
      </c>
      <c r="BI351" s="391" t="s">
        <v>407</v>
      </c>
      <c r="BJ351" s="391" t="s">
        <v>407</v>
      </c>
      <c r="BK351" s="391" t="s">
        <v>407</v>
      </c>
      <c r="BL351" s="391" t="s">
        <v>407</v>
      </c>
      <c r="BM351" s="391" t="s">
        <v>407</v>
      </c>
      <c r="BN351" s="391" t="s">
        <v>407</v>
      </c>
      <c r="BO351" s="391" t="s">
        <v>407</v>
      </c>
      <c r="BP351" s="391" t="s">
        <v>407</v>
      </c>
      <c r="BQ351" s="391" t="s">
        <v>407</v>
      </c>
      <c r="BR351" s="391" t="s">
        <v>407</v>
      </c>
      <c r="BS351" s="391" t="s">
        <v>407</v>
      </c>
      <c r="BU351" s="445"/>
    </row>
    <row r="352" spans="1:73" s="401" customFormat="1" ht="34.5" customHeight="1" x14ac:dyDescent="0.2">
      <c r="A352" s="521" t="s">
        <v>867</v>
      </c>
      <c r="B352" s="2"/>
      <c r="C352" s="113" t="s">
        <v>239</v>
      </c>
      <c r="D352" s="266"/>
      <c r="E352" s="266"/>
      <c r="F352" s="266"/>
      <c r="G352" s="266"/>
      <c r="H352" s="114"/>
      <c r="I352" s="148" t="s">
        <v>274</v>
      </c>
      <c r="J352" s="522">
        <v>110</v>
      </c>
      <c r="K352" s="523" t="s">
        <v>407</v>
      </c>
      <c r="L352" s="513">
        <v>110</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868</v>
      </c>
      <c r="B353" s="2"/>
      <c r="C353" s="268"/>
      <c r="D353" s="269"/>
      <c r="E353" s="270" t="s">
        <v>869</v>
      </c>
      <c r="F353" s="271"/>
      <c r="G353" s="271"/>
      <c r="H353" s="272"/>
      <c r="I353" s="257"/>
      <c r="J353" s="522">
        <v>110</v>
      </c>
      <c r="K353" s="523" t="s">
        <v>407</v>
      </c>
      <c r="L353" s="513">
        <v>110</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870</v>
      </c>
      <c r="B354" s="2"/>
      <c r="C354" s="268"/>
      <c r="D354" s="269"/>
      <c r="E354" s="270" t="s">
        <v>278</v>
      </c>
      <c r="F354" s="271"/>
      <c r="G354" s="271"/>
      <c r="H354" s="272"/>
      <c r="I354" s="257"/>
      <c r="J354" s="522">
        <v>0</v>
      </c>
      <c r="K354" s="523" t="s">
        <v>407</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871</v>
      </c>
      <c r="B355" s="2"/>
      <c r="C355" s="268"/>
      <c r="D355" s="269"/>
      <c r="E355" s="270" t="s">
        <v>280</v>
      </c>
      <c r="F355" s="271"/>
      <c r="G355" s="271"/>
      <c r="H355" s="272"/>
      <c r="I355" s="257"/>
      <c r="J355" s="522">
        <v>0</v>
      </c>
      <c r="K355" s="523" t="s">
        <v>407</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872</v>
      </c>
      <c r="B356" s="2"/>
      <c r="C356" s="273"/>
      <c r="D356" s="274"/>
      <c r="E356" s="275" t="s">
        <v>282</v>
      </c>
      <c r="F356" s="276"/>
      <c r="G356" s="276"/>
      <c r="H356" s="277"/>
      <c r="I356" s="261"/>
      <c r="J356" s="522">
        <v>0</v>
      </c>
      <c r="K356" s="523" t="s">
        <v>407</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290</v>
      </c>
      <c r="C360" s="156"/>
      <c r="D360" s="156"/>
      <c r="E360" s="156"/>
      <c r="F360" s="156"/>
      <c r="G360" s="156"/>
      <c r="H360" s="18"/>
      <c r="I360" s="18"/>
      <c r="J360" s="112"/>
      <c r="K360" s="52"/>
      <c r="L360" s="95"/>
      <c r="M360" s="95"/>
      <c r="N360" s="423"/>
      <c r="BU360" s="402"/>
    </row>
    <row r="361" spans="1:73" s="51" customFormat="1" x14ac:dyDescent="0.2">
      <c r="B361" s="2" t="s">
        <v>873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1041</v>
      </c>
      <c r="M363" s="379" t="s">
        <v>407</v>
      </c>
      <c r="N363" s="379" t="s">
        <v>407</v>
      </c>
      <c r="O363" s="351" t="s">
        <v>407</v>
      </c>
      <c r="P363" s="351" t="s">
        <v>407</v>
      </c>
      <c r="Q363" s="351" t="s">
        <v>407</v>
      </c>
      <c r="R363" s="351" t="s">
        <v>407</v>
      </c>
      <c r="S363" s="351" t="s">
        <v>407</v>
      </c>
      <c r="T363" s="351" t="s">
        <v>407</v>
      </c>
      <c r="U363" s="351" t="s">
        <v>407</v>
      </c>
      <c r="V363" s="351" t="s">
        <v>407</v>
      </c>
      <c r="W363" s="351" t="s">
        <v>407</v>
      </c>
      <c r="X363" s="351" t="s">
        <v>407</v>
      </c>
      <c r="Y363" s="351" t="s">
        <v>407</v>
      </c>
      <c r="Z363" s="351" t="s">
        <v>407</v>
      </c>
      <c r="AA363" s="351" t="s">
        <v>407</v>
      </c>
      <c r="AB363" s="351" t="s">
        <v>407</v>
      </c>
      <c r="AC363" s="351" t="s">
        <v>407</v>
      </c>
      <c r="AD363" s="351" t="s">
        <v>407</v>
      </c>
      <c r="AE363" s="351" t="s">
        <v>407</v>
      </c>
      <c r="AF363" s="351" t="s">
        <v>407</v>
      </c>
      <c r="AG363" s="351" t="s">
        <v>407</v>
      </c>
      <c r="AH363" s="351" t="s">
        <v>407</v>
      </c>
      <c r="AI363" s="351" t="s">
        <v>407</v>
      </c>
      <c r="AJ363" s="351" t="s">
        <v>407</v>
      </c>
      <c r="AK363" s="351" t="s">
        <v>407</v>
      </c>
      <c r="AL363" s="351" t="s">
        <v>407</v>
      </c>
      <c r="AM363" s="351" t="s">
        <v>407</v>
      </c>
      <c r="AN363" s="351" t="s">
        <v>407</v>
      </c>
      <c r="AO363" s="351" t="s">
        <v>407</v>
      </c>
      <c r="AP363" s="351" t="s">
        <v>407</v>
      </c>
      <c r="AQ363" s="351" t="s">
        <v>407</v>
      </c>
      <c r="AR363" s="351" t="s">
        <v>407</v>
      </c>
      <c r="AS363" s="351" t="s">
        <v>407</v>
      </c>
      <c r="AT363" s="351" t="s">
        <v>407</v>
      </c>
      <c r="AU363" s="351" t="s">
        <v>407</v>
      </c>
      <c r="AV363" s="351" t="s">
        <v>407</v>
      </c>
      <c r="AW363" s="351" t="s">
        <v>407</v>
      </c>
      <c r="AX363" s="351" t="s">
        <v>407</v>
      </c>
      <c r="AY363" s="351" t="s">
        <v>407</v>
      </c>
      <c r="AZ363" s="351" t="s">
        <v>407</v>
      </c>
      <c r="BA363" s="351" t="s">
        <v>407</v>
      </c>
      <c r="BB363" s="351" t="s">
        <v>407</v>
      </c>
      <c r="BC363" s="351" t="s">
        <v>407</v>
      </c>
      <c r="BD363" s="351" t="s">
        <v>407</v>
      </c>
      <c r="BE363" s="351" t="s">
        <v>407</v>
      </c>
      <c r="BF363" s="351" t="s">
        <v>407</v>
      </c>
      <c r="BG363" s="351" t="s">
        <v>407</v>
      </c>
      <c r="BH363" s="351" t="s">
        <v>407</v>
      </c>
      <c r="BI363" s="351" t="s">
        <v>407</v>
      </c>
      <c r="BJ363" s="351" t="s">
        <v>407</v>
      </c>
      <c r="BK363" s="351" t="s">
        <v>407</v>
      </c>
      <c r="BL363" s="351" t="s">
        <v>407</v>
      </c>
      <c r="BM363" s="351" t="s">
        <v>407</v>
      </c>
      <c r="BN363" s="351" t="s">
        <v>407</v>
      </c>
      <c r="BO363" s="351" t="s">
        <v>407</v>
      </c>
      <c r="BP363" s="351" t="s">
        <v>407</v>
      </c>
      <c r="BQ363" s="351" t="s">
        <v>407</v>
      </c>
      <c r="BR363" s="351" t="s">
        <v>407</v>
      </c>
      <c r="BS363" s="351" t="s">
        <v>407</v>
      </c>
      <c r="BU363" s="445"/>
    </row>
    <row r="364" spans="1:73" s="444" customFormat="1" ht="20.25" customHeight="1" x14ac:dyDescent="0.2">
      <c r="A364" s="51"/>
      <c r="B364" s="2"/>
      <c r="C364" s="4"/>
      <c r="D364" s="4"/>
      <c r="E364" s="4"/>
      <c r="F364" s="4"/>
      <c r="G364" s="4"/>
      <c r="H364" s="93"/>
      <c r="I364" s="100" t="s">
        <v>67</v>
      </c>
      <c r="J364" s="101"/>
      <c r="K364" s="102"/>
      <c r="L364" s="391" t="s">
        <v>9</v>
      </c>
      <c r="M364" s="392" t="s">
        <v>407</v>
      </c>
      <c r="N364" s="392" t="s">
        <v>407</v>
      </c>
      <c r="O364" s="391" t="s">
        <v>407</v>
      </c>
      <c r="P364" s="391" t="s">
        <v>407</v>
      </c>
      <c r="Q364" s="391" t="s">
        <v>407</v>
      </c>
      <c r="R364" s="391" t="s">
        <v>407</v>
      </c>
      <c r="S364" s="391" t="s">
        <v>407</v>
      </c>
      <c r="T364" s="391" t="s">
        <v>407</v>
      </c>
      <c r="U364" s="391" t="s">
        <v>407</v>
      </c>
      <c r="V364" s="391" t="s">
        <v>407</v>
      </c>
      <c r="W364" s="391" t="s">
        <v>407</v>
      </c>
      <c r="X364" s="391" t="s">
        <v>407</v>
      </c>
      <c r="Y364" s="391" t="s">
        <v>407</v>
      </c>
      <c r="Z364" s="391" t="s">
        <v>407</v>
      </c>
      <c r="AA364" s="391" t="s">
        <v>407</v>
      </c>
      <c r="AB364" s="391" t="s">
        <v>407</v>
      </c>
      <c r="AC364" s="391" t="s">
        <v>407</v>
      </c>
      <c r="AD364" s="391" t="s">
        <v>407</v>
      </c>
      <c r="AE364" s="391" t="s">
        <v>407</v>
      </c>
      <c r="AF364" s="391" t="s">
        <v>407</v>
      </c>
      <c r="AG364" s="391" t="s">
        <v>407</v>
      </c>
      <c r="AH364" s="391" t="s">
        <v>407</v>
      </c>
      <c r="AI364" s="391" t="s">
        <v>407</v>
      </c>
      <c r="AJ364" s="391" t="s">
        <v>407</v>
      </c>
      <c r="AK364" s="391" t="s">
        <v>407</v>
      </c>
      <c r="AL364" s="391" t="s">
        <v>407</v>
      </c>
      <c r="AM364" s="391" t="s">
        <v>407</v>
      </c>
      <c r="AN364" s="391" t="s">
        <v>407</v>
      </c>
      <c r="AO364" s="391" t="s">
        <v>407</v>
      </c>
      <c r="AP364" s="391" t="s">
        <v>407</v>
      </c>
      <c r="AQ364" s="391" t="s">
        <v>407</v>
      </c>
      <c r="AR364" s="391" t="s">
        <v>407</v>
      </c>
      <c r="AS364" s="391" t="s">
        <v>407</v>
      </c>
      <c r="AT364" s="391" t="s">
        <v>407</v>
      </c>
      <c r="AU364" s="391" t="s">
        <v>407</v>
      </c>
      <c r="AV364" s="391" t="s">
        <v>407</v>
      </c>
      <c r="AW364" s="391" t="s">
        <v>407</v>
      </c>
      <c r="AX364" s="391" t="s">
        <v>407</v>
      </c>
      <c r="AY364" s="391" t="s">
        <v>407</v>
      </c>
      <c r="AZ364" s="391" t="s">
        <v>407</v>
      </c>
      <c r="BA364" s="391" t="s">
        <v>407</v>
      </c>
      <c r="BB364" s="391" t="s">
        <v>407</v>
      </c>
      <c r="BC364" s="391" t="s">
        <v>407</v>
      </c>
      <c r="BD364" s="391" t="s">
        <v>407</v>
      </c>
      <c r="BE364" s="391" t="s">
        <v>407</v>
      </c>
      <c r="BF364" s="391" t="s">
        <v>407</v>
      </c>
      <c r="BG364" s="391" t="s">
        <v>407</v>
      </c>
      <c r="BH364" s="391" t="s">
        <v>407</v>
      </c>
      <c r="BI364" s="391" t="s">
        <v>407</v>
      </c>
      <c r="BJ364" s="391" t="s">
        <v>407</v>
      </c>
      <c r="BK364" s="391" t="s">
        <v>407</v>
      </c>
      <c r="BL364" s="391" t="s">
        <v>407</v>
      </c>
      <c r="BM364" s="391" t="s">
        <v>407</v>
      </c>
      <c r="BN364" s="391" t="s">
        <v>407</v>
      </c>
      <c r="BO364" s="391" t="s">
        <v>407</v>
      </c>
      <c r="BP364" s="391" t="s">
        <v>407</v>
      </c>
      <c r="BQ364" s="391" t="s">
        <v>407</v>
      </c>
      <c r="BR364" s="391" t="s">
        <v>407</v>
      </c>
      <c r="BS364" s="391" t="s">
        <v>407</v>
      </c>
      <c r="BU364" s="445"/>
    </row>
    <row r="365" spans="1:73" s="401" customFormat="1" ht="34.5" customHeight="1" x14ac:dyDescent="0.2">
      <c r="A365" s="521" t="s">
        <v>874</v>
      </c>
      <c r="B365" s="2"/>
      <c r="C365" s="524" t="s">
        <v>292</v>
      </c>
      <c r="D365" s="525"/>
      <c r="E365" s="525"/>
      <c r="F365" s="525"/>
      <c r="G365" s="525"/>
      <c r="H365" s="526"/>
      <c r="I365" s="148" t="s">
        <v>875</v>
      </c>
      <c r="J365" s="522">
        <v>0</v>
      </c>
      <c r="K365" s="527" t="s">
        <v>407</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876</v>
      </c>
      <c r="B366" s="2"/>
      <c r="C366" s="268"/>
      <c r="D366" s="284"/>
      <c r="E366" s="124" t="s">
        <v>295</v>
      </c>
      <c r="F366" s="165"/>
      <c r="G366" s="165"/>
      <c r="H366" s="125"/>
      <c r="I366" s="285"/>
      <c r="J366" s="522">
        <v>0</v>
      </c>
      <c r="K366" s="527" t="s">
        <v>407</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877</v>
      </c>
      <c r="B367" s="2"/>
      <c r="C367" s="273"/>
      <c r="D367" s="286"/>
      <c r="E367" s="124" t="s">
        <v>297</v>
      </c>
      <c r="F367" s="165"/>
      <c r="G367" s="165"/>
      <c r="H367" s="125"/>
      <c r="I367" s="285"/>
      <c r="J367" s="522">
        <v>0</v>
      </c>
      <c r="K367" s="527" t="s">
        <v>407</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878</v>
      </c>
      <c r="B368" s="2"/>
      <c r="C368" s="289" t="s">
        <v>299</v>
      </c>
      <c r="D368" s="530"/>
      <c r="E368" s="530"/>
      <c r="F368" s="530"/>
      <c r="G368" s="530"/>
      <c r="H368" s="531"/>
      <c r="I368" s="285"/>
      <c r="J368" s="522">
        <v>0</v>
      </c>
      <c r="K368" s="527" t="s">
        <v>407</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879</v>
      </c>
      <c r="B369" s="2"/>
      <c r="C369" s="268"/>
      <c r="D369" s="284"/>
      <c r="E369" s="124" t="s">
        <v>301</v>
      </c>
      <c r="F369" s="165"/>
      <c r="G369" s="165"/>
      <c r="H369" s="125"/>
      <c r="I369" s="285"/>
      <c r="J369" s="522">
        <v>0</v>
      </c>
      <c r="K369" s="527" t="s">
        <v>407</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880</v>
      </c>
      <c r="B370" s="2"/>
      <c r="C370" s="273"/>
      <c r="D370" s="286"/>
      <c r="E370" s="124" t="s">
        <v>303</v>
      </c>
      <c r="F370" s="165"/>
      <c r="G370" s="165"/>
      <c r="H370" s="125"/>
      <c r="I370" s="292"/>
      <c r="J370" s="522">
        <v>0</v>
      </c>
      <c r="K370" s="527" t="s">
        <v>407</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225</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304</v>
      </c>
      <c r="C385" s="298"/>
      <c r="D385" s="88"/>
      <c r="E385" s="88"/>
      <c r="F385" s="88"/>
      <c r="G385" s="88"/>
      <c r="H385" s="89"/>
      <c r="I385" s="89"/>
      <c r="J385" s="246"/>
      <c r="K385" s="90"/>
      <c r="L385" s="508"/>
      <c r="M385" s="508"/>
      <c r="N385" s="537"/>
      <c r="BU385" s="402"/>
    </row>
    <row r="386" spans="1:73" s="51" customFormat="1" x14ac:dyDescent="0.2">
      <c r="B386" s="28" t="s">
        <v>881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1043</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882</v>
      </c>
      <c r="D390" s="128"/>
      <c r="E390" s="128"/>
      <c r="F390" s="128"/>
      <c r="G390" s="128"/>
      <c r="H390" s="129"/>
      <c r="I390" s="116" t="s">
        <v>883</v>
      </c>
      <c r="J390" s="300">
        <v>0</v>
      </c>
      <c r="K390" s="397" t="s">
        <v>407</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884</v>
      </c>
      <c r="D391" s="128"/>
      <c r="E391" s="128"/>
      <c r="F391" s="128"/>
      <c r="G391" s="128"/>
      <c r="H391" s="129"/>
      <c r="I391" s="126"/>
      <c r="J391" s="300">
        <v>0</v>
      </c>
      <c r="K391" s="397" t="s">
        <v>407</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885</v>
      </c>
      <c r="D392" s="128"/>
      <c r="E392" s="128"/>
      <c r="F392" s="128"/>
      <c r="G392" s="128"/>
      <c r="H392" s="129"/>
      <c r="I392" s="126"/>
      <c r="J392" s="300">
        <v>0</v>
      </c>
      <c r="K392" s="397" t="s">
        <v>407</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886</v>
      </c>
      <c r="D393" s="128"/>
      <c r="E393" s="128"/>
      <c r="F393" s="128"/>
      <c r="G393" s="128"/>
      <c r="H393" s="129"/>
      <c r="I393" s="126"/>
      <c r="J393" s="300">
        <v>0</v>
      </c>
      <c r="K393" s="397" t="s">
        <v>407</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887</v>
      </c>
      <c r="D394" s="128"/>
      <c r="E394" s="128"/>
      <c r="F394" s="128"/>
      <c r="G394" s="128"/>
      <c r="H394" s="129"/>
      <c r="I394" s="126"/>
      <c r="J394" s="300">
        <v>0</v>
      </c>
      <c r="K394" s="397" t="s">
        <v>407</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738</v>
      </c>
      <c r="D395" s="128"/>
      <c r="E395" s="128"/>
      <c r="F395" s="128"/>
      <c r="G395" s="128"/>
      <c r="H395" s="129"/>
      <c r="I395" s="126"/>
      <c r="J395" s="300">
        <v>0</v>
      </c>
      <c r="K395" s="397" t="s">
        <v>407</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888</v>
      </c>
      <c r="D396" s="128"/>
      <c r="E396" s="128"/>
      <c r="F396" s="128"/>
      <c r="G396" s="128"/>
      <c r="H396" s="129"/>
      <c r="I396" s="126"/>
      <c r="J396" s="300">
        <v>0</v>
      </c>
      <c r="K396" s="397" t="s">
        <v>407</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889</v>
      </c>
      <c r="D397" s="128"/>
      <c r="E397" s="128"/>
      <c r="F397" s="128"/>
      <c r="G397" s="128"/>
      <c r="H397" s="129"/>
      <c r="I397" s="126"/>
      <c r="J397" s="300">
        <v>0</v>
      </c>
      <c r="K397" s="397" t="s">
        <v>407</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890</v>
      </c>
      <c r="D398" s="128"/>
      <c r="E398" s="128"/>
      <c r="F398" s="128"/>
      <c r="G398" s="128"/>
      <c r="H398" s="129"/>
      <c r="I398" s="126"/>
      <c r="J398" s="300">
        <v>0</v>
      </c>
      <c r="K398" s="397" t="s">
        <v>407</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891</v>
      </c>
      <c r="D399" s="128"/>
      <c r="E399" s="128"/>
      <c r="F399" s="128"/>
      <c r="G399" s="128"/>
      <c r="H399" s="129"/>
      <c r="I399" s="126"/>
      <c r="J399" s="300">
        <v>0</v>
      </c>
      <c r="K399" s="397" t="s">
        <v>407</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892</v>
      </c>
      <c r="D400" s="128"/>
      <c r="E400" s="128"/>
      <c r="F400" s="128"/>
      <c r="G400" s="128"/>
      <c r="H400" s="129"/>
      <c r="I400" s="126"/>
      <c r="J400" s="300">
        <v>0</v>
      </c>
      <c r="K400" s="397" t="s">
        <v>407</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893</v>
      </c>
      <c r="D401" s="128"/>
      <c r="E401" s="128"/>
      <c r="F401" s="128"/>
      <c r="G401" s="128"/>
      <c r="H401" s="129"/>
      <c r="I401" s="126"/>
      <c r="J401" s="300">
        <v>421</v>
      </c>
      <c r="K401" s="397" t="s">
        <v>407</v>
      </c>
      <c r="L401" s="541">
        <v>421</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894</v>
      </c>
      <c r="D402" s="128"/>
      <c r="E402" s="128"/>
      <c r="F402" s="128"/>
      <c r="G402" s="128"/>
      <c r="H402" s="129"/>
      <c r="I402" s="126"/>
      <c r="J402" s="300">
        <v>0</v>
      </c>
      <c r="K402" s="397" t="s">
        <v>407</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895</v>
      </c>
      <c r="D403" s="128"/>
      <c r="E403" s="128"/>
      <c r="F403" s="128"/>
      <c r="G403" s="128"/>
      <c r="H403" s="129"/>
      <c r="I403" s="126"/>
      <c r="J403" s="300">
        <v>0</v>
      </c>
      <c r="K403" s="397" t="s">
        <v>407</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896</v>
      </c>
      <c r="D404" s="128"/>
      <c r="E404" s="128"/>
      <c r="F404" s="128"/>
      <c r="G404" s="128"/>
      <c r="H404" s="129"/>
      <c r="I404" s="126"/>
      <c r="J404" s="300">
        <v>0</v>
      </c>
      <c r="K404" s="397" t="s">
        <v>407</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897</v>
      </c>
      <c r="D405" s="128"/>
      <c r="E405" s="128"/>
      <c r="F405" s="128"/>
      <c r="G405" s="128"/>
      <c r="H405" s="129"/>
      <c r="I405" s="126"/>
      <c r="J405" s="300">
        <v>0</v>
      </c>
      <c r="K405" s="397" t="s">
        <v>407</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898</v>
      </c>
      <c r="D406" s="128"/>
      <c r="E406" s="128"/>
      <c r="F406" s="128"/>
      <c r="G406" s="128"/>
      <c r="H406" s="129"/>
      <c r="I406" s="126"/>
      <c r="J406" s="300">
        <v>0</v>
      </c>
      <c r="K406" s="397" t="s">
        <v>407</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899</v>
      </c>
      <c r="D407" s="128"/>
      <c r="E407" s="128"/>
      <c r="F407" s="128"/>
      <c r="G407" s="128"/>
      <c r="H407" s="129"/>
      <c r="I407" s="126"/>
      <c r="J407" s="300">
        <v>0</v>
      </c>
      <c r="K407" s="397" t="s">
        <v>407</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900</v>
      </c>
      <c r="D408" s="128"/>
      <c r="E408" s="128"/>
      <c r="F408" s="128"/>
      <c r="G408" s="128"/>
      <c r="H408" s="129"/>
      <c r="I408" s="126"/>
      <c r="J408" s="300">
        <v>0</v>
      </c>
      <c r="K408" s="397" t="s">
        <v>407</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901</v>
      </c>
      <c r="D409" s="128"/>
      <c r="E409" s="128"/>
      <c r="F409" s="128"/>
      <c r="G409" s="128"/>
      <c r="H409" s="129"/>
      <c r="I409" s="126"/>
      <c r="J409" s="300">
        <v>0</v>
      </c>
      <c r="K409" s="397" t="s">
        <v>407</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902</v>
      </c>
      <c r="D410" s="128"/>
      <c r="E410" s="128"/>
      <c r="F410" s="128"/>
      <c r="G410" s="128"/>
      <c r="H410" s="129"/>
      <c r="I410" s="126"/>
      <c r="J410" s="300">
        <v>0</v>
      </c>
      <c r="K410" s="397" t="s">
        <v>407</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903</v>
      </c>
      <c r="D411" s="128"/>
      <c r="E411" s="128"/>
      <c r="F411" s="128"/>
      <c r="G411" s="128"/>
      <c r="H411" s="129"/>
      <c r="I411" s="126"/>
      <c r="J411" s="300">
        <v>0</v>
      </c>
      <c r="K411" s="397" t="s">
        <v>407</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904</v>
      </c>
      <c r="D412" s="128"/>
      <c r="E412" s="128"/>
      <c r="F412" s="128"/>
      <c r="G412" s="128"/>
      <c r="H412" s="129"/>
      <c r="I412" s="126"/>
      <c r="J412" s="300">
        <v>0</v>
      </c>
      <c r="K412" s="397" t="s">
        <v>407</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905</v>
      </c>
      <c r="D413" s="128"/>
      <c r="E413" s="128"/>
      <c r="F413" s="128"/>
      <c r="G413" s="128"/>
      <c r="H413" s="129"/>
      <c r="I413" s="126"/>
      <c r="J413" s="300">
        <v>0</v>
      </c>
      <c r="K413" s="397" t="s">
        <v>407</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906</v>
      </c>
      <c r="D414" s="128"/>
      <c r="E414" s="128"/>
      <c r="F414" s="128"/>
      <c r="G414" s="128"/>
      <c r="H414" s="129"/>
      <c r="I414" s="126"/>
      <c r="J414" s="300">
        <v>0</v>
      </c>
      <c r="K414" s="397" t="s">
        <v>407</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907</v>
      </c>
      <c r="D415" s="128"/>
      <c r="E415" s="128"/>
      <c r="F415" s="128"/>
      <c r="G415" s="128"/>
      <c r="H415" s="129"/>
      <c r="I415" s="126"/>
      <c r="J415" s="300">
        <v>0</v>
      </c>
      <c r="K415" s="397" t="s">
        <v>407</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908</v>
      </c>
      <c r="D416" s="128"/>
      <c r="E416" s="128"/>
      <c r="F416" s="128"/>
      <c r="G416" s="128"/>
      <c r="H416" s="129"/>
      <c r="I416" s="126"/>
      <c r="J416" s="300">
        <v>0</v>
      </c>
      <c r="K416" s="397" t="s">
        <v>407</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909</v>
      </c>
      <c r="D417" s="128"/>
      <c r="E417" s="128"/>
      <c r="F417" s="128"/>
      <c r="G417" s="128"/>
      <c r="H417" s="129"/>
      <c r="I417" s="126"/>
      <c r="J417" s="300">
        <v>0</v>
      </c>
      <c r="K417" s="397" t="s">
        <v>407</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910</v>
      </c>
      <c r="D418" s="128"/>
      <c r="E418" s="128"/>
      <c r="F418" s="128"/>
      <c r="G418" s="128"/>
      <c r="H418" s="129"/>
      <c r="I418" s="126"/>
      <c r="J418" s="300">
        <v>0</v>
      </c>
      <c r="K418" s="397" t="s">
        <v>407</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911</v>
      </c>
      <c r="D419" s="128"/>
      <c r="E419" s="128"/>
      <c r="F419" s="128"/>
      <c r="G419" s="128"/>
      <c r="H419" s="129"/>
      <c r="I419" s="126"/>
      <c r="J419" s="300">
        <v>0</v>
      </c>
      <c r="K419" s="397" t="s">
        <v>407</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912</v>
      </c>
      <c r="D420" s="128"/>
      <c r="E420" s="128"/>
      <c r="F420" s="128"/>
      <c r="G420" s="128"/>
      <c r="H420" s="129"/>
      <c r="I420" s="126"/>
      <c r="J420" s="300">
        <v>0</v>
      </c>
      <c r="K420" s="397" t="s">
        <v>407</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913</v>
      </c>
      <c r="D421" s="128"/>
      <c r="E421" s="128"/>
      <c r="F421" s="128"/>
      <c r="G421" s="128"/>
      <c r="H421" s="129"/>
      <c r="I421" s="126"/>
      <c r="J421" s="300">
        <v>0</v>
      </c>
      <c r="K421" s="397" t="s">
        <v>407</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914</v>
      </c>
      <c r="D422" s="128"/>
      <c r="E422" s="128"/>
      <c r="F422" s="128"/>
      <c r="G422" s="128"/>
      <c r="H422" s="129"/>
      <c r="I422" s="126"/>
      <c r="J422" s="300">
        <v>0</v>
      </c>
      <c r="K422" s="397" t="s">
        <v>407</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915</v>
      </c>
      <c r="D423" s="128"/>
      <c r="E423" s="128"/>
      <c r="F423" s="128"/>
      <c r="G423" s="128"/>
      <c r="H423" s="129"/>
      <c r="I423" s="126"/>
      <c r="J423" s="300">
        <v>0</v>
      </c>
      <c r="K423" s="397" t="s">
        <v>407</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916</v>
      </c>
      <c r="D424" s="128"/>
      <c r="E424" s="128"/>
      <c r="F424" s="128"/>
      <c r="G424" s="128"/>
      <c r="H424" s="129"/>
      <c r="I424" s="126"/>
      <c r="J424" s="300">
        <v>0</v>
      </c>
      <c r="K424" s="397" t="s">
        <v>407</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917</v>
      </c>
      <c r="D425" s="128"/>
      <c r="E425" s="128"/>
      <c r="F425" s="128"/>
      <c r="G425" s="128"/>
      <c r="H425" s="129"/>
      <c r="I425" s="126"/>
      <c r="J425" s="300">
        <v>0</v>
      </c>
      <c r="K425" s="397" t="s">
        <v>407</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918</v>
      </c>
      <c r="D426" s="128"/>
      <c r="E426" s="128"/>
      <c r="F426" s="128"/>
      <c r="G426" s="128"/>
      <c r="H426" s="129"/>
      <c r="I426" s="126"/>
      <c r="J426" s="300">
        <v>0</v>
      </c>
      <c r="K426" s="397" t="s">
        <v>407</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919</v>
      </c>
      <c r="D427" s="128"/>
      <c r="E427" s="128"/>
      <c r="F427" s="128"/>
      <c r="G427" s="128"/>
      <c r="H427" s="129"/>
      <c r="I427" s="126"/>
      <c r="J427" s="300">
        <v>0</v>
      </c>
      <c r="K427" s="397" t="s">
        <v>407</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920</v>
      </c>
      <c r="D428" s="128"/>
      <c r="E428" s="128"/>
      <c r="F428" s="128"/>
      <c r="G428" s="128"/>
      <c r="H428" s="129"/>
      <c r="I428" s="126"/>
      <c r="J428" s="300">
        <v>0</v>
      </c>
      <c r="K428" s="397" t="s">
        <v>407</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921</v>
      </c>
      <c r="D429" s="128"/>
      <c r="E429" s="128"/>
      <c r="F429" s="128"/>
      <c r="G429" s="128"/>
      <c r="H429" s="129"/>
      <c r="I429" s="126"/>
      <c r="J429" s="300">
        <v>0</v>
      </c>
      <c r="K429" s="397" t="s">
        <v>407</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922</v>
      </c>
      <c r="D430" s="128"/>
      <c r="E430" s="128"/>
      <c r="F430" s="128"/>
      <c r="G430" s="128"/>
      <c r="H430" s="129"/>
      <c r="I430" s="126"/>
      <c r="J430" s="300">
        <v>0</v>
      </c>
      <c r="K430" s="397" t="s">
        <v>407</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923</v>
      </c>
      <c r="D431" s="128"/>
      <c r="E431" s="128"/>
      <c r="F431" s="128"/>
      <c r="G431" s="128"/>
      <c r="H431" s="129"/>
      <c r="I431" s="126"/>
      <c r="J431" s="300">
        <v>0</v>
      </c>
      <c r="K431" s="397" t="s">
        <v>407</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924</v>
      </c>
      <c r="D432" s="128"/>
      <c r="E432" s="128"/>
      <c r="F432" s="128"/>
      <c r="G432" s="128"/>
      <c r="H432" s="129"/>
      <c r="I432" s="126"/>
      <c r="J432" s="300">
        <v>0</v>
      </c>
      <c r="K432" s="397" t="s">
        <v>407</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925</v>
      </c>
      <c r="D433" s="128"/>
      <c r="E433" s="128"/>
      <c r="F433" s="128"/>
      <c r="G433" s="128"/>
      <c r="H433" s="129"/>
      <c r="I433" s="126"/>
      <c r="J433" s="300">
        <v>0</v>
      </c>
      <c r="K433" s="397" t="s">
        <v>407</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926</v>
      </c>
      <c r="D434" s="128"/>
      <c r="E434" s="128"/>
      <c r="F434" s="128"/>
      <c r="G434" s="128"/>
      <c r="H434" s="129"/>
      <c r="I434" s="126"/>
      <c r="J434" s="300">
        <v>0</v>
      </c>
      <c r="K434" s="397" t="s">
        <v>407</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927</v>
      </c>
      <c r="D435" s="128"/>
      <c r="E435" s="128"/>
      <c r="F435" s="128"/>
      <c r="G435" s="128"/>
      <c r="H435" s="129"/>
      <c r="I435" s="126"/>
      <c r="J435" s="300">
        <v>0</v>
      </c>
      <c r="K435" s="397" t="s">
        <v>407</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928</v>
      </c>
      <c r="D436" s="128"/>
      <c r="E436" s="128"/>
      <c r="F436" s="128"/>
      <c r="G436" s="128"/>
      <c r="H436" s="129"/>
      <c r="I436" s="126"/>
      <c r="J436" s="300">
        <v>0</v>
      </c>
      <c r="K436" s="397" t="s">
        <v>407</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929</v>
      </c>
      <c r="D437" s="128"/>
      <c r="E437" s="128"/>
      <c r="F437" s="128"/>
      <c r="G437" s="128"/>
      <c r="H437" s="129"/>
      <c r="I437" s="126"/>
      <c r="J437" s="300">
        <v>0</v>
      </c>
      <c r="K437" s="397" t="s">
        <v>407</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930</v>
      </c>
      <c r="D438" s="128"/>
      <c r="E438" s="128"/>
      <c r="F438" s="128"/>
      <c r="G438" s="128"/>
      <c r="H438" s="129"/>
      <c r="I438" s="126"/>
      <c r="J438" s="300">
        <v>0</v>
      </c>
      <c r="K438" s="397" t="s">
        <v>407</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931</v>
      </c>
      <c r="D439" s="128"/>
      <c r="E439" s="128"/>
      <c r="F439" s="128"/>
      <c r="G439" s="128"/>
      <c r="H439" s="129"/>
      <c r="I439" s="126"/>
      <c r="J439" s="300">
        <v>0</v>
      </c>
      <c r="K439" s="397" t="s">
        <v>407</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932</v>
      </c>
      <c r="D440" s="128"/>
      <c r="E440" s="128"/>
      <c r="F440" s="128"/>
      <c r="G440" s="128"/>
      <c r="H440" s="129"/>
      <c r="I440" s="126"/>
      <c r="J440" s="300">
        <v>0</v>
      </c>
      <c r="K440" s="397" t="s">
        <v>407</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933</v>
      </c>
      <c r="D441" s="128"/>
      <c r="E441" s="128"/>
      <c r="F441" s="128"/>
      <c r="G441" s="128"/>
      <c r="H441" s="129"/>
      <c r="I441" s="126"/>
      <c r="J441" s="300">
        <v>0</v>
      </c>
      <c r="K441" s="397" t="s">
        <v>407</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934</v>
      </c>
      <c r="D442" s="128"/>
      <c r="E442" s="128"/>
      <c r="F442" s="128"/>
      <c r="G442" s="128"/>
      <c r="H442" s="129"/>
      <c r="I442" s="126"/>
      <c r="J442" s="300">
        <v>0</v>
      </c>
      <c r="K442" s="397" t="s">
        <v>407</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935</v>
      </c>
      <c r="D443" s="128"/>
      <c r="E443" s="128"/>
      <c r="F443" s="128"/>
      <c r="G443" s="128"/>
      <c r="H443" s="129"/>
      <c r="I443" s="126"/>
      <c r="J443" s="300">
        <v>0</v>
      </c>
      <c r="K443" s="397" t="s">
        <v>407</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936</v>
      </c>
      <c r="D444" s="128"/>
      <c r="E444" s="128"/>
      <c r="F444" s="128"/>
      <c r="G444" s="128"/>
      <c r="H444" s="129"/>
      <c r="I444" s="126"/>
      <c r="J444" s="300">
        <v>0</v>
      </c>
      <c r="K444" s="397" t="s">
        <v>407</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937</v>
      </c>
      <c r="D445" s="128"/>
      <c r="E445" s="128"/>
      <c r="F445" s="128"/>
      <c r="G445" s="128"/>
      <c r="H445" s="129"/>
      <c r="I445" s="126"/>
      <c r="J445" s="300">
        <v>0</v>
      </c>
      <c r="K445" s="397" t="s">
        <v>407</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938</v>
      </c>
      <c r="D446" s="128"/>
      <c r="E446" s="128"/>
      <c r="F446" s="128"/>
      <c r="G446" s="128"/>
      <c r="H446" s="129"/>
      <c r="I446" s="126"/>
      <c r="J446" s="300">
        <v>0</v>
      </c>
      <c r="K446" s="397" t="s">
        <v>407</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939</v>
      </c>
      <c r="D447" s="128"/>
      <c r="E447" s="128"/>
      <c r="F447" s="128"/>
      <c r="G447" s="128"/>
      <c r="H447" s="129"/>
      <c r="I447" s="126"/>
      <c r="J447" s="300">
        <v>0</v>
      </c>
      <c r="K447" s="397" t="s">
        <v>407</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940</v>
      </c>
      <c r="D448" s="128"/>
      <c r="E448" s="128"/>
      <c r="F448" s="128"/>
      <c r="G448" s="128"/>
      <c r="H448" s="129"/>
      <c r="I448" s="126"/>
      <c r="J448" s="300">
        <v>0</v>
      </c>
      <c r="K448" s="397" t="s">
        <v>407</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407</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407</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407</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407</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407</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0</v>
      </c>
      <c r="K454" s="397" t="s">
        <v>407</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407</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407</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407</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407</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407</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407</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407</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407</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v>0</v>
      </c>
      <c r="K463" s="397" t="s">
        <v>407</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311</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1043</v>
      </c>
      <c r="M469" s="443" t="s">
        <v>407</v>
      </c>
      <c r="N469" s="545" t="s">
        <v>407</v>
      </c>
      <c r="O469" s="545" t="s">
        <v>407</v>
      </c>
      <c r="P469" s="545" t="s">
        <v>407</v>
      </c>
      <c r="Q469" s="545" t="s">
        <v>407</v>
      </c>
      <c r="R469" s="545" t="s">
        <v>407</v>
      </c>
      <c r="S469" s="545" t="s">
        <v>407</v>
      </c>
      <c r="T469" s="545" t="s">
        <v>407</v>
      </c>
      <c r="U469" s="545" t="s">
        <v>407</v>
      </c>
      <c r="V469" s="545" t="s">
        <v>407</v>
      </c>
      <c r="W469" s="545" t="s">
        <v>407</v>
      </c>
      <c r="X469" s="545" t="s">
        <v>407</v>
      </c>
      <c r="Y469" s="545" t="s">
        <v>407</v>
      </c>
      <c r="Z469" s="545" t="s">
        <v>407</v>
      </c>
      <c r="AA469" s="545" t="s">
        <v>407</v>
      </c>
      <c r="AB469" s="545" t="s">
        <v>407</v>
      </c>
      <c r="AC469" s="545" t="s">
        <v>407</v>
      </c>
      <c r="AD469" s="545" t="s">
        <v>407</v>
      </c>
      <c r="AE469" s="545" t="s">
        <v>407</v>
      </c>
      <c r="AF469" s="545" t="s">
        <v>407</v>
      </c>
      <c r="AG469" s="545" t="s">
        <v>407</v>
      </c>
      <c r="AH469" s="545" t="s">
        <v>407</v>
      </c>
      <c r="AI469" s="545" t="s">
        <v>407</v>
      </c>
      <c r="AJ469" s="545" t="s">
        <v>407</v>
      </c>
      <c r="AK469" s="545" t="s">
        <v>407</v>
      </c>
      <c r="AL469" s="545" t="s">
        <v>407</v>
      </c>
      <c r="AM469" s="545" t="s">
        <v>407</v>
      </c>
      <c r="AN469" s="545" t="s">
        <v>407</v>
      </c>
      <c r="AO469" s="545" t="s">
        <v>407</v>
      </c>
      <c r="AP469" s="545" t="s">
        <v>407</v>
      </c>
      <c r="AQ469" s="545" t="s">
        <v>407</v>
      </c>
      <c r="AR469" s="545" t="s">
        <v>407</v>
      </c>
      <c r="AS469" s="545" t="s">
        <v>407</v>
      </c>
      <c r="AT469" s="545" t="s">
        <v>407</v>
      </c>
      <c r="AU469" s="545" t="s">
        <v>407</v>
      </c>
      <c r="AV469" s="545" t="s">
        <v>407</v>
      </c>
      <c r="AW469" s="545" t="s">
        <v>407</v>
      </c>
      <c r="AX469" s="545" t="s">
        <v>407</v>
      </c>
      <c r="AY469" s="545" t="s">
        <v>407</v>
      </c>
      <c r="AZ469" s="545" t="s">
        <v>407</v>
      </c>
      <c r="BA469" s="545" t="s">
        <v>407</v>
      </c>
      <c r="BB469" s="545" t="s">
        <v>407</v>
      </c>
      <c r="BC469" s="545" t="s">
        <v>407</v>
      </c>
      <c r="BD469" s="545" t="s">
        <v>407</v>
      </c>
      <c r="BE469" s="545" t="s">
        <v>407</v>
      </c>
      <c r="BF469" s="545" t="s">
        <v>407</v>
      </c>
      <c r="BG469" s="545" t="s">
        <v>407</v>
      </c>
      <c r="BH469" s="545" t="s">
        <v>407</v>
      </c>
      <c r="BI469" s="545" t="s">
        <v>407</v>
      </c>
      <c r="BJ469" s="545" t="s">
        <v>407</v>
      </c>
      <c r="BK469" s="545" t="s">
        <v>407</v>
      </c>
      <c r="BL469" s="545" t="s">
        <v>407</v>
      </c>
      <c r="BM469" s="545" t="s">
        <v>407</v>
      </c>
      <c r="BN469" s="545" t="s">
        <v>407</v>
      </c>
      <c r="BO469" s="545" t="s">
        <v>407</v>
      </c>
      <c r="BP469" s="545" t="s">
        <v>407</v>
      </c>
      <c r="BQ469" s="545" t="s">
        <v>407</v>
      </c>
      <c r="BR469" s="545" t="s">
        <v>407</v>
      </c>
      <c r="BS469" s="545" t="s">
        <v>407</v>
      </c>
    </row>
    <row r="470" spans="1:73" ht="20.25" customHeight="1" x14ac:dyDescent="0.2">
      <c r="A470" s="51"/>
      <c r="B470" s="2"/>
      <c r="C470" s="92"/>
      <c r="D470" s="4"/>
      <c r="F470" s="4"/>
      <c r="G470" s="4"/>
      <c r="H470" s="93"/>
      <c r="I470" s="100" t="s">
        <v>67</v>
      </c>
      <c r="J470" s="101"/>
      <c r="K470" s="102"/>
      <c r="L470" s="546" t="s">
        <v>29</v>
      </c>
      <c r="M470" s="392" t="s">
        <v>407</v>
      </c>
      <c r="N470" s="391" t="s">
        <v>407</v>
      </c>
      <c r="O470" s="391" t="s">
        <v>407</v>
      </c>
      <c r="P470" s="391" t="s">
        <v>407</v>
      </c>
      <c r="Q470" s="391" t="s">
        <v>407</v>
      </c>
      <c r="R470" s="391" t="s">
        <v>407</v>
      </c>
      <c r="S470" s="391" t="s">
        <v>407</v>
      </c>
      <c r="T470" s="391" t="s">
        <v>407</v>
      </c>
      <c r="U470" s="391" t="s">
        <v>407</v>
      </c>
      <c r="V470" s="391" t="s">
        <v>407</v>
      </c>
      <c r="W470" s="391" t="s">
        <v>407</v>
      </c>
      <c r="X470" s="391" t="s">
        <v>407</v>
      </c>
      <c r="Y470" s="391" t="s">
        <v>407</v>
      </c>
      <c r="Z470" s="391" t="s">
        <v>407</v>
      </c>
      <c r="AA470" s="391" t="s">
        <v>407</v>
      </c>
      <c r="AB470" s="391" t="s">
        <v>407</v>
      </c>
      <c r="AC470" s="391" t="s">
        <v>407</v>
      </c>
      <c r="AD470" s="391" t="s">
        <v>407</v>
      </c>
      <c r="AE470" s="391" t="s">
        <v>407</v>
      </c>
      <c r="AF470" s="391" t="s">
        <v>407</v>
      </c>
      <c r="AG470" s="391" t="s">
        <v>407</v>
      </c>
      <c r="AH470" s="391" t="s">
        <v>407</v>
      </c>
      <c r="AI470" s="391" t="s">
        <v>407</v>
      </c>
      <c r="AJ470" s="391" t="s">
        <v>407</v>
      </c>
      <c r="AK470" s="391" t="s">
        <v>407</v>
      </c>
      <c r="AL470" s="391" t="s">
        <v>407</v>
      </c>
      <c r="AM470" s="391" t="s">
        <v>407</v>
      </c>
      <c r="AN470" s="391" t="s">
        <v>407</v>
      </c>
      <c r="AO470" s="391" t="s">
        <v>407</v>
      </c>
      <c r="AP470" s="391" t="s">
        <v>407</v>
      </c>
      <c r="AQ470" s="391" t="s">
        <v>407</v>
      </c>
      <c r="AR470" s="391" t="s">
        <v>407</v>
      </c>
      <c r="AS470" s="391" t="s">
        <v>407</v>
      </c>
      <c r="AT470" s="391" t="s">
        <v>407</v>
      </c>
      <c r="AU470" s="391" t="s">
        <v>407</v>
      </c>
      <c r="AV470" s="391" t="s">
        <v>407</v>
      </c>
      <c r="AW470" s="391" t="s">
        <v>407</v>
      </c>
      <c r="AX470" s="391" t="s">
        <v>407</v>
      </c>
      <c r="AY470" s="391" t="s">
        <v>407</v>
      </c>
      <c r="AZ470" s="391" t="s">
        <v>407</v>
      </c>
      <c r="BA470" s="391" t="s">
        <v>407</v>
      </c>
      <c r="BB470" s="391" t="s">
        <v>407</v>
      </c>
      <c r="BC470" s="391" t="s">
        <v>407</v>
      </c>
      <c r="BD470" s="391" t="s">
        <v>407</v>
      </c>
      <c r="BE470" s="391" t="s">
        <v>407</v>
      </c>
      <c r="BF470" s="391" t="s">
        <v>407</v>
      </c>
      <c r="BG470" s="391" t="s">
        <v>407</v>
      </c>
      <c r="BH470" s="391" t="s">
        <v>407</v>
      </c>
      <c r="BI470" s="391" t="s">
        <v>407</v>
      </c>
      <c r="BJ470" s="391" t="s">
        <v>407</v>
      </c>
      <c r="BK470" s="391" t="s">
        <v>407</v>
      </c>
      <c r="BL470" s="391" t="s">
        <v>407</v>
      </c>
      <c r="BM470" s="391" t="s">
        <v>407</v>
      </c>
      <c r="BN470" s="391" t="s">
        <v>407</v>
      </c>
      <c r="BO470" s="391" t="s">
        <v>407</v>
      </c>
      <c r="BP470" s="391" t="s">
        <v>407</v>
      </c>
      <c r="BQ470" s="391" t="s">
        <v>407</v>
      </c>
      <c r="BR470" s="391" t="s">
        <v>407</v>
      </c>
      <c r="BS470" s="391" t="s">
        <v>407</v>
      </c>
    </row>
    <row r="471" spans="1:73" ht="34.5" customHeight="1" x14ac:dyDescent="0.2">
      <c r="A471" s="547" t="s">
        <v>312</v>
      </c>
      <c r="B471" s="2"/>
      <c r="C471" s="113" t="s">
        <v>313</v>
      </c>
      <c r="D471" s="266"/>
      <c r="E471" s="266"/>
      <c r="F471" s="266"/>
      <c r="G471" s="266"/>
      <c r="H471" s="114"/>
      <c r="I471" s="116" t="s">
        <v>314</v>
      </c>
      <c r="J471" s="306" t="s">
        <v>287</v>
      </c>
      <c r="K471" s="548" t="s">
        <v>686</v>
      </c>
      <c r="L471" s="541" t="s">
        <v>287</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315</v>
      </c>
      <c r="B472" s="2"/>
      <c r="C472" s="307"/>
      <c r="D472" s="115" t="s">
        <v>316</v>
      </c>
      <c r="E472" s="124" t="s">
        <v>317</v>
      </c>
      <c r="F472" s="165"/>
      <c r="G472" s="165"/>
      <c r="H472" s="125"/>
      <c r="I472" s="152"/>
      <c r="J472" s="306" t="s">
        <v>287</v>
      </c>
      <c r="K472" s="548" t="s">
        <v>686</v>
      </c>
      <c r="L472" s="541" t="s">
        <v>287</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318</v>
      </c>
      <c r="B473" s="2"/>
      <c r="C473" s="307"/>
      <c r="D473" s="549"/>
      <c r="E473" s="124" t="s">
        <v>319</v>
      </c>
      <c r="F473" s="165"/>
      <c r="G473" s="165"/>
      <c r="H473" s="125"/>
      <c r="I473" s="152"/>
      <c r="J473" s="306">
        <v>0</v>
      </c>
      <c r="K473" s="548" t="s">
        <v>407</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320</v>
      </c>
      <c r="B474" s="2"/>
      <c r="C474" s="307"/>
      <c r="D474" s="549"/>
      <c r="E474" s="124" t="s">
        <v>321</v>
      </c>
      <c r="F474" s="165"/>
      <c r="G474" s="165"/>
      <c r="H474" s="125"/>
      <c r="I474" s="152"/>
      <c r="J474" s="306">
        <v>0</v>
      </c>
      <c r="K474" s="548" t="s">
        <v>407</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322</v>
      </c>
      <c r="B475" s="2"/>
      <c r="C475" s="307"/>
      <c r="D475" s="549"/>
      <c r="E475" s="124" t="s">
        <v>323</v>
      </c>
      <c r="F475" s="165"/>
      <c r="G475" s="165"/>
      <c r="H475" s="125"/>
      <c r="I475" s="152"/>
      <c r="J475" s="306">
        <v>0</v>
      </c>
      <c r="K475" s="548" t="s">
        <v>407</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324</v>
      </c>
      <c r="B476" s="2"/>
      <c r="C476" s="307"/>
      <c r="D476" s="549"/>
      <c r="E476" s="124" t="s">
        <v>325</v>
      </c>
      <c r="F476" s="165"/>
      <c r="G476" s="165"/>
      <c r="H476" s="125"/>
      <c r="I476" s="152"/>
      <c r="J476" s="306">
        <v>0</v>
      </c>
      <c r="K476" s="548" t="s">
        <v>407</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326</v>
      </c>
      <c r="B477" s="2"/>
      <c r="C477" s="307"/>
      <c r="D477" s="549"/>
      <c r="E477" s="124" t="s">
        <v>327</v>
      </c>
      <c r="F477" s="165"/>
      <c r="G477" s="165"/>
      <c r="H477" s="125"/>
      <c r="I477" s="152"/>
      <c r="J477" s="306">
        <v>0</v>
      </c>
      <c r="K477" s="548" t="s">
        <v>407</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328</v>
      </c>
      <c r="B478" s="2"/>
      <c r="C478" s="307"/>
      <c r="D478" s="549"/>
      <c r="E478" s="124" t="s">
        <v>329</v>
      </c>
      <c r="F478" s="165"/>
      <c r="G478" s="165"/>
      <c r="H478" s="125"/>
      <c r="I478" s="152"/>
      <c r="J478" s="306">
        <v>0</v>
      </c>
      <c r="K478" s="548" t="s">
        <v>407</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330</v>
      </c>
      <c r="B479" s="2"/>
      <c r="C479" s="307"/>
      <c r="D479" s="549"/>
      <c r="E479" s="124" t="s">
        <v>331</v>
      </c>
      <c r="F479" s="165"/>
      <c r="G479" s="165"/>
      <c r="H479" s="125"/>
      <c r="I479" s="152"/>
      <c r="J479" s="306">
        <v>0</v>
      </c>
      <c r="K479" s="548" t="s">
        <v>407</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332</v>
      </c>
      <c r="B480" s="2"/>
      <c r="C480" s="307"/>
      <c r="D480" s="549"/>
      <c r="E480" s="124" t="s">
        <v>333</v>
      </c>
      <c r="F480" s="165"/>
      <c r="G480" s="165"/>
      <c r="H480" s="125"/>
      <c r="I480" s="152"/>
      <c r="J480" s="306">
        <v>0</v>
      </c>
      <c r="K480" s="548" t="s">
        <v>407</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334</v>
      </c>
      <c r="B481" s="2"/>
      <c r="C481" s="307"/>
      <c r="D481" s="549"/>
      <c r="E481" s="124" t="s">
        <v>335</v>
      </c>
      <c r="F481" s="165"/>
      <c r="G481" s="165"/>
      <c r="H481" s="125"/>
      <c r="I481" s="152"/>
      <c r="J481" s="306">
        <v>0</v>
      </c>
      <c r="K481" s="548" t="s">
        <v>407</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336</v>
      </c>
      <c r="B482" s="2"/>
      <c r="C482" s="307"/>
      <c r="D482" s="549"/>
      <c r="E482" s="124" t="s">
        <v>337</v>
      </c>
      <c r="F482" s="165"/>
      <c r="G482" s="165"/>
      <c r="H482" s="125"/>
      <c r="I482" s="152"/>
      <c r="J482" s="306">
        <v>0</v>
      </c>
      <c r="K482" s="548" t="s">
        <v>407</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338</v>
      </c>
      <c r="B483" s="2"/>
      <c r="C483" s="307"/>
      <c r="D483" s="195"/>
      <c r="E483" s="124" t="s">
        <v>339</v>
      </c>
      <c r="F483" s="165"/>
      <c r="G483" s="165"/>
      <c r="H483" s="125"/>
      <c r="I483" s="155"/>
      <c r="J483" s="306">
        <v>0</v>
      </c>
      <c r="K483" s="548" t="s">
        <v>407</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340</v>
      </c>
      <c r="B484" s="193"/>
      <c r="C484" s="113" t="s">
        <v>341</v>
      </c>
      <c r="D484" s="266"/>
      <c r="E484" s="266"/>
      <c r="F484" s="266"/>
      <c r="G484" s="266"/>
      <c r="H484" s="114"/>
      <c r="I484" s="116" t="s">
        <v>342</v>
      </c>
      <c r="J484" s="306">
        <v>0</v>
      </c>
      <c r="K484" s="548" t="s">
        <v>407</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343</v>
      </c>
      <c r="B485" s="2"/>
      <c r="C485" s="307"/>
      <c r="D485" s="115" t="s">
        <v>316</v>
      </c>
      <c r="E485" s="124" t="s">
        <v>317</v>
      </c>
      <c r="F485" s="165"/>
      <c r="G485" s="165"/>
      <c r="H485" s="125"/>
      <c r="I485" s="152"/>
      <c r="J485" s="306">
        <v>0</v>
      </c>
      <c r="K485" s="548" t="s">
        <v>407</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344</v>
      </c>
      <c r="B486" s="2"/>
      <c r="C486" s="307"/>
      <c r="D486" s="549"/>
      <c r="E486" s="124" t="s">
        <v>319</v>
      </c>
      <c r="F486" s="165"/>
      <c r="G486" s="165"/>
      <c r="H486" s="125"/>
      <c r="I486" s="152"/>
      <c r="J486" s="306">
        <v>0</v>
      </c>
      <c r="K486" s="548" t="s">
        <v>407</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345</v>
      </c>
      <c r="B487" s="2"/>
      <c r="C487" s="307"/>
      <c r="D487" s="549"/>
      <c r="E487" s="124" t="s">
        <v>321</v>
      </c>
      <c r="F487" s="165"/>
      <c r="G487" s="165"/>
      <c r="H487" s="125"/>
      <c r="I487" s="152"/>
      <c r="J487" s="306">
        <v>0</v>
      </c>
      <c r="K487" s="548" t="s">
        <v>407</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346</v>
      </c>
      <c r="B488" s="2"/>
      <c r="C488" s="307"/>
      <c r="D488" s="549"/>
      <c r="E488" s="124" t="s">
        <v>323</v>
      </c>
      <c r="F488" s="165"/>
      <c r="G488" s="165"/>
      <c r="H488" s="125"/>
      <c r="I488" s="152"/>
      <c r="J488" s="306">
        <v>0</v>
      </c>
      <c r="K488" s="548" t="s">
        <v>407</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347</v>
      </c>
      <c r="B489" s="2"/>
      <c r="C489" s="307"/>
      <c r="D489" s="549"/>
      <c r="E489" s="124" t="s">
        <v>325</v>
      </c>
      <c r="F489" s="165"/>
      <c r="G489" s="165"/>
      <c r="H489" s="125"/>
      <c r="I489" s="152"/>
      <c r="J489" s="306">
        <v>0</v>
      </c>
      <c r="K489" s="548" t="s">
        <v>407</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348</v>
      </c>
      <c r="B490" s="2"/>
      <c r="C490" s="307"/>
      <c r="D490" s="549"/>
      <c r="E490" s="124" t="s">
        <v>327</v>
      </c>
      <c r="F490" s="165"/>
      <c r="G490" s="165"/>
      <c r="H490" s="125"/>
      <c r="I490" s="152"/>
      <c r="J490" s="306">
        <v>0</v>
      </c>
      <c r="K490" s="548" t="s">
        <v>407</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349</v>
      </c>
      <c r="B491" s="2"/>
      <c r="C491" s="307"/>
      <c r="D491" s="549"/>
      <c r="E491" s="124" t="s">
        <v>329</v>
      </c>
      <c r="F491" s="165"/>
      <c r="G491" s="165"/>
      <c r="H491" s="125"/>
      <c r="I491" s="152"/>
      <c r="J491" s="306">
        <v>0</v>
      </c>
      <c r="K491" s="548" t="s">
        <v>407</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350</v>
      </c>
      <c r="B492" s="2"/>
      <c r="C492" s="307"/>
      <c r="D492" s="549"/>
      <c r="E492" s="124" t="s">
        <v>331</v>
      </c>
      <c r="F492" s="165"/>
      <c r="G492" s="165"/>
      <c r="H492" s="125"/>
      <c r="I492" s="152"/>
      <c r="J492" s="306">
        <v>0</v>
      </c>
      <c r="K492" s="548" t="s">
        <v>407</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351</v>
      </c>
      <c r="B493" s="2"/>
      <c r="C493" s="307"/>
      <c r="D493" s="549"/>
      <c r="E493" s="124" t="s">
        <v>333</v>
      </c>
      <c r="F493" s="165"/>
      <c r="G493" s="165"/>
      <c r="H493" s="125"/>
      <c r="I493" s="152"/>
      <c r="J493" s="306">
        <v>0</v>
      </c>
      <c r="K493" s="548" t="s">
        <v>407</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352</v>
      </c>
      <c r="B494" s="2"/>
      <c r="C494" s="307"/>
      <c r="D494" s="549"/>
      <c r="E494" s="124" t="s">
        <v>335</v>
      </c>
      <c r="F494" s="165"/>
      <c r="G494" s="165"/>
      <c r="H494" s="125"/>
      <c r="I494" s="152"/>
      <c r="J494" s="306">
        <v>0</v>
      </c>
      <c r="K494" s="548" t="s">
        <v>407</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353</v>
      </c>
      <c r="B495" s="2"/>
      <c r="C495" s="307"/>
      <c r="D495" s="549"/>
      <c r="E495" s="124" t="s">
        <v>337</v>
      </c>
      <c r="F495" s="165"/>
      <c r="G495" s="165"/>
      <c r="H495" s="125"/>
      <c r="I495" s="152"/>
      <c r="J495" s="306">
        <v>0</v>
      </c>
      <c r="K495" s="548" t="s">
        <v>407</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354</v>
      </c>
      <c r="B496" s="2"/>
      <c r="C496" s="307"/>
      <c r="D496" s="195"/>
      <c r="E496" s="124" t="s">
        <v>339</v>
      </c>
      <c r="F496" s="165"/>
      <c r="G496" s="165"/>
      <c r="H496" s="125"/>
      <c r="I496" s="155"/>
      <c r="J496" s="306">
        <v>0</v>
      </c>
      <c r="K496" s="548" t="s">
        <v>407</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355</v>
      </c>
      <c r="B497" s="193"/>
      <c r="C497" s="124" t="s">
        <v>356</v>
      </c>
      <c r="D497" s="165"/>
      <c r="E497" s="165"/>
      <c r="F497" s="165"/>
      <c r="G497" s="165"/>
      <c r="H497" s="125"/>
      <c r="I497" s="209" t="s">
        <v>357</v>
      </c>
      <c r="J497" s="306">
        <v>0</v>
      </c>
      <c r="K497" s="548" t="s">
        <v>407</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358</v>
      </c>
      <c r="B498" s="193"/>
      <c r="C498" s="124" t="s">
        <v>359</v>
      </c>
      <c r="D498" s="165"/>
      <c r="E498" s="165"/>
      <c r="F498" s="165"/>
      <c r="G498" s="165"/>
      <c r="H498" s="125"/>
      <c r="I498" s="209" t="s">
        <v>360</v>
      </c>
      <c r="J498" s="306">
        <v>0</v>
      </c>
      <c r="K498" s="548" t="s">
        <v>407</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361</v>
      </c>
      <c r="B499" s="193"/>
      <c r="C499" s="124" t="s">
        <v>362</v>
      </c>
      <c r="D499" s="165"/>
      <c r="E499" s="165"/>
      <c r="F499" s="165"/>
      <c r="G499" s="165"/>
      <c r="H499" s="125"/>
      <c r="I499" s="209" t="s">
        <v>363</v>
      </c>
      <c r="J499" s="306">
        <v>0</v>
      </c>
      <c r="K499" s="548" t="s">
        <v>407</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364</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365</v>
      </c>
      <c r="D505" s="4"/>
      <c r="E505" s="4"/>
      <c r="F505" s="4"/>
      <c r="G505" s="4"/>
      <c r="H505" s="93"/>
      <c r="I505" s="93"/>
      <c r="J505" s="97" t="s">
        <v>4</v>
      </c>
      <c r="K505" s="98"/>
      <c r="L505" s="351" t="s">
        <v>1043</v>
      </c>
      <c r="M505" s="379" t="s">
        <v>407</v>
      </c>
      <c r="N505" s="545" t="s">
        <v>407</v>
      </c>
      <c r="O505" s="545" t="s">
        <v>407</v>
      </c>
      <c r="P505" s="545" t="s">
        <v>407</v>
      </c>
      <c r="Q505" s="545" t="s">
        <v>407</v>
      </c>
      <c r="R505" s="545" t="s">
        <v>407</v>
      </c>
      <c r="S505" s="545" t="s">
        <v>407</v>
      </c>
      <c r="T505" s="545" t="s">
        <v>407</v>
      </c>
      <c r="U505" s="545" t="s">
        <v>407</v>
      </c>
      <c r="V505" s="545" t="s">
        <v>407</v>
      </c>
      <c r="W505" s="545" t="s">
        <v>407</v>
      </c>
      <c r="X505" s="545" t="s">
        <v>407</v>
      </c>
      <c r="Y505" s="545" t="s">
        <v>407</v>
      </c>
      <c r="Z505" s="545" t="s">
        <v>407</v>
      </c>
      <c r="AA505" s="545" t="s">
        <v>407</v>
      </c>
      <c r="AB505" s="545" t="s">
        <v>407</v>
      </c>
      <c r="AC505" s="545" t="s">
        <v>407</v>
      </c>
      <c r="AD505" s="545" t="s">
        <v>407</v>
      </c>
      <c r="AE505" s="545" t="s">
        <v>407</v>
      </c>
      <c r="AF505" s="545" t="s">
        <v>407</v>
      </c>
      <c r="AG505" s="545" t="s">
        <v>407</v>
      </c>
      <c r="AH505" s="545" t="s">
        <v>407</v>
      </c>
      <c r="AI505" s="545" t="s">
        <v>407</v>
      </c>
      <c r="AJ505" s="545" t="s">
        <v>407</v>
      </c>
      <c r="AK505" s="545" t="s">
        <v>407</v>
      </c>
      <c r="AL505" s="545" t="s">
        <v>407</v>
      </c>
      <c r="AM505" s="545" t="s">
        <v>407</v>
      </c>
      <c r="AN505" s="545" t="s">
        <v>407</v>
      </c>
      <c r="AO505" s="545" t="s">
        <v>407</v>
      </c>
      <c r="AP505" s="545" t="s">
        <v>407</v>
      </c>
      <c r="AQ505" s="545" t="s">
        <v>407</v>
      </c>
      <c r="AR505" s="545" t="s">
        <v>407</v>
      </c>
      <c r="AS505" s="545" t="s">
        <v>407</v>
      </c>
      <c r="AT505" s="545" t="s">
        <v>407</v>
      </c>
      <c r="AU505" s="545" t="s">
        <v>407</v>
      </c>
      <c r="AV505" s="545" t="s">
        <v>407</v>
      </c>
      <c r="AW505" s="545" t="s">
        <v>407</v>
      </c>
      <c r="AX505" s="545" t="s">
        <v>407</v>
      </c>
      <c r="AY505" s="545" t="s">
        <v>407</v>
      </c>
      <c r="AZ505" s="545" t="s">
        <v>407</v>
      </c>
      <c r="BA505" s="545" t="s">
        <v>407</v>
      </c>
      <c r="BB505" s="545" t="s">
        <v>407</v>
      </c>
      <c r="BC505" s="545" t="s">
        <v>407</v>
      </c>
      <c r="BD505" s="545" t="s">
        <v>407</v>
      </c>
      <c r="BE505" s="545" t="s">
        <v>407</v>
      </c>
      <c r="BF505" s="545" t="s">
        <v>407</v>
      </c>
      <c r="BG505" s="545" t="s">
        <v>407</v>
      </c>
      <c r="BH505" s="545" t="s">
        <v>407</v>
      </c>
      <c r="BI505" s="545" t="s">
        <v>407</v>
      </c>
      <c r="BJ505" s="545" t="s">
        <v>407</v>
      </c>
      <c r="BK505" s="545" t="s">
        <v>407</v>
      </c>
      <c r="BL505" s="545" t="s">
        <v>407</v>
      </c>
      <c r="BM505" s="545" t="s">
        <v>407</v>
      </c>
      <c r="BN505" s="545" t="s">
        <v>407</v>
      </c>
      <c r="BO505" s="545" t="s">
        <v>407</v>
      </c>
      <c r="BP505" s="545" t="s">
        <v>407</v>
      </c>
      <c r="BQ505" s="545" t="s">
        <v>407</v>
      </c>
      <c r="BR505" s="545" t="s">
        <v>407</v>
      </c>
      <c r="BS505" s="545" t="s">
        <v>407</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407</v>
      </c>
      <c r="N506" s="391" t="s">
        <v>407</v>
      </c>
      <c r="O506" s="391" t="s">
        <v>407</v>
      </c>
      <c r="P506" s="391" t="s">
        <v>407</v>
      </c>
      <c r="Q506" s="391" t="s">
        <v>407</v>
      </c>
      <c r="R506" s="391" t="s">
        <v>407</v>
      </c>
      <c r="S506" s="391" t="s">
        <v>407</v>
      </c>
      <c r="T506" s="391" t="s">
        <v>407</v>
      </c>
      <c r="U506" s="391" t="s">
        <v>407</v>
      </c>
      <c r="V506" s="391" t="s">
        <v>407</v>
      </c>
      <c r="W506" s="391" t="s">
        <v>407</v>
      </c>
      <c r="X506" s="391" t="s">
        <v>407</v>
      </c>
      <c r="Y506" s="391" t="s">
        <v>407</v>
      </c>
      <c r="Z506" s="391" t="s">
        <v>407</v>
      </c>
      <c r="AA506" s="391" t="s">
        <v>407</v>
      </c>
      <c r="AB506" s="391" t="s">
        <v>407</v>
      </c>
      <c r="AC506" s="391" t="s">
        <v>407</v>
      </c>
      <c r="AD506" s="391" t="s">
        <v>407</v>
      </c>
      <c r="AE506" s="391" t="s">
        <v>407</v>
      </c>
      <c r="AF506" s="391" t="s">
        <v>407</v>
      </c>
      <c r="AG506" s="391" t="s">
        <v>407</v>
      </c>
      <c r="AH506" s="391" t="s">
        <v>407</v>
      </c>
      <c r="AI506" s="391" t="s">
        <v>407</v>
      </c>
      <c r="AJ506" s="391" t="s">
        <v>407</v>
      </c>
      <c r="AK506" s="391" t="s">
        <v>407</v>
      </c>
      <c r="AL506" s="391" t="s">
        <v>407</v>
      </c>
      <c r="AM506" s="391" t="s">
        <v>407</v>
      </c>
      <c r="AN506" s="391" t="s">
        <v>407</v>
      </c>
      <c r="AO506" s="391" t="s">
        <v>407</v>
      </c>
      <c r="AP506" s="391" t="s">
        <v>407</v>
      </c>
      <c r="AQ506" s="391" t="s">
        <v>407</v>
      </c>
      <c r="AR506" s="391" t="s">
        <v>407</v>
      </c>
      <c r="AS506" s="391" t="s">
        <v>407</v>
      </c>
      <c r="AT506" s="391" t="s">
        <v>407</v>
      </c>
      <c r="AU506" s="391" t="s">
        <v>407</v>
      </c>
      <c r="AV506" s="391" t="s">
        <v>407</v>
      </c>
      <c r="AW506" s="391" t="s">
        <v>407</v>
      </c>
      <c r="AX506" s="391" t="s">
        <v>407</v>
      </c>
      <c r="AY506" s="391" t="s">
        <v>407</v>
      </c>
      <c r="AZ506" s="391" t="s">
        <v>407</v>
      </c>
      <c r="BA506" s="391" t="s">
        <v>407</v>
      </c>
      <c r="BB506" s="391" t="s">
        <v>407</v>
      </c>
      <c r="BC506" s="391" t="s">
        <v>407</v>
      </c>
      <c r="BD506" s="391" t="s">
        <v>407</v>
      </c>
      <c r="BE506" s="391" t="s">
        <v>407</v>
      </c>
      <c r="BF506" s="391" t="s">
        <v>407</v>
      </c>
      <c r="BG506" s="391" t="s">
        <v>407</v>
      </c>
      <c r="BH506" s="391" t="s">
        <v>407</v>
      </c>
      <c r="BI506" s="391" t="s">
        <v>407</v>
      </c>
      <c r="BJ506" s="391" t="s">
        <v>407</v>
      </c>
      <c r="BK506" s="391" t="s">
        <v>407</v>
      </c>
      <c r="BL506" s="391" t="s">
        <v>407</v>
      </c>
      <c r="BM506" s="391" t="s">
        <v>407</v>
      </c>
      <c r="BN506" s="391" t="s">
        <v>407</v>
      </c>
      <c r="BO506" s="391" t="s">
        <v>407</v>
      </c>
      <c r="BP506" s="391" t="s">
        <v>407</v>
      </c>
      <c r="BQ506" s="391" t="s">
        <v>407</v>
      </c>
      <c r="BR506" s="391" t="s">
        <v>407</v>
      </c>
      <c r="BS506" s="391" t="s">
        <v>407</v>
      </c>
      <c r="BU506" s="445"/>
    </row>
    <row r="507" spans="1:73" ht="42" customHeight="1" x14ac:dyDescent="0.2">
      <c r="A507" s="547" t="s">
        <v>366</v>
      </c>
      <c r="B507" s="2"/>
      <c r="C507" s="124" t="s">
        <v>367</v>
      </c>
      <c r="D507" s="165"/>
      <c r="E507" s="165"/>
      <c r="F507" s="165"/>
      <c r="G507" s="165"/>
      <c r="H507" s="125"/>
      <c r="I507" s="106" t="s">
        <v>368</v>
      </c>
      <c r="J507" s="306">
        <v>0</v>
      </c>
      <c r="K507" s="548" t="s">
        <v>407</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369</v>
      </c>
      <c r="B508" s="313"/>
      <c r="C508" s="124" t="s">
        <v>370</v>
      </c>
      <c r="D508" s="165"/>
      <c r="E508" s="165"/>
      <c r="F508" s="165"/>
      <c r="G508" s="165"/>
      <c r="H508" s="125"/>
      <c r="I508" s="209" t="s">
        <v>371</v>
      </c>
      <c r="J508" s="306">
        <v>0</v>
      </c>
      <c r="K508" s="548" t="s">
        <v>407</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372</v>
      </c>
      <c r="B509" s="313"/>
      <c r="C509" s="124" t="s">
        <v>373</v>
      </c>
      <c r="D509" s="165"/>
      <c r="E509" s="165"/>
      <c r="F509" s="165"/>
      <c r="G509" s="165"/>
      <c r="H509" s="125"/>
      <c r="I509" s="209" t="s">
        <v>374</v>
      </c>
      <c r="J509" s="306">
        <v>0</v>
      </c>
      <c r="K509" s="548" t="s">
        <v>407</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375</v>
      </c>
      <c r="B510" s="313"/>
      <c r="C510" s="124" t="s">
        <v>376</v>
      </c>
      <c r="D510" s="165"/>
      <c r="E510" s="165"/>
      <c r="F510" s="165"/>
      <c r="G510" s="165"/>
      <c r="H510" s="125"/>
      <c r="I510" s="209" t="s">
        <v>377</v>
      </c>
      <c r="J510" s="306">
        <v>0</v>
      </c>
      <c r="K510" s="548" t="s">
        <v>407</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378</v>
      </c>
      <c r="B511" s="313"/>
      <c r="C511" s="124" t="s">
        <v>379</v>
      </c>
      <c r="D511" s="165"/>
      <c r="E511" s="165"/>
      <c r="F511" s="165"/>
      <c r="G511" s="165"/>
      <c r="H511" s="125"/>
      <c r="I511" s="209" t="s">
        <v>380</v>
      </c>
      <c r="J511" s="306" t="s">
        <v>287</v>
      </c>
      <c r="K511" s="548" t="s">
        <v>686</v>
      </c>
      <c r="L511" s="541" t="s">
        <v>287</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381</v>
      </c>
      <c r="B512" s="313"/>
      <c r="C512" s="127" t="s">
        <v>382</v>
      </c>
      <c r="D512" s="128"/>
      <c r="E512" s="128"/>
      <c r="F512" s="128"/>
      <c r="G512" s="128"/>
      <c r="H512" s="129"/>
      <c r="I512" s="209" t="s">
        <v>956</v>
      </c>
      <c r="J512" s="306">
        <v>0</v>
      </c>
      <c r="K512" s="548" t="s">
        <v>407</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384</v>
      </c>
      <c r="B513" s="313"/>
      <c r="C513" s="124" t="s">
        <v>385</v>
      </c>
      <c r="D513" s="165"/>
      <c r="E513" s="165"/>
      <c r="F513" s="165"/>
      <c r="G513" s="165"/>
      <c r="H513" s="125"/>
      <c r="I513" s="209" t="s">
        <v>386</v>
      </c>
      <c r="J513" s="306">
        <v>0</v>
      </c>
      <c r="K513" s="548" t="s">
        <v>407</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387</v>
      </c>
      <c r="B514" s="313"/>
      <c r="C514" s="124" t="s">
        <v>388</v>
      </c>
      <c r="D514" s="165"/>
      <c r="E514" s="165"/>
      <c r="F514" s="165"/>
      <c r="G514" s="165"/>
      <c r="H514" s="125"/>
      <c r="I514" s="209" t="s">
        <v>389</v>
      </c>
      <c r="J514" s="306">
        <v>0</v>
      </c>
      <c r="K514" s="548" t="s">
        <v>407</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390</v>
      </c>
      <c r="D517" s="4"/>
      <c r="E517" s="4"/>
      <c r="F517" s="4"/>
      <c r="G517" s="4"/>
      <c r="H517" s="93"/>
      <c r="I517" s="93"/>
      <c r="J517" s="97" t="s">
        <v>4</v>
      </c>
      <c r="K517" s="98"/>
      <c r="L517" s="31" t="s">
        <v>1043</v>
      </c>
      <c r="M517" s="443" t="s">
        <v>407</v>
      </c>
      <c r="N517" s="351" t="s">
        <v>407</v>
      </c>
      <c r="O517" s="351" t="s">
        <v>407</v>
      </c>
      <c r="P517" s="351" t="s">
        <v>407</v>
      </c>
      <c r="Q517" s="351" t="s">
        <v>407</v>
      </c>
      <c r="R517" s="351" t="s">
        <v>407</v>
      </c>
      <c r="S517" s="351" t="s">
        <v>407</v>
      </c>
      <c r="T517" s="351" t="s">
        <v>407</v>
      </c>
      <c r="U517" s="351" t="s">
        <v>407</v>
      </c>
      <c r="V517" s="351" t="s">
        <v>407</v>
      </c>
      <c r="W517" s="351" t="s">
        <v>407</v>
      </c>
      <c r="X517" s="351" t="s">
        <v>407</v>
      </c>
      <c r="Y517" s="351" t="s">
        <v>407</v>
      </c>
      <c r="Z517" s="351" t="s">
        <v>407</v>
      </c>
      <c r="AA517" s="351" t="s">
        <v>407</v>
      </c>
      <c r="AB517" s="351" t="s">
        <v>407</v>
      </c>
      <c r="AC517" s="351" t="s">
        <v>407</v>
      </c>
      <c r="AD517" s="351" t="s">
        <v>407</v>
      </c>
      <c r="AE517" s="351" t="s">
        <v>407</v>
      </c>
      <c r="AF517" s="351" t="s">
        <v>407</v>
      </c>
      <c r="AG517" s="351" t="s">
        <v>407</v>
      </c>
      <c r="AH517" s="351" t="s">
        <v>407</v>
      </c>
      <c r="AI517" s="351" t="s">
        <v>407</v>
      </c>
      <c r="AJ517" s="351" t="s">
        <v>407</v>
      </c>
      <c r="AK517" s="351" t="s">
        <v>407</v>
      </c>
      <c r="AL517" s="351" t="s">
        <v>407</v>
      </c>
      <c r="AM517" s="351" t="s">
        <v>407</v>
      </c>
      <c r="AN517" s="351" t="s">
        <v>407</v>
      </c>
      <c r="AO517" s="351" t="s">
        <v>407</v>
      </c>
      <c r="AP517" s="351" t="s">
        <v>407</v>
      </c>
      <c r="AQ517" s="351" t="s">
        <v>407</v>
      </c>
      <c r="AR517" s="351" t="s">
        <v>407</v>
      </c>
      <c r="AS517" s="351" t="s">
        <v>407</v>
      </c>
      <c r="AT517" s="351" t="s">
        <v>407</v>
      </c>
      <c r="AU517" s="351" t="s">
        <v>407</v>
      </c>
      <c r="AV517" s="351" t="s">
        <v>407</v>
      </c>
      <c r="AW517" s="351" t="s">
        <v>407</v>
      </c>
      <c r="AX517" s="351" t="s">
        <v>407</v>
      </c>
      <c r="AY517" s="351" t="s">
        <v>407</v>
      </c>
      <c r="AZ517" s="351" t="s">
        <v>407</v>
      </c>
      <c r="BA517" s="351" t="s">
        <v>407</v>
      </c>
      <c r="BB517" s="351" t="s">
        <v>407</v>
      </c>
      <c r="BC517" s="351" t="s">
        <v>407</v>
      </c>
      <c r="BD517" s="351" t="s">
        <v>407</v>
      </c>
      <c r="BE517" s="351" t="s">
        <v>407</v>
      </c>
      <c r="BF517" s="351" t="s">
        <v>407</v>
      </c>
      <c r="BG517" s="351" t="s">
        <v>407</v>
      </c>
      <c r="BH517" s="351" t="s">
        <v>407</v>
      </c>
      <c r="BI517" s="351" t="s">
        <v>407</v>
      </c>
      <c r="BJ517" s="351" t="s">
        <v>407</v>
      </c>
      <c r="BK517" s="351" t="s">
        <v>407</v>
      </c>
      <c r="BL517" s="351" t="s">
        <v>407</v>
      </c>
      <c r="BM517" s="351" t="s">
        <v>407</v>
      </c>
      <c r="BN517" s="351" t="s">
        <v>407</v>
      </c>
      <c r="BO517" s="351" t="s">
        <v>407</v>
      </c>
      <c r="BP517" s="351" t="s">
        <v>407</v>
      </c>
      <c r="BQ517" s="351" t="s">
        <v>407</v>
      </c>
      <c r="BR517" s="351" t="s">
        <v>407</v>
      </c>
      <c r="BS517" s="351" t="s">
        <v>407</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407</v>
      </c>
      <c r="N518" s="391" t="s">
        <v>407</v>
      </c>
      <c r="O518" s="391" t="s">
        <v>407</v>
      </c>
      <c r="P518" s="391" t="s">
        <v>407</v>
      </c>
      <c r="Q518" s="391" t="s">
        <v>407</v>
      </c>
      <c r="R518" s="391" t="s">
        <v>407</v>
      </c>
      <c r="S518" s="391" t="s">
        <v>407</v>
      </c>
      <c r="T518" s="391" t="s">
        <v>407</v>
      </c>
      <c r="U518" s="391" t="s">
        <v>407</v>
      </c>
      <c r="V518" s="391" t="s">
        <v>407</v>
      </c>
      <c r="W518" s="391" t="s">
        <v>407</v>
      </c>
      <c r="X518" s="391" t="s">
        <v>407</v>
      </c>
      <c r="Y518" s="391" t="s">
        <v>407</v>
      </c>
      <c r="Z518" s="391" t="s">
        <v>407</v>
      </c>
      <c r="AA518" s="391" t="s">
        <v>407</v>
      </c>
      <c r="AB518" s="391" t="s">
        <v>407</v>
      </c>
      <c r="AC518" s="391" t="s">
        <v>407</v>
      </c>
      <c r="AD518" s="391" t="s">
        <v>407</v>
      </c>
      <c r="AE518" s="391" t="s">
        <v>407</v>
      </c>
      <c r="AF518" s="391" t="s">
        <v>407</v>
      </c>
      <c r="AG518" s="391" t="s">
        <v>407</v>
      </c>
      <c r="AH518" s="391" t="s">
        <v>407</v>
      </c>
      <c r="AI518" s="391" t="s">
        <v>407</v>
      </c>
      <c r="AJ518" s="391" t="s">
        <v>407</v>
      </c>
      <c r="AK518" s="391" t="s">
        <v>407</v>
      </c>
      <c r="AL518" s="391" t="s">
        <v>407</v>
      </c>
      <c r="AM518" s="391" t="s">
        <v>407</v>
      </c>
      <c r="AN518" s="391" t="s">
        <v>407</v>
      </c>
      <c r="AO518" s="391" t="s">
        <v>407</v>
      </c>
      <c r="AP518" s="391" t="s">
        <v>407</v>
      </c>
      <c r="AQ518" s="391" t="s">
        <v>407</v>
      </c>
      <c r="AR518" s="391" t="s">
        <v>407</v>
      </c>
      <c r="AS518" s="391" t="s">
        <v>407</v>
      </c>
      <c r="AT518" s="391" t="s">
        <v>407</v>
      </c>
      <c r="AU518" s="391" t="s">
        <v>407</v>
      </c>
      <c r="AV518" s="391" t="s">
        <v>407</v>
      </c>
      <c r="AW518" s="391" t="s">
        <v>407</v>
      </c>
      <c r="AX518" s="391" t="s">
        <v>407</v>
      </c>
      <c r="AY518" s="391" t="s">
        <v>407</v>
      </c>
      <c r="AZ518" s="391" t="s">
        <v>407</v>
      </c>
      <c r="BA518" s="391" t="s">
        <v>407</v>
      </c>
      <c r="BB518" s="391" t="s">
        <v>407</v>
      </c>
      <c r="BC518" s="391" t="s">
        <v>407</v>
      </c>
      <c r="BD518" s="391" t="s">
        <v>407</v>
      </c>
      <c r="BE518" s="391" t="s">
        <v>407</v>
      </c>
      <c r="BF518" s="391" t="s">
        <v>407</v>
      </c>
      <c r="BG518" s="391" t="s">
        <v>407</v>
      </c>
      <c r="BH518" s="391" t="s">
        <v>407</v>
      </c>
      <c r="BI518" s="391" t="s">
        <v>407</v>
      </c>
      <c r="BJ518" s="391" t="s">
        <v>407</v>
      </c>
      <c r="BK518" s="391" t="s">
        <v>407</v>
      </c>
      <c r="BL518" s="391" t="s">
        <v>407</v>
      </c>
      <c r="BM518" s="391" t="s">
        <v>407</v>
      </c>
      <c r="BN518" s="391" t="s">
        <v>407</v>
      </c>
      <c r="BO518" s="391" t="s">
        <v>407</v>
      </c>
      <c r="BP518" s="391" t="s">
        <v>407</v>
      </c>
      <c r="BQ518" s="391" t="s">
        <v>407</v>
      </c>
      <c r="BR518" s="391" t="s">
        <v>407</v>
      </c>
      <c r="BS518" s="391" t="s">
        <v>407</v>
      </c>
      <c r="BU518" s="445"/>
    </row>
    <row r="519" spans="1:73" s="430" customFormat="1" ht="79.2" x14ac:dyDescent="0.2">
      <c r="A519" s="547" t="s">
        <v>391</v>
      </c>
      <c r="B519" s="313"/>
      <c r="C519" s="316" t="s">
        <v>392</v>
      </c>
      <c r="D519" s="317"/>
      <c r="E519" s="317"/>
      <c r="F519" s="317"/>
      <c r="G519" s="317"/>
      <c r="H519" s="318"/>
      <c r="I519" s="209" t="s">
        <v>393</v>
      </c>
      <c r="J519" s="555">
        <v>0</v>
      </c>
      <c r="K519" s="548" t="s">
        <v>407</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394</v>
      </c>
      <c r="D520" s="320"/>
      <c r="E520" s="320"/>
      <c r="F520" s="320"/>
      <c r="G520" s="320"/>
      <c r="H520" s="321"/>
      <c r="I520" s="166" t="s">
        <v>395</v>
      </c>
      <c r="J520" s="555">
        <v>0</v>
      </c>
      <c r="K520" s="548" t="s">
        <v>407</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396</v>
      </c>
      <c r="B521" s="313"/>
      <c r="C521" s="316" t="s">
        <v>397</v>
      </c>
      <c r="D521" s="317"/>
      <c r="E521" s="317"/>
      <c r="F521" s="317"/>
      <c r="G521" s="317"/>
      <c r="H521" s="318"/>
      <c r="I521" s="209" t="s">
        <v>398</v>
      </c>
      <c r="J521" s="555">
        <v>0</v>
      </c>
      <c r="K521" s="548" t="s">
        <v>407</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399</v>
      </c>
      <c r="D524" s="4"/>
      <c r="E524" s="4"/>
      <c r="F524" s="4"/>
      <c r="G524" s="4"/>
      <c r="H524" s="93"/>
      <c r="I524" s="93"/>
      <c r="J524" s="97" t="s">
        <v>4</v>
      </c>
      <c r="K524" s="98"/>
      <c r="L524" s="31" t="s">
        <v>1043</v>
      </c>
      <c r="M524" s="443" t="s">
        <v>407</v>
      </c>
      <c r="N524" s="351" t="s">
        <v>407</v>
      </c>
      <c r="O524" s="351" t="s">
        <v>407</v>
      </c>
      <c r="P524" s="351" t="s">
        <v>407</v>
      </c>
      <c r="Q524" s="351" t="s">
        <v>407</v>
      </c>
      <c r="R524" s="351" t="s">
        <v>407</v>
      </c>
      <c r="S524" s="351" t="s">
        <v>407</v>
      </c>
      <c r="T524" s="351" t="s">
        <v>407</v>
      </c>
      <c r="U524" s="351" t="s">
        <v>407</v>
      </c>
      <c r="V524" s="351" t="s">
        <v>407</v>
      </c>
      <c r="W524" s="351" t="s">
        <v>407</v>
      </c>
      <c r="X524" s="351" t="s">
        <v>407</v>
      </c>
      <c r="Y524" s="351" t="s">
        <v>407</v>
      </c>
      <c r="Z524" s="351" t="s">
        <v>407</v>
      </c>
      <c r="AA524" s="351" t="s">
        <v>407</v>
      </c>
      <c r="AB524" s="351" t="s">
        <v>407</v>
      </c>
      <c r="AC524" s="351" t="s">
        <v>407</v>
      </c>
      <c r="AD524" s="351" t="s">
        <v>407</v>
      </c>
      <c r="AE524" s="351" t="s">
        <v>407</v>
      </c>
      <c r="AF524" s="351" t="s">
        <v>407</v>
      </c>
      <c r="AG524" s="351" t="s">
        <v>407</v>
      </c>
      <c r="AH524" s="351" t="s">
        <v>407</v>
      </c>
      <c r="AI524" s="351" t="s">
        <v>407</v>
      </c>
      <c r="AJ524" s="351" t="s">
        <v>407</v>
      </c>
      <c r="AK524" s="351" t="s">
        <v>407</v>
      </c>
      <c r="AL524" s="351" t="s">
        <v>407</v>
      </c>
      <c r="AM524" s="351" t="s">
        <v>407</v>
      </c>
      <c r="AN524" s="351" t="s">
        <v>407</v>
      </c>
      <c r="AO524" s="351" t="s">
        <v>407</v>
      </c>
      <c r="AP524" s="351" t="s">
        <v>407</v>
      </c>
      <c r="AQ524" s="351" t="s">
        <v>407</v>
      </c>
      <c r="AR524" s="351" t="s">
        <v>407</v>
      </c>
      <c r="AS524" s="351" t="s">
        <v>407</v>
      </c>
      <c r="AT524" s="351" t="s">
        <v>407</v>
      </c>
      <c r="AU524" s="351" t="s">
        <v>407</v>
      </c>
      <c r="AV524" s="351" t="s">
        <v>407</v>
      </c>
      <c r="AW524" s="351" t="s">
        <v>407</v>
      </c>
      <c r="AX524" s="351" t="s">
        <v>407</v>
      </c>
      <c r="AY524" s="351" t="s">
        <v>407</v>
      </c>
      <c r="AZ524" s="351" t="s">
        <v>407</v>
      </c>
      <c r="BA524" s="351" t="s">
        <v>407</v>
      </c>
      <c r="BB524" s="351" t="s">
        <v>407</v>
      </c>
      <c r="BC524" s="351" t="s">
        <v>407</v>
      </c>
      <c r="BD524" s="351" t="s">
        <v>407</v>
      </c>
      <c r="BE524" s="351" t="s">
        <v>407</v>
      </c>
      <c r="BF524" s="351" t="s">
        <v>407</v>
      </c>
      <c r="BG524" s="351" t="s">
        <v>407</v>
      </c>
      <c r="BH524" s="351" t="s">
        <v>407</v>
      </c>
      <c r="BI524" s="351" t="s">
        <v>407</v>
      </c>
      <c r="BJ524" s="351" t="s">
        <v>407</v>
      </c>
      <c r="BK524" s="351" t="s">
        <v>407</v>
      </c>
      <c r="BL524" s="351" t="s">
        <v>407</v>
      </c>
      <c r="BM524" s="351" t="s">
        <v>407</v>
      </c>
      <c r="BN524" s="351" t="s">
        <v>407</v>
      </c>
      <c r="BO524" s="351" t="s">
        <v>407</v>
      </c>
      <c r="BP524" s="351" t="s">
        <v>407</v>
      </c>
      <c r="BQ524" s="351" t="s">
        <v>407</v>
      </c>
      <c r="BR524" s="351" t="s">
        <v>407</v>
      </c>
      <c r="BS524" s="351" t="s">
        <v>407</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407</v>
      </c>
      <c r="N525" s="391" t="s">
        <v>407</v>
      </c>
      <c r="O525" s="391" t="s">
        <v>407</v>
      </c>
      <c r="P525" s="391" t="s">
        <v>407</v>
      </c>
      <c r="Q525" s="391" t="s">
        <v>407</v>
      </c>
      <c r="R525" s="391" t="s">
        <v>407</v>
      </c>
      <c r="S525" s="391" t="s">
        <v>407</v>
      </c>
      <c r="T525" s="391" t="s">
        <v>407</v>
      </c>
      <c r="U525" s="391" t="s">
        <v>407</v>
      </c>
      <c r="V525" s="391" t="s">
        <v>407</v>
      </c>
      <c r="W525" s="391" t="s">
        <v>407</v>
      </c>
      <c r="X525" s="391" t="s">
        <v>407</v>
      </c>
      <c r="Y525" s="391" t="s">
        <v>407</v>
      </c>
      <c r="Z525" s="391" t="s">
        <v>407</v>
      </c>
      <c r="AA525" s="391" t="s">
        <v>407</v>
      </c>
      <c r="AB525" s="391" t="s">
        <v>407</v>
      </c>
      <c r="AC525" s="391" t="s">
        <v>407</v>
      </c>
      <c r="AD525" s="391" t="s">
        <v>407</v>
      </c>
      <c r="AE525" s="391" t="s">
        <v>407</v>
      </c>
      <c r="AF525" s="391" t="s">
        <v>407</v>
      </c>
      <c r="AG525" s="391" t="s">
        <v>407</v>
      </c>
      <c r="AH525" s="391" t="s">
        <v>407</v>
      </c>
      <c r="AI525" s="391" t="s">
        <v>407</v>
      </c>
      <c r="AJ525" s="391" t="s">
        <v>407</v>
      </c>
      <c r="AK525" s="391" t="s">
        <v>407</v>
      </c>
      <c r="AL525" s="391" t="s">
        <v>407</v>
      </c>
      <c r="AM525" s="391" t="s">
        <v>407</v>
      </c>
      <c r="AN525" s="391" t="s">
        <v>407</v>
      </c>
      <c r="AO525" s="391" t="s">
        <v>407</v>
      </c>
      <c r="AP525" s="391" t="s">
        <v>407</v>
      </c>
      <c r="AQ525" s="391" t="s">
        <v>407</v>
      </c>
      <c r="AR525" s="391" t="s">
        <v>407</v>
      </c>
      <c r="AS525" s="391" t="s">
        <v>407</v>
      </c>
      <c r="AT525" s="391" t="s">
        <v>407</v>
      </c>
      <c r="AU525" s="391" t="s">
        <v>407</v>
      </c>
      <c r="AV525" s="391" t="s">
        <v>407</v>
      </c>
      <c r="AW525" s="391" t="s">
        <v>407</v>
      </c>
      <c r="AX525" s="391" t="s">
        <v>407</v>
      </c>
      <c r="AY525" s="391" t="s">
        <v>407</v>
      </c>
      <c r="AZ525" s="391" t="s">
        <v>407</v>
      </c>
      <c r="BA525" s="391" t="s">
        <v>407</v>
      </c>
      <c r="BB525" s="391" t="s">
        <v>407</v>
      </c>
      <c r="BC525" s="391" t="s">
        <v>407</v>
      </c>
      <c r="BD525" s="391" t="s">
        <v>407</v>
      </c>
      <c r="BE525" s="391" t="s">
        <v>407</v>
      </c>
      <c r="BF525" s="391" t="s">
        <v>407</v>
      </c>
      <c r="BG525" s="391" t="s">
        <v>407</v>
      </c>
      <c r="BH525" s="391" t="s">
        <v>407</v>
      </c>
      <c r="BI525" s="391" t="s">
        <v>407</v>
      </c>
      <c r="BJ525" s="391" t="s">
        <v>407</v>
      </c>
      <c r="BK525" s="391" t="s">
        <v>407</v>
      </c>
      <c r="BL525" s="391" t="s">
        <v>407</v>
      </c>
      <c r="BM525" s="391" t="s">
        <v>407</v>
      </c>
      <c r="BN525" s="391" t="s">
        <v>407</v>
      </c>
      <c r="BO525" s="391" t="s">
        <v>407</v>
      </c>
      <c r="BP525" s="391" t="s">
        <v>407</v>
      </c>
      <c r="BQ525" s="391" t="s">
        <v>407</v>
      </c>
      <c r="BR525" s="391" t="s">
        <v>407</v>
      </c>
      <c r="BS525" s="391" t="s">
        <v>407</v>
      </c>
      <c r="BU525" s="445"/>
    </row>
    <row r="526" spans="1:73" s="430" customFormat="1" ht="118.8" x14ac:dyDescent="0.2">
      <c r="A526" s="547" t="s">
        <v>400</v>
      </c>
      <c r="B526" s="313"/>
      <c r="C526" s="316" t="s">
        <v>401</v>
      </c>
      <c r="D526" s="317"/>
      <c r="E526" s="317"/>
      <c r="F526" s="317"/>
      <c r="G526" s="317"/>
      <c r="H526" s="318"/>
      <c r="I526" s="209" t="s">
        <v>402</v>
      </c>
      <c r="J526" s="555">
        <v>0</v>
      </c>
      <c r="K526" s="548" t="s">
        <v>407</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403</v>
      </c>
      <c r="D529" s="4"/>
      <c r="E529" s="4"/>
      <c r="F529" s="4"/>
      <c r="G529" s="4"/>
      <c r="H529" s="93"/>
      <c r="I529" s="93"/>
      <c r="J529" s="97" t="s">
        <v>4</v>
      </c>
      <c r="K529" s="98"/>
      <c r="L529" s="31" t="s">
        <v>1041</v>
      </c>
      <c r="M529" s="443" t="s">
        <v>407</v>
      </c>
      <c r="N529" s="351" t="s">
        <v>407</v>
      </c>
      <c r="O529" s="351" t="s">
        <v>407</v>
      </c>
      <c r="P529" s="351" t="s">
        <v>407</v>
      </c>
      <c r="Q529" s="351" t="s">
        <v>407</v>
      </c>
      <c r="R529" s="351" t="s">
        <v>407</v>
      </c>
      <c r="S529" s="351" t="s">
        <v>407</v>
      </c>
      <c r="T529" s="351" t="s">
        <v>407</v>
      </c>
      <c r="U529" s="351" t="s">
        <v>407</v>
      </c>
      <c r="V529" s="351" t="s">
        <v>407</v>
      </c>
      <c r="W529" s="351" t="s">
        <v>407</v>
      </c>
      <c r="X529" s="351" t="s">
        <v>407</v>
      </c>
      <c r="Y529" s="351" t="s">
        <v>407</v>
      </c>
      <c r="Z529" s="351" t="s">
        <v>407</v>
      </c>
      <c r="AA529" s="351" t="s">
        <v>407</v>
      </c>
      <c r="AB529" s="351" t="s">
        <v>407</v>
      </c>
      <c r="AC529" s="351" t="s">
        <v>407</v>
      </c>
      <c r="AD529" s="351" t="s">
        <v>407</v>
      </c>
      <c r="AE529" s="351" t="s">
        <v>407</v>
      </c>
      <c r="AF529" s="351" t="s">
        <v>407</v>
      </c>
      <c r="AG529" s="351" t="s">
        <v>407</v>
      </c>
      <c r="AH529" s="351" t="s">
        <v>407</v>
      </c>
      <c r="AI529" s="351" t="s">
        <v>407</v>
      </c>
      <c r="AJ529" s="351" t="s">
        <v>407</v>
      </c>
      <c r="AK529" s="351" t="s">
        <v>407</v>
      </c>
      <c r="AL529" s="351" t="s">
        <v>407</v>
      </c>
      <c r="AM529" s="351" t="s">
        <v>407</v>
      </c>
      <c r="AN529" s="351" t="s">
        <v>407</v>
      </c>
      <c r="AO529" s="351" t="s">
        <v>407</v>
      </c>
      <c r="AP529" s="351" t="s">
        <v>407</v>
      </c>
      <c r="AQ529" s="351" t="s">
        <v>407</v>
      </c>
      <c r="AR529" s="351" t="s">
        <v>407</v>
      </c>
      <c r="AS529" s="351" t="s">
        <v>407</v>
      </c>
      <c r="AT529" s="351" t="s">
        <v>407</v>
      </c>
      <c r="AU529" s="351" t="s">
        <v>407</v>
      </c>
      <c r="AV529" s="351" t="s">
        <v>407</v>
      </c>
      <c r="AW529" s="351" t="s">
        <v>407</v>
      </c>
      <c r="AX529" s="351" t="s">
        <v>407</v>
      </c>
      <c r="AY529" s="351" t="s">
        <v>407</v>
      </c>
      <c r="AZ529" s="351" t="s">
        <v>407</v>
      </c>
      <c r="BA529" s="351" t="s">
        <v>407</v>
      </c>
      <c r="BB529" s="351" t="s">
        <v>407</v>
      </c>
      <c r="BC529" s="351" t="s">
        <v>407</v>
      </c>
      <c r="BD529" s="351" t="s">
        <v>407</v>
      </c>
      <c r="BE529" s="351" t="s">
        <v>407</v>
      </c>
      <c r="BF529" s="351" t="s">
        <v>407</v>
      </c>
      <c r="BG529" s="351" t="s">
        <v>407</v>
      </c>
      <c r="BH529" s="351" t="s">
        <v>407</v>
      </c>
      <c r="BI529" s="351" t="s">
        <v>407</v>
      </c>
      <c r="BJ529" s="351" t="s">
        <v>407</v>
      </c>
      <c r="BK529" s="351" t="s">
        <v>407</v>
      </c>
      <c r="BL529" s="351" t="s">
        <v>407</v>
      </c>
      <c r="BM529" s="351" t="s">
        <v>407</v>
      </c>
      <c r="BN529" s="351" t="s">
        <v>407</v>
      </c>
      <c r="BO529" s="351" t="s">
        <v>407</v>
      </c>
      <c r="BP529" s="351" t="s">
        <v>407</v>
      </c>
      <c r="BQ529" s="351" t="s">
        <v>407</v>
      </c>
      <c r="BR529" s="351" t="s">
        <v>407</v>
      </c>
      <c r="BS529" s="351" t="s">
        <v>407</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407</v>
      </c>
      <c r="N530" s="391" t="s">
        <v>407</v>
      </c>
      <c r="O530" s="391" t="s">
        <v>407</v>
      </c>
      <c r="P530" s="391" t="s">
        <v>407</v>
      </c>
      <c r="Q530" s="391" t="s">
        <v>407</v>
      </c>
      <c r="R530" s="391" t="s">
        <v>407</v>
      </c>
      <c r="S530" s="391" t="s">
        <v>407</v>
      </c>
      <c r="T530" s="391" t="s">
        <v>407</v>
      </c>
      <c r="U530" s="391" t="s">
        <v>407</v>
      </c>
      <c r="V530" s="391" t="s">
        <v>407</v>
      </c>
      <c r="W530" s="391" t="s">
        <v>407</v>
      </c>
      <c r="X530" s="391" t="s">
        <v>407</v>
      </c>
      <c r="Y530" s="391" t="s">
        <v>407</v>
      </c>
      <c r="Z530" s="391" t="s">
        <v>407</v>
      </c>
      <c r="AA530" s="391" t="s">
        <v>407</v>
      </c>
      <c r="AB530" s="391" t="s">
        <v>407</v>
      </c>
      <c r="AC530" s="391" t="s">
        <v>407</v>
      </c>
      <c r="AD530" s="391" t="s">
        <v>407</v>
      </c>
      <c r="AE530" s="391" t="s">
        <v>407</v>
      </c>
      <c r="AF530" s="391" t="s">
        <v>407</v>
      </c>
      <c r="AG530" s="391" t="s">
        <v>407</v>
      </c>
      <c r="AH530" s="391" t="s">
        <v>407</v>
      </c>
      <c r="AI530" s="391" t="s">
        <v>407</v>
      </c>
      <c r="AJ530" s="391" t="s">
        <v>407</v>
      </c>
      <c r="AK530" s="391" t="s">
        <v>407</v>
      </c>
      <c r="AL530" s="391" t="s">
        <v>407</v>
      </c>
      <c r="AM530" s="391" t="s">
        <v>407</v>
      </c>
      <c r="AN530" s="391" t="s">
        <v>407</v>
      </c>
      <c r="AO530" s="391" t="s">
        <v>407</v>
      </c>
      <c r="AP530" s="391" t="s">
        <v>407</v>
      </c>
      <c r="AQ530" s="391" t="s">
        <v>407</v>
      </c>
      <c r="AR530" s="391" t="s">
        <v>407</v>
      </c>
      <c r="AS530" s="391" t="s">
        <v>407</v>
      </c>
      <c r="AT530" s="391" t="s">
        <v>407</v>
      </c>
      <c r="AU530" s="391" t="s">
        <v>407</v>
      </c>
      <c r="AV530" s="391" t="s">
        <v>407</v>
      </c>
      <c r="AW530" s="391" t="s">
        <v>407</v>
      </c>
      <c r="AX530" s="391" t="s">
        <v>407</v>
      </c>
      <c r="AY530" s="391" t="s">
        <v>407</v>
      </c>
      <c r="AZ530" s="391" t="s">
        <v>407</v>
      </c>
      <c r="BA530" s="391" t="s">
        <v>407</v>
      </c>
      <c r="BB530" s="391" t="s">
        <v>407</v>
      </c>
      <c r="BC530" s="391" t="s">
        <v>407</v>
      </c>
      <c r="BD530" s="391" t="s">
        <v>407</v>
      </c>
      <c r="BE530" s="391" t="s">
        <v>407</v>
      </c>
      <c r="BF530" s="391" t="s">
        <v>407</v>
      </c>
      <c r="BG530" s="391" t="s">
        <v>407</v>
      </c>
      <c r="BH530" s="391" t="s">
        <v>407</v>
      </c>
      <c r="BI530" s="391" t="s">
        <v>407</v>
      </c>
      <c r="BJ530" s="391" t="s">
        <v>407</v>
      </c>
      <c r="BK530" s="391" t="s">
        <v>407</v>
      </c>
      <c r="BL530" s="391" t="s">
        <v>407</v>
      </c>
      <c r="BM530" s="391" t="s">
        <v>407</v>
      </c>
      <c r="BN530" s="391" t="s">
        <v>407</v>
      </c>
      <c r="BO530" s="391" t="s">
        <v>407</v>
      </c>
      <c r="BP530" s="391" t="s">
        <v>407</v>
      </c>
      <c r="BQ530" s="391" t="s">
        <v>407</v>
      </c>
      <c r="BR530" s="391" t="s">
        <v>407</v>
      </c>
      <c r="BS530" s="391" t="s">
        <v>407</v>
      </c>
      <c r="BU530" s="445"/>
    </row>
    <row r="531" spans="1:73" s="51" customFormat="1" ht="34.5" customHeight="1" x14ac:dyDescent="0.2">
      <c r="A531" s="521" t="s">
        <v>957</v>
      </c>
      <c r="B531" s="313"/>
      <c r="C531" s="124" t="s">
        <v>405</v>
      </c>
      <c r="D531" s="165"/>
      <c r="E531" s="165"/>
      <c r="F531" s="165"/>
      <c r="G531" s="165"/>
      <c r="H531" s="125"/>
      <c r="I531" s="209" t="s">
        <v>406</v>
      </c>
      <c r="J531" s="306">
        <v>0</v>
      </c>
      <c r="K531" s="548" t="s">
        <v>407</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408</v>
      </c>
      <c r="D534" s="4"/>
      <c r="E534" s="4"/>
      <c r="F534" s="4"/>
      <c r="G534" s="4"/>
      <c r="H534" s="93"/>
      <c r="I534" s="93"/>
      <c r="J534" s="97" t="s">
        <v>4</v>
      </c>
      <c r="K534" s="98"/>
      <c r="L534" s="31" t="s">
        <v>1043</v>
      </c>
      <c r="M534" s="443" t="s">
        <v>407</v>
      </c>
      <c r="N534" s="351" t="s">
        <v>407</v>
      </c>
      <c r="O534" s="351" t="s">
        <v>407</v>
      </c>
      <c r="P534" s="351" t="s">
        <v>407</v>
      </c>
      <c r="Q534" s="351" t="s">
        <v>407</v>
      </c>
      <c r="R534" s="351" t="s">
        <v>407</v>
      </c>
      <c r="S534" s="351" t="s">
        <v>407</v>
      </c>
      <c r="T534" s="351" t="s">
        <v>407</v>
      </c>
      <c r="U534" s="351" t="s">
        <v>407</v>
      </c>
      <c r="V534" s="351" t="s">
        <v>407</v>
      </c>
      <c r="W534" s="351" t="s">
        <v>407</v>
      </c>
      <c r="X534" s="351" t="s">
        <v>407</v>
      </c>
      <c r="Y534" s="351" t="s">
        <v>407</v>
      </c>
      <c r="Z534" s="351" t="s">
        <v>407</v>
      </c>
      <c r="AA534" s="351" t="s">
        <v>407</v>
      </c>
      <c r="AB534" s="351" t="s">
        <v>407</v>
      </c>
      <c r="AC534" s="351" t="s">
        <v>407</v>
      </c>
      <c r="AD534" s="351" t="s">
        <v>407</v>
      </c>
      <c r="AE534" s="351" t="s">
        <v>407</v>
      </c>
      <c r="AF534" s="351" t="s">
        <v>407</v>
      </c>
      <c r="AG534" s="351" t="s">
        <v>407</v>
      </c>
      <c r="AH534" s="351" t="s">
        <v>407</v>
      </c>
      <c r="AI534" s="351" t="s">
        <v>407</v>
      </c>
      <c r="AJ534" s="351" t="s">
        <v>407</v>
      </c>
      <c r="AK534" s="351" t="s">
        <v>407</v>
      </c>
      <c r="AL534" s="351" t="s">
        <v>407</v>
      </c>
      <c r="AM534" s="351" t="s">
        <v>407</v>
      </c>
      <c r="AN534" s="351" t="s">
        <v>407</v>
      </c>
      <c r="AO534" s="351" t="s">
        <v>407</v>
      </c>
      <c r="AP534" s="351" t="s">
        <v>407</v>
      </c>
      <c r="AQ534" s="351" t="s">
        <v>407</v>
      </c>
      <c r="AR534" s="351" t="s">
        <v>407</v>
      </c>
      <c r="AS534" s="351" t="s">
        <v>407</v>
      </c>
      <c r="AT534" s="351" t="s">
        <v>407</v>
      </c>
      <c r="AU534" s="351" t="s">
        <v>407</v>
      </c>
      <c r="AV534" s="351" t="s">
        <v>407</v>
      </c>
      <c r="AW534" s="351" t="s">
        <v>407</v>
      </c>
      <c r="AX534" s="351" t="s">
        <v>407</v>
      </c>
      <c r="AY534" s="351" t="s">
        <v>407</v>
      </c>
      <c r="AZ534" s="351" t="s">
        <v>407</v>
      </c>
      <c r="BA534" s="351" t="s">
        <v>407</v>
      </c>
      <c r="BB534" s="351" t="s">
        <v>407</v>
      </c>
      <c r="BC534" s="351" t="s">
        <v>407</v>
      </c>
      <c r="BD534" s="351" t="s">
        <v>407</v>
      </c>
      <c r="BE534" s="351" t="s">
        <v>407</v>
      </c>
      <c r="BF534" s="351" t="s">
        <v>407</v>
      </c>
      <c r="BG534" s="351" t="s">
        <v>407</v>
      </c>
      <c r="BH534" s="351" t="s">
        <v>407</v>
      </c>
      <c r="BI534" s="351" t="s">
        <v>407</v>
      </c>
      <c r="BJ534" s="351" t="s">
        <v>407</v>
      </c>
      <c r="BK534" s="351" t="s">
        <v>407</v>
      </c>
      <c r="BL534" s="351" t="s">
        <v>407</v>
      </c>
      <c r="BM534" s="351" t="s">
        <v>407</v>
      </c>
      <c r="BN534" s="351" t="s">
        <v>407</v>
      </c>
      <c r="BO534" s="351" t="s">
        <v>407</v>
      </c>
      <c r="BP534" s="351" t="s">
        <v>407</v>
      </c>
      <c r="BQ534" s="351" t="s">
        <v>407</v>
      </c>
      <c r="BR534" s="351" t="s">
        <v>407</v>
      </c>
      <c r="BS534" s="351" t="s">
        <v>407</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407</v>
      </c>
      <c r="N535" s="391" t="s">
        <v>407</v>
      </c>
      <c r="O535" s="391" t="s">
        <v>407</v>
      </c>
      <c r="P535" s="391" t="s">
        <v>407</v>
      </c>
      <c r="Q535" s="391" t="s">
        <v>407</v>
      </c>
      <c r="R535" s="391" t="s">
        <v>407</v>
      </c>
      <c r="S535" s="391" t="s">
        <v>407</v>
      </c>
      <c r="T535" s="391" t="s">
        <v>407</v>
      </c>
      <c r="U535" s="391" t="s">
        <v>407</v>
      </c>
      <c r="V535" s="391" t="s">
        <v>407</v>
      </c>
      <c r="W535" s="391" t="s">
        <v>407</v>
      </c>
      <c r="X535" s="391" t="s">
        <v>407</v>
      </c>
      <c r="Y535" s="391" t="s">
        <v>407</v>
      </c>
      <c r="Z535" s="391" t="s">
        <v>407</v>
      </c>
      <c r="AA535" s="391" t="s">
        <v>407</v>
      </c>
      <c r="AB535" s="391" t="s">
        <v>407</v>
      </c>
      <c r="AC535" s="391" t="s">
        <v>407</v>
      </c>
      <c r="AD535" s="391" t="s">
        <v>407</v>
      </c>
      <c r="AE535" s="391" t="s">
        <v>407</v>
      </c>
      <c r="AF535" s="391" t="s">
        <v>407</v>
      </c>
      <c r="AG535" s="391" t="s">
        <v>407</v>
      </c>
      <c r="AH535" s="391" t="s">
        <v>407</v>
      </c>
      <c r="AI535" s="391" t="s">
        <v>407</v>
      </c>
      <c r="AJ535" s="391" t="s">
        <v>407</v>
      </c>
      <c r="AK535" s="391" t="s">
        <v>407</v>
      </c>
      <c r="AL535" s="391" t="s">
        <v>407</v>
      </c>
      <c r="AM535" s="391" t="s">
        <v>407</v>
      </c>
      <c r="AN535" s="391" t="s">
        <v>407</v>
      </c>
      <c r="AO535" s="391" t="s">
        <v>407</v>
      </c>
      <c r="AP535" s="391" t="s">
        <v>407</v>
      </c>
      <c r="AQ535" s="391" t="s">
        <v>407</v>
      </c>
      <c r="AR535" s="391" t="s">
        <v>407</v>
      </c>
      <c r="AS535" s="391" t="s">
        <v>407</v>
      </c>
      <c r="AT535" s="391" t="s">
        <v>407</v>
      </c>
      <c r="AU535" s="391" t="s">
        <v>407</v>
      </c>
      <c r="AV535" s="391" t="s">
        <v>407</v>
      </c>
      <c r="AW535" s="391" t="s">
        <v>407</v>
      </c>
      <c r="AX535" s="391" t="s">
        <v>407</v>
      </c>
      <c r="AY535" s="391" t="s">
        <v>407</v>
      </c>
      <c r="AZ535" s="391" t="s">
        <v>407</v>
      </c>
      <c r="BA535" s="391" t="s">
        <v>407</v>
      </c>
      <c r="BB535" s="391" t="s">
        <v>407</v>
      </c>
      <c r="BC535" s="391" t="s">
        <v>407</v>
      </c>
      <c r="BD535" s="391" t="s">
        <v>407</v>
      </c>
      <c r="BE535" s="391" t="s">
        <v>407</v>
      </c>
      <c r="BF535" s="391" t="s">
        <v>407</v>
      </c>
      <c r="BG535" s="391" t="s">
        <v>407</v>
      </c>
      <c r="BH535" s="391" t="s">
        <v>407</v>
      </c>
      <c r="BI535" s="391" t="s">
        <v>407</v>
      </c>
      <c r="BJ535" s="391" t="s">
        <v>407</v>
      </c>
      <c r="BK535" s="391" t="s">
        <v>407</v>
      </c>
      <c r="BL535" s="391" t="s">
        <v>407</v>
      </c>
      <c r="BM535" s="391" t="s">
        <v>407</v>
      </c>
      <c r="BN535" s="391" t="s">
        <v>407</v>
      </c>
      <c r="BO535" s="391" t="s">
        <v>407</v>
      </c>
      <c r="BP535" s="391" t="s">
        <v>407</v>
      </c>
      <c r="BQ535" s="391" t="s">
        <v>407</v>
      </c>
      <c r="BR535" s="391" t="s">
        <v>407</v>
      </c>
      <c r="BS535" s="391" t="s">
        <v>407</v>
      </c>
      <c r="BU535" s="445"/>
    </row>
    <row r="536" spans="1:73" s="430" customFormat="1" ht="56.1" customHeight="1" x14ac:dyDescent="0.2">
      <c r="A536" s="547" t="s">
        <v>409</v>
      </c>
      <c r="B536" s="313"/>
      <c r="C536" s="124" t="s">
        <v>410</v>
      </c>
      <c r="D536" s="165"/>
      <c r="E536" s="165"/>
      <c r="F536" s="165"/>
      <c r="G536" s="165"/>
      <c r="H536" s="125"/>
      <c r="I536" s="209" t="s">
        <v>411</v>
      </c>
      <c r="J536" s="306">
        <v>0</v>
      </c>
      <c r="K536" s="548" t="s">
        <v>407</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412</v>
      </c>
      <c r="B537" s="313"/>
      <c r="C537" s="124" t="s">
        <v>413</v>
      </c>
      <c r="D537" s="165"/>
      <c r="E537" s="165"/>
      <c r="F537" s="165"/>
      <c r="G537" s="165"/>
      <c r="H537" s="125"/>
      <c r="I537" s="209" t="s">
        <v>414</v>
      </c>
      <c r="J537" s="306">
        <v>0</v>
      </c>
      <c r="K537" s="548" t="s">
        <v>407</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415</v>
      </c>
      <c r="B538" s="313"/>
      <c r="C538" s="124" t="s">
        <v>416</v>
      </c>
      <c r="D538" s="165"/>
      <c r="E538" s="165"/>
      <c r="F538" s="165"/>
      <c r="G538" s="165"/>
      <c r="H538" s="125"/>
      <c r="I538" s="116" t="s">
        <v>417</v>
      </c>
      <c r="J538" s="306">
        <v>0</v>
      </c>
      <c r="K538" s="548" t="s">
        <v>407</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418</v>
      </c>
      <c r="B539" s="313"/>
      <c r="C539" s="124" t="s">
        <v>419</v>
      </c>
      <c r="D539" s="165"/>
      <c r="E539" s="165"/>
      <c r="F539" s="165"/>
      <c r="G539" s="165"/>
      <c r="H539" s="125"/>
      <c r="I539" s="126"/>
      <c r="J539" s="306">
        <v>0</v>
      </c>
      <c r="K539" s="548" t="s">
        <v>407</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420</v>
      </c>
      <c r="D540" s="165"/>
      <c r="E540" s="165"/>
      <c r="F540" s="165"/>
      <c r="G540" s="165"/>
      <c r="H540" s="125"/>
      <c r="I540" s="140"/>
      <c r="J540" s="306">
        <v>0</v>
      </c>
      <c r="K540" s="548" t="s">
        <v>407</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421</v>
      </c>
      <c r="B541" s="313"/>
      <c r="C541" s="124" t="s">
        <v>422</v>
      </c>
      <c r="D541" s="165"/>
      <c r="E541" s="165"/>
      <c r="F541" s="165"/>
      <c r="G541" s="165"/>
      <c r="H541" s="125"/>
      <c r="I541" s="209" t="s">
        <v>423</v>
      </c>
      <c r="J541" s="306">
        <v>0</v>
      </c>
      <c r="K541" s="548" t="s">
        <v>407</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424</v>
      </c>
      <c r="B542" s="313"/>
      <c r="C542" s="124" t="s">
        <v>425</v>
      </c>
      <c r="D542" s="165"/>
      <c r="E542" s="165"/>
      <c r="F542" s="165"/>
      <c r="G542" s="165"/>
      <c r="H542" s="125"/>
      <c r="I542" s="209" t="s">
        <v>426</v>
      </c>
      <c r="J542" s="306">
        <v>0</v>
      </c>
      <c r="K542" s="548" t="s">
        <v>407</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427</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1043</v>
      </c>
      <c r="M548" s="379" t="s">
        <v>407</v>
      </c>
      <c r="N548" s="351" t="s">
        <v>407</v>
      </c>
      <c r="O548" s="351" t="s">
        <v>407</v>
      </c>
      <c r="P548" s="351" t="s">
        <v>407</v>
      </c>
      <c r="Q548" s="351" t="s">
        <v>407</v>
      </c>
      <c r="R548" s="351" t="s">
        <v>407</v>
      </c>
      <c r="S548" s="351" t="s">
        <v>407</v>
      </c>
      <c r="T548" s="351" t="s">
        <v>407</v>
      </c>
      <c r="U548" s="351" t="s">
        <v>407</v>
      </c>
      <c r="V548" s="351" t="s">
        <v>407</v>
      </c>
      <c r="W548" s="351" t="s">
        <v>407</v>
      </c>
      <c r="X548" s="351" t="s">
        <v>407</v>
      </c>
      <c r="Y548" s="351" t="s">
        <v>407</v>
      </c>
      <c r="Z548" s="351" t="s">
        <v>407</v>
      </c>
      <c r="AA548" s="351" t="s">
        <v>407</v>
      </c>
      <c r="AB548" s="351" t="s">
        <v>407</v>
      </c>
      <c r="AC548" s="351" t="s">
        <v>407</v>
      </c>
      <c r="AD548" s="351" t="s">
        <v>407</v>
      </c>
      <c r="AE548" s="351" t="s">
        <v>407</v>
      </c>
      <c r="AF548" s="351" t="s">
        <v>407</v>
      </c>
      <c r="AG548" s="351" t="s">
        <v>407</v>
      </c>
      <c r="AH548" s="351" t="s">
        <v>407</v>
      </c>
      <c r="AI548" s="351" t="s">
        <v>407</v>
      </c>
      <c r="AJ548" s="351" t="s">
        <v>407</v>
      </c>
      <c r="AK548" s="351" t="s">
        <v>407</v>
      </c>
      <c r="AL548" s="351" t="s">
        <v>407</v>
      </c>
      <c r="AM548" s="351" t="s">
        <v>407</v>
      </c>
      <c r="AN548" s="351" t="s">
        <v>407</v>
      </c>
      <c r="AO548" s="351" t="s">
        <v>407</v>
      </c>
      <c r="AP548" s="351" t="s">
        <v>407</v>
      </c>
      <c r="AQ548" s="351" t="s">
        <v>407</v>
      </c>
      <c r="AR548" s="351" t="s">
        <v>407</v>
      </c>
      <c r="AS548" s="351" t="s">
        <v>407</v>
      </c>
      <c r="AT548" s="351" t="s">
        <v>407</v>
      </c>
      <c r="AU548" s="351" t="s">
        <v>407</v>
      </c>
      <c r="AV548" s="351" t="s">
        <v>407</v>
      </c>
      <c r="AW548" s="351" t="s">
        <v>407</v>
      </c>
      <c r="AX548" s="351" t="s">
        <v>407</v>
      </c>
      <c r="AY548" s="351" t="s">
        <v>407</v>
      </c>
      <c r="AZ548" s="351" t="s">
        <v>407</v>
      </c>
      <c r="BA548" s="351" t="s">
        <v>407</v>
      </c>
      <c r="BB548" s="351" t="s">
        <v>407</v>
      </c>
      <c r="BC548" s="351" t="s">
        <v>407</v>
      </c>
      <c r="BD548" s="351" t="s">
        <v>407</v>
      </c>
      <c r="BE548" s="351" t="s">
        <v>407</v>
      </c>
      <c r="BF548" s="351" t="s">
        <v>407</v>
      </c>
      <c r="BG548" s="351" t="s">
        <v>407</v>
      </c>
      <c r="BH548" s="351" t="s">
        <v>407</v>
      </c>
      <c r="BI548" s="351" t="s">
        <v>407</v>
      </c>
      <c r="BJ548" s="351" t="s">
        <v>407</v>
      </c>
      <c r="BK548" s="351" t="s">
        <v>407</v>
      </c>
      <c r="BL548" s="351" t="s">
        <v>407</v>
      </c>
      <c r="BM548" s="351" t="s">
        <v>407</v>
      </c>
      <c r="BN548" s="351" t="s">
        <v>407</v>
      </c>
      <c r="BO548" s="351" t="s">
        <v>407</v>
      </c>
      <c r="BP548" s="351" t="s">
        <v>407</v>
      </c>
      <c r="BQ548" s="351" t="s">
        <v>407</v>
      </c>
      <c r="BR548" s="351" t="s">
        <v>407</v>
      </c>
      <c r="BS548" s="351" t="s">
        <v>407</v>
      </c>
      <c r="BU548" s="445"/>
    </row>
    <row r="549" spans="1:73" s="557" customFormat="1" ht="20.25" customHeight="1" x14ac:dyDescent="0.2">
      <c r="A549" s="51"/>
      <c r="B549" s="2"/>
      <c r="C549" s="92"/>
      <c r="D549" s="4"/>
      <c r="E549" s="4"/>
      <c r="F549" s="4"/>
      <c r="G549" s="4"/>
      <c r="H549" s="93"/>
      <c r="I549" s="100" t="s">
        <v>67</v>
      </c>
      <c r="J549" s="101"/>
      <c r="K549" s="102"/>
      <c r="L549" s="546" t="s">
        <v>29</v>
      </c>
      <c r="M549" s="392" t="s">
        <v>407</v>
      </c>
      <c r="N549" s="391" t="s">
        <v>407</v>
      </c>
      <c r="O549" s="391" t="s">
        <v>407</v>
      </c>
      <c r="P549" s="391" t="s">
        <v>407</v>
      </c>
      <c r="Q549" s="391" t="s">
        <v>407</v>
      </c>
      <c r="R549" s="391" t="s">
        <v>407</v>
      </c>
      <c r="S549" s="391" t="s">
        <v>407</v>
      </c>
      <c r="T549" s="391" t="s">
        <v>407</v>
      </c>
      <c r="U549" s="391" t="s">
        <v>407</v>
      </c>
      <c r="V549" s="391" t="s">
        <v>407</v>
      </c>
      <c r="W549" s="391" t="s">
        <v>407</v>
      </c>
      <c r="X549" s="391" t="s">
        <v>407</v>
      </c>
      <c r="Y549" s="391" t="s">
        <v>407</v>
      </c>
      <c r="Z549" s="391" t="s">
        <v>407</v>
      </c>
      <c r="AA549" s="391" t="s">
        <v>407</v>
      </c>
      <c r="AB549" s="391" t="s">
        <v>407</v>
      </c>
      <c r="AC549" s="391" t="s">
        <v>407</v>
      </c>
      <c r="AD549" s="391" t="s">
        <v>407</v>
      </c>
      <c r="AE549" s="391" t="s">
        <v>407</v>
      </c>
      <c r="AF549" s="391" t="s">
        <v>407</v>
      </c>
      <c r="AG549" s="391" t="s">
        <v>407</v>
      </c>
      <c r="AH549" s="391" t="s">
        <v>407</v>
      </c>
      <c r="AI549" s="391" t="s">
        <v>407</v>
      </c>
      <c r="AJ549" s="391" t="s">
        <v>407</v>
      </c>
      <c r="AK549" s="391" t="s">
        <v>407</v>
      </c>
      <c r="AL549" s="391" t="s">
        <v>407</v>
      </c>
      <c r="AM549" s="391" t="s">
        <v>407</v>
      </c>
      <c r="AN549" s="391" t="s">
        <v>407</v>
      </c>
      <c r="AO549" s="391" t="s">
        <v>407</v>
      </c>
      <c r="AP549" s="391" t="s">
        <v>407</v>
      </c>
      <c r="AQ549" s="391" t="s">
        <v>407</v>
      </c>
      <c r="AR549" s="391" t="s">
        <v>407</v>
      </c>
      <c r="AS549" s="391" t="s">
        <v>407</v>
      </c>
      <c r="AT549" s="391" t="s">
        <v>407</v>
      </c>
      <c r="AU549" s="391" t="s">
        <v>407</v>
      </c>
      <c r="AV549" s="391" t="s">
        <v>407</v>
      </c>
      <c r="AW549" s="391" t="s">
        <v>407</v>
      </c>
      <c r="AX549" s="391" t="s">
        <v>407</v>
      </c>
      <c r="AY549" s="391" t="s">
        <v>407</v>
      </c>
      <c r="AZ549" s="391" t="s">
        <v>407</v>
      </c>
      <c r="BA549" s="391" t="s">
        <v>407</v>
      </c>
      <c r="BB549" s="391" t="s">
        <v>407</v>
      </c>
      <c r="BC549" s="391" t="s">
        <v>407</v>
      </c>
      <c r="BD549" s="391" t="s">
        <v>407</v>
      </c>
      <c r="BE549" s="391" t="s">
        <v>407</v>
      </c>
      <c r="BF549" s="391" t="s">
        <v>407</v>
      </c>
      <c r="BG549" s="391" t="s">
        <v>407</v>
      </c>
      <c r="BH549" s="391" t="s">
        <v>407</v>
      </c>
      <c r="BI549" s="391" t="s">
        <v>407</v>
      </c>
      <c r="BJ549" s="391" t="s">
        <v>407</v>
      </c>
      <c r="BK549" s="391" t="s">
        <v>407</v>
      </c>
      <c r="BL549" s="391" t="s">
        <v>407</v>
      </c>
      <c r="BM549" s="391" t="s">
        <v>407</v>
      </c>
      <c r="BN549" s="391" t="s">
        <v>407</v>
      </c>
      <c r="BO549" s="391" t="s">
        <v>407</v>
      </c>
      <c r="BP549" s="391" t="s">
        <v>407</v>
      </c>
      <c r="BQ549" s="391" t="s">
        <v>407</v>
      </c>
      <c r="BR549" s="391" t="s">
        <v>407</v>
      </c>
      <c r="BS549" s="391" t="s">
        <v>407</v>
      </c>
      <c r="BU549" s="445"/>
    </row>
    <row r="550" spans="1:73" s="430" customFormat="1" ht="70.349999999999994" customHeight="1" x14ac:dyDescent="0.2">
      <c r="A550" s="547" t="s">
        <v>428</v>
      </c>
      <c r="B550" s="223"/>
      <c r="C550" s="124" t="s">
        <v>429</v>
      </c>
      <c r="D550" s="165"/>
      <c r="E550" s="165"/>
      <c r="F550" s="165"/>
      <c r="G550" s="165"/>
      <c r="H550" s="125"/>
      <c r="I550" s="209" t="s">
        <v>430</v>
      </c>
      <c r="J550" s="306">
        <v>0</v>
      </c>
      <c r="K550" s="548" t="s">
        <v>407</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431</v>
      </c>
      <c r="B551" s="2"/>
      <c r="C551" s="124" t="s">
        <v>432</v>
      </c>
      <c r="D551" s="165"/>
      <c r="E551" s="165"/>
      <c r="F551" s="165"/>
      <c r="G551" s="165"/>
      <c r="H551" s="125"/>
      <c r="I551" s="209" t="s">
        <v>433</v>
      </c>
      <c r="J551" s="306">
        <v>0</v>
      </c>
      <c r="K551" s="548" t="s">
        <v>407</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434</v>
      </c>
      <c r="D552" s="128"/>
      <c r="E552" s="128"/>
      <c r="F552" s="128"/>
      <c r="G552" s="128"/>
      <c r="H552" s="129"/>
      <c r="I552" s="166" t="s">
        <v>435</v>
      </c>
      <c r="J552" s="306">
        <v>0</v>
      </c>
      <c r="K552" s="548" t="s">
        <v>407</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436</v>
      </c>
      <c r="B553" s="2"/>
      <c r="C553" s="124" t="s">
        <v>437</v>
      </c>
      <c r="D553" s="165"/>
      <c r="E553" s="165"/>
      <c r="F553" s="165"/>
      <c r="G553" s="165"/>
      <c r="H553" s="125"/>
      <c r="I553" s="209" t="s">
        <v>438</v>
      </c>
      <c r="J553" s="306">
        <v>0</v>
      </c>
      <c r="K553" s="548" t="s">
        <v>407</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439</v>
      </c>
      <c r="B554" s="2"/>
      <c r="C554" s="124" t="s">
        <v>440</v>
      </c>
      <c r="D554" s="165"/>
      <c r="E554" s="165"/>
      <c r="F554" s="165"/>
      <c r="G554" s="165"/>
      <c r="H554" s="125"/>
      <c r="I554" s="209" t="s">
        <v>441</v>
      </c>
      <c r="J554" s="306">
        <v>0</v>
      </c>
      <c r="K554" s="548" t="s">
        <v>407</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442</v>
      </c>
      <c r="B555" s="2"/>
      <c r="C555" s="124" t="s">
        <v>443</v>
      </c>
      <c r="D555" s="165"/>
      <c r="E555" s="165"/>
      <c r="F555" s="165"/>
      <c r="G555" s="165"/>
      <c r="H555" s="125"/>
      <c r="I555" s="209" t="s">
        <v>444</v>
      </c>
      <c r="J555" s="306">
        <v>0</v>
      </c>
      <c r="K555" s="548" t="s">
        <v>407</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445</v>
      </c>
      <c r="B556" s="2"/>
      <c r="C556" s="124" t="s">
        <v>446</v>
      </c>
      <c r="D556" s="165"/>
      <c r="E556" s="165"/>
      <c r="F556" s="165"/>
      <c r="G556" s="165"/>
      <c r="H556" s="125"/>
      <c r="I556" s="209" t="s">
        <v>447</v>
      </c>
      <c r="J556" s="306">
        <v>0</v>
      </c>
      <c r="K556" s="548" t="s">
        <v>407</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448</v>
      </c>
      <c r="B557" s="2"/>
      <c r="C557" s="124" t="s">
        <v>449</v>
      </c>
      <c r="D557" s="165"/>
      <c r="E557" s="165"/>
      <c r="F557" s="165"/>
      <c r="G557" s="165"/>
      <c r="H557" s="125"/>
      <c r="I557" s="209" t="s">
        <v>450</v>
      </c>
      <c r="J557" s="306">
        <v>0</v>
      </c>
      <c r="K557" s="548" t="s">
        <v>407</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451</v>
      </c>
      <c r="B558" s="2"/>
      <c r="C558" s="124" t="s">
        <v>452</v>
      </c>
      <c r="D558" s="165"/>
      <c r="E558" s="165"/>
      <c r="F558" s="165"/>
      <c r="G558" s="165"/>
      <c r="H558" s="125"/>
      <c r="I558" s="209" t="s">
        <v>453</v>
      </c>
      <c r="J558" s="306">
        <v>0</v>
      </c>
      <c r="K558" s="548" t="s">
        <v>407</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454</v>
      </c>
      <c r="B559" s="2"/>
      <c r="C559" s="127" t="s">
        <v>455</v>
      </c>
      <c r="D559" s="128"/>
      <c r="E559" s="128"/>
      <c r="F559" s="128"/>
      <c r="G559" s="128"/>
      <c r="H559" s="129"/>
      <c r="I559" s="166" t="s">
        <v>456</v>
      </c>
      <c r="J559" s="306">
        <v>0</v>
      </c>
      <c r="K559" s="548" t="s">
        <v>407</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457</v>
      </c>
      <c r="B560" s="2"/>
      <c r="C560" s="124" t="s">
        <v>458</v>
      </c>
      <c r="D560" s="165"/>
      <c r="E560" s="165"/>
      <c r="F560" s="165"/>
      <c r="G560" s="165"/>
      <c r="H560" s="125"/>
      <c r="I560" s="166" t="s">
        <v>459</v>
      </c>
      <c r="J560" s="306">
        <v>0</v>
      </c>
      <c r="K560" s="548" t="s">
        <v>407</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460</v>
      </c>
      <c r="B561" s="2"/>
      <c r="C561" s="124" t="s">
        <v>461</v>
      </c>
      <c r="D561" s="165"/>
      <c r="E561" s="165"/>
      <c r="F561" s="165"/>
      <c r="G561" s="165"/>
      <c r="H561" s="125"/>
      <c r="I561" s="166" t="s">
        <v>462</v>
      </c>
      <c r="J561" s="306">
        <v>0</v>
      </c>
      <c r="K561" s="548" t="s">
        <v>407</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463</v>
      </c>
      <c r="B562" s="2"/>
      <c r="C562" s="124" t="s">
        <v>464</v>
      </c>
      <c r="D562" s="165"/>
      <c r="E562" s="165"/>
      <c r="F562" s="165"/>
      <c r="G562" s="165"/>
      <c r="H562" s="125"/>
      <c r="I562" s="166" t="s">
        <v>465</v>
      </c>
      <c r="J562" s="306">
        <v>0</v>
      </c>
      <c r="K562" s="548" t="s">
        <v>407</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466</v>
      </c>
      <c r="B563" s="2"/>
      <c r="C563" s="124" t="s">
        <v>467</v>
      </c>
      <c r="D563" s="165"/>
      <c r="E563" s="165"/>
      <c r="F563" s="165"/>
      <c r="G563" s="165"/>
      <c r="H563" s="125"/>
      <c r="I563" s="166" t="s">
        <v>468</v>
      </c>
      <c r="J563" s="306">
        <v>0</v>
      </c>
      <c r="K563" s="548" t="s">
        <v>407</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1041</v>
      </c>
      <c r="M565" s="379" t="s">
        <v>407</v>
      </c>
      <c r="N565" s="379" t="s">
        <v>407</v>
      </c>
      <c r="O565" s="379" t="s">
        <v>407</v>
      </c>
      <c r="P565" s="379" t="s">
        <v>407</v>
      </c>
      <c r="Q565" s="379" t="s">
        <v>407</v>
      </c>
      <c r="R565" s="379" t="s">
        <v>407</v>
      </c>
      <c r="S565" s="379" t="s">
        <v>407</v>
      </c>
      <c r="T565" s="379" t="s">
        <v>407</v>
      </c>
      <c r="U565" s="379" t="s">
        <v>407</v>
      </c>
      <c r="V565" s="379" t="s">
        <v>407</v>
      </c>
      <c r="W565" s="379" t="s">
        <v>407</v>
      </c>
      <c r="X565" s="379" t="s">
        <v>407</v>
      </c>
      <c r="Y565" s="379" t="s">
        <v>407</v>
      </c>
      <c r="Z565" s="379" t="s">
        <v>407</v>
      </c>
      <c r="AA565" s="379" t="s">
        <v>407</v>
      </c>
      <c r="AB565" s="379" t="s">
        <v>407</v>
      </c>
      <c r="AC565" s="379" t="s">
        <v>407</v>
      </c>
      <c r="AD565" s="379" t="s">
        <v>407</v>
      </c>
      <c r="AE565" s="379" t="s">
        <v>407</v>
      </c>
      <c r="AF565" s="379" t="s">
        <v>407</v>
      </c>
      <c r="AG565" s="379" t="s">
        <v>407</v>
      </c>
      <c r="AH565" s="379" t="s">
        <v>407</v>
      </c>
      <c r="AI565" s="379" t="s">
        <v>407</v>
      </c>
      <c r="AJ565" s="379" t="s">
        <v>407</v>
      </c>
      <c r="AK565" s="379" t="s">
        <v>407</v>
      </c>
      <c r="AL565" s="379" t="s">
        <v>407</v>
      </c>
      <c r="AM565" s="379" t="s">
        <v>407</v>
      </c>
      <c r="AN565" s="379" t="s">
        <v>407</v>
      </c>
      <c r="AO565" s="379" t="s">
        <v>407</v>
      </c>
      <c r="AP565" s="379" t="s">
        <v>407</v>
      </c>
      <c r="AQ565" s="379" t="s">
        <v>407</v>
      </c>
      <c r="AR565" s="379" t="s">
        <v>407</v>
      </c>
      <c r="AS565" s="379" t="s">
        <v>407</v>
      </c>
      <c r="AT565" s="379" t="s">
        <v>407</v>
      </c>
      <c r="AU565" s="379" t="s">
        <v>407</v>
      </c>
      <c r="AV565" s="379" t="s">
        <v>407</v>
      </c>
      <c r="AW565" s="379" t="s">
        <v>407</v>
      </c>
      <c r="AX565" s="379" t="s">
        <v>407</v>
      </c>
      <c r="AY565" s="379" t="s">
        <v>407</v>
      </c>
      <c r="AZ565" s="379" t="s">
        <v>407</v>
      </c>
      <c r="BA565" s="379" t="s">
        <v>407</v>
      </c>
      <c r="BB565" s="379" t="s">
        <v>407</v>
      </c>
      <c r="BC565" s="379" t="s">
        <v>407</v>
      </c>
      <c r="BD565" s="379" t="s">
        <v>407</v>
      </c>
      <c r="BE565" s="379" t="s">
        <v>407</v>
      </c>
      <c r="BF565" s="379" t="s">
        <v>407</v>
      </c>
      <c r="BG565" s="379" t="s">
        <v>407</v>
      </c>
      <c r="BH565" s="379" t="s">
        <v>407</v>
      </c>
      <c r="BI565" s="379" t="s">
        <v>407</v>
      </c>
      <c r="BJ565" s="379" t="s">
        <v>407</v>
      </c>
      <c r="BK565" s="379" t="s">
        <v>407</v>
      </c>
      <c r="BL565" s="379" t="s">
        <v>407</v>
      </c>
      <c r="BM565" s="379" t="s">
        <v>407</v>
      </c>
      <c r="BN565" s="379" t="s">
        <v>407</v>
      </c>
      <c r="BO565" s="379" t="s">
        <v>407</v>
      </c>
      <c r="BP565" s="379" t="s">
        <v>407</v>
      </c>
      <c r="BQ565" s="379" t="s">
        <v>407</v>
      </c>
      <c r="BR565" s="379" t="s">
        <v>407</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407</v>
      </c>
      <c r="N566" s="392" t="s">
        <v>407</v>
      </c>
      <c r="O566" s="392" t="s">
        <v>407</v>
      </c>
      <c r="P566" s="392" t="s">
        <v>407</v>
      </c>
      <c r="Q566" s="392" t="s">
        <v>407</v>
      </c>
      <c r="R566" s="392" t="s">
        <v>407</v>
      </c>
      <c r="S566" s="392" t="s">
        <v>407</v>
      </c>
      <c r="T566" s="392" t="s">
        <v>407</v>
      </c>
      <c r="U566" s="392" t="s">
        <v>407</v>
      </c>
      <c r="V566" s="392" t="s">
        <v>407</v>
      </c>
      <c r="W566" s="392" t="s">
        <v>407</v>
      </c>
      <c r="X566" s="392" t="s">
        <v>407</v>
      </c>
      <c r="Y566" s="392" t="s">
        <v>407</v>
      </c>
      <c r="Z566" s="392" t="s">
        <v>407</v>
      </c>
      <c r="AA566" s="392" t="s">
        <v>407</v>
      </c>
      <c r="AB566" s="392" t="s">
        <v>407</v>
      </c>
      <c r="AC566" s="392" t="s">
        <v>407</v>
      </c>
      <c r="AD566" s="392" t="s">
        <v>407</v>
      </c>
      <c r="AE566" s="392" t="s">
        <v>407</v>
      </c>
      <c r="AF566" s="392" t="s">
        <v>407</v>
      </c>
      <c r="AG566" s="392" t="s">
        <v>407</v>
      </c>
      <c r="AH566" s="392" t="s">
        <v>407</v>
      </c>
      <c r="AI566" s="392" t="s">
        <v>407</v>
      </c>
      <c r="AJ566" s="392" t="s">
        <v>407</v>
      </c>
      <c r="AK566" s="392" t="s">
        <v>407</v>
      </c>
      <c r="AL566" s="392" t="s">
        <v>407</v>
      </c>
      <c r="AM566" s="392" t="s">
        <v>407</v>
      </c>
      <c r="AN566" s="392" t="s">
        <v>407</v>
      </c>
      <c r="AO566" s="392" t="s">
        <v>407</v>
      </c>
      <c r="AP566" s="392" t="s">
        <v>407</v>
      </c>
      <c r="AQ566" s="392" t="s">
        <v>407</v>
      </c>
      <c r="AR566" s="392" t="s">
        <v>407</v>
      </c>
      <c r="AS566" s="392" t="s">
        <v>407</v>
      </c>
      <c r="AT566" s="392" t="s">
        <v>407</v>
      </c>
      <c r="AU566" s="392" t="s">
        <v>407</v>
      </c>
      <c r="AV566" s="392" t="s">
        <v>407</v>
      </c>
      <c r="AW566" s="392" t="s">
        <v>407</v>
      </c>
      <c r="AX566" s="392" t="s">
        <v>407</v>
      </c>
      <c r="AY566" s="392" t="s">
        <v>407</v>
      </c>
      <c r="AZ566" s="392" t="s">
        <v>407</v>
      </c>
      <c r="BA566" s="392" t="s">
        <v>407</v>
      </c>
      <c r="BB566" s="392" t="s">
        <v>407</v>
      </c>
      <c r="BC566" s="392" t="s">
        <v>407</v>
      </c>
      <c r="BD566" s="392" t="s">
        <v>407</v>
      </c>
      <c r="BE566" s="392" t="s">
        <v>407</v>
      </c>
      <c r="BF566" s="392" t="s">
        <v>407</v>
      </c>
      <c r="BG566" s="392" t="s">
        <v>407</v>
      </c>
      <c r="BH566" s="392" t="s">
        <v>407</v>
      </c>
      <c r="BI566" s="392" t="s">
        <v>407</v>
      </c>
      <c r="BJ566" s="392" t="s">
        <v>407</v>
      </c>
      <c r="BK566" s="392" t="s">
        <v>407</v>
      </c>
      <c r="BL566" s="392" t="s">
        <v>407</v>
      </c>
      <c r="BM566" s="392" t="s">
        <v>407</v>
      </c>
      <c r="BN566" s="392" t="s">
        <v>407</v>
      </c>
      <c r="BO566" s="392" t="s">
        <v>407</v>
      </c>
      <c r="BP566" s="392" t="s">
        <v>407</v>
      </c>
      <c r="BQ566" s="392" t="s">
        <v>407</v>
      </c>
      <c r="BR566" s="392" t="s">
        <v>407</v>
      </c>
      <c r="BS566" s="392" t="s">
        <v>407</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469</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1043</v>
      </c>
      <c r="M594" s="379" t="s">
        <v>407</v>
      </c>
      <c r="N594" s="351" t="s">
        <v>407</v>
      </c>
      <c r="O594" s="351" t="s">
        <v>407</v>
      </c>
      <c r="P594" s="351" t="s">
        <v>407</v>
      </c>
      <c r="Q594" s="351" t="s">
        <v>407</v>
      </c>
      <c r="R594" s="351" t="s">
        <v>407</v>
      </c>
      <c r="S594" s="351" t="s">
        <v>407</v>
      </c>
      <c r="T594" s="351" t="s">
        <v>407</v>
      </c>
      <c r="U594" s="351" t="s">
        <v>407</v>
      </c>
      <c r="V594" s="351" t="s">
        <v>407</v>
      </c>
      <c r="W594" s="351" t="s">
        <v>407</v>
      </c>
      <c r="X594" s="351" t="s">
        <v>407</v>
      </c>
      <c r="Y594" s="351" t="s">
        <v>407</v>
      </c>
      <c r="Z594" s="351" t="s">
        <v>407</v>
      </c>
      <c r="AA594" s="351" t="s">
        <v>407</v>
      </c>
      <c r="AB594" s="351" t="s">
        <v>407</v>
      </c>
      <c r="AC594" s="351" t="s">
        <v>407</v>
      </c>
      <c r="AD594" s="351" t="s">
        <v>407</v>
      </c>
      <c r="AE594" s="351" t="s">
        <v>407</v>
      </c>
      <c r="AF594" s="351" t="s">
        <v>407</v>
      </c>
      <c r="AG594" s="351" t="s">
        <v>407</v>
      </c>
      <c r="AH594" s="351" t="s">
        <v>407</v>
      </c>
      <c r="AI594" s="351" t="s">
        <v>407</v>
      </c>
      <c r="AJ594" s="351" t="s">
        <v>407</v>
      </c>
      <c r="AK594" s="351" t="s">
        <v>407</v>
      </c>
      <c r="AL594" s="351" t="s">
        <v>407</v>
      </c>
      <c r="AM594" s="351" t="s">
        <v>407</v>
      </c>
      <c r="AN594" s="351" t="s">
        <v>407</v>
      </c>
      <c r="AO594" s="351" t="s">
        <v>407</v>
      </c>
      <c r="AP594" s="351" t="s">
        <v>407</v>
      </c>
      <c r="AQ594" s="351" t="s">
        <v>407</v>
      </c>
      <c r="AR594" s="351" t="s">
        <v>407</v>
      </c>
      <c r="AS594" s="351" t="s">
        <v>407</v>
      </c>
      <c r="AT594" s="351" t="s">
        <v>407</v>
      </c>
      <c r="AU594" s="351" t="s">
        <v>407</v>
      </c>
      <c r="AV594" s="351" t="s">
        <v>407</v>
      </c>
      <c r="AW594" s="351" t="s">
        <v>407</v>
      </c>
      <c r="AX594" s="351" t="s">
        <v>407</v>
      </c>
      <c r="AY594" s="351" t="s">
        <v>407</v>
      </c>
      <c r="AZ594" s="351" t="s">
        <v>407</v>
      </c>
      <c r="BA594" s="351" t="s">
        <v>407</v>
      </c>
      <c r="BB594" s="351" t="s">
        <v>407</v>
      </c>
      <c r="BC594" s="351" t="s">
        <v>407</v>
      </c>
      <c r="BD594" s="351" t="s">
        <v>407</v>
      </c>
      <c r="BE594" s="351" t="s">
        <v>407</v>
      </c>
      <c r="BF594" s="351" t="s">
        <v>407</v>
      </c>
      <c r="BG594" s="351" t="s">
        <v>407</v>
      </c>
      <c r="BH594" s="351" t="s">
        <v>407</v>
      </c>
      <c r="BI594" s="351" t="s">
        <v>407</v>
      </c>
      <c r="BJ594" s="351" t="s">
        <v>407</v>
      </c>
      <c r="BK594" s="351" t="s">
        <v>407</v>
      </c>
      <c r="BL594" s="351" t="s">
        <v>407</v>
      </c>
      <c r="BM594" s="351" t="s">
        <v>407</v>
      </c>
      <c r="BN594" s="351" t="s">
        <v>407</v>
      </c>
      <c r="BO594" s="351" t="s">
        <v>407</v>
      </c>
      <c r="BP594" s="351" t="s">
        <v>407</v>
      </c>
      <c r="BQ594" s="351" t="s">
        <v>407</v>
      </c>
      <c r="BR594" s="351" t="s">
        <v>407</v>
      </c>
      <c r="BS594" s="351" t="s">
        <v>407</v>
      </c>
      <c r="BU594" s="445"/>
    </row>
    <row r="595" spans="1:73" s="557" customFormat="1" ht="20.25" customHeight="1" x14ac:dyDescent="0.2">
      <c r="A595" s="51"/>
      <c r="B595" s="2"/>
      <c r="C595" s="92"/>
      <c r="D595" s="4"/>
      <c r="E595" s="4"/>
      <c r="F595" s="4"/>
      <c r="G595" s="4"/>
      <c r="H595" s="93"/>
      <c r="I595" s="100" t="s">
        <v>67</v>
      </c>
      <c r="J595" s="101"/>
      <c r="K595" s="102"/>
      <c r="L595" s="546" t="s">
        <v>29</v>
      </c>
      <c r="M595" s="392" t="s">
        <v>407</v>
      </c>
      <c r="N595" s="391" t="s">
        <v>407</v>
      </c>
      <c r="O595" s="391" t="s">
        <v>407</v>
      </c>
      <c r="P595" s="391" t="s">
        <v>407</v>
      </c>
      <c r="Q595" s="391" t="s">
        <v>407</v>
      </c>
      <c r="R595" s="391" t="s">
        <v>407</v>
      </c>
      <c r="S595" s="391" t="s">
        <v>407</v>
      </c>
      <c r="T595" s="391" t="s">
        <v>407</v>
      </c>
      <c r="U595" s="391" t="s">
        <v>407</v>
      </c>
      <c r="V595" s="391" t="s">
        <v>407</v>
      </c>
      <c r="W595" s="391" t="s">
        <v>407</v>
      </c>
      <c r="X595" s="391" t="s">
        <v>407</v>
      </c>
      <c r="Y595" s="391" t="s">
        <v>407</v>
      </c>
      <c r="Z595" s="391" t="s">
        <v>407</v>
      </c>
      <c r="AA595" s="391" t="s">
        <v>407</v>
      </c>
      <c r="AB595" s="391" t="s">
        <v>407</v>
      </c>
      <c r="AC595" s="391" t="s">
        <v>407</v>
      </c>
      <c r="AD595" s="391" t="s">
        <v>407</v>
      </c>
      <c r="AE595" s="391" t="s">
        <v>407</v>
      </c>
      <c r="AF595" s="391" t="s">
        <v>407</v>
      </c>
      <c r="AG595" s="391" t="s">
        <v>407</v>
      </c>
      <c r="AH595" s="391" t="s">
        <v>407</v>
      </c>
      <c r="AI595" s="391" t="s">
        <v>407</v>
      </c>
      <c r="AJ595" s="391" t="s">
        <v>407</v>
      </c>
      <c r="AK595" s="391" t="s">
        <v>407</v>
      </c>
      <c r="AL595" s="391" t="s">
        <v>407</v>
      </c>
      <c r="AM595" s="391" t="s">
        <v>407</v>
      </c>
      <c r="AN595" s="391" t="s">
        <v>407</v>
      </c>
      <c r="AO595" s="391" t="s">
        <v>407</v>
      </c>
      <c r="AP595" s="391" t="s">
        <v>407</v>
      </c>
      <c r="AQ595" s="391" t="s">
        <v>407</v>
      </c>
      <c r="AR595" s="391" t="s">
        <v>407</v>
      </c>
      <c r="AS595" s="391" t="s">
        <v>407</v>
      </c>
      <c r="AT595" s="391" t="s">
        <v>407</v>
      </c>
      <c r="AU595" s="391" t="s">
        <v>407</v>
      </c>
      <c r="AV595" s="391" t="s">
        <v>407</v>
      </c>
      <c r="AW595" s="391" t="s">
        <v>407</v>
      </c>
      <c r="AX595" s="391" t="s">
        <v>407</v>
      </c>
      <c r="AY595" s="391" t="s">
        <v>407</v>
      </c>
      <c r="AZ595" s="391" t="s">
        <v>407</v>
      </c>
      <c r="BA595" s="391" t="s">
        <v>407</v>
      </c>
      <c r="BB595" s="391" t="s">
        <v>407</v>
      </c>
      <c r="BC595" s="391" t="s">
        <v>407</v>
      </c>
      <c r="BD595" s="391" t="s">
        <v>407</v>
      </c>
      <c r="BE595" s="391" t="s">
        <v>407</v>
      </c>
      <c r="BF595" s="391" t="s">
        <v>407</v>
      </c>
      <c r="BG595" s="391" t="s">
        <v>407</v>
      </c>
      <c r="BH595" s="391" t="s">
        <v>407</v>
      </c>
      <c r="BI595" s="391" t="s">
        <v>407</v>
      </c>
      <c r="BJ595" s="391" t="s">
        <v>407</v>
      </c>
      <c r="BK595" s="391" t="s">
        <v>407</v>
      </c>
      <c r="BL595" s="391" t="s">
        <v>407</v>
      </c>
      <c r="BM595" s="391" t="s">
        <v>407</v>
      </c>
      <c r="BN595" s="391" t="s">
        <v>407</v>
      </c>
      <c r="BO595" s="391" t="s">
        <v>407</v>
      </c>
      <c r="BP595" s="391" t="s">
        <v>407</v>
      </c>
      <c r="BQ595" s="391" t="s">
        <v>407</v>
      </c>
      <c r="BR595" s="391" t="s">
        <v>407</v>
      </c>
      <c r="BS595" s="391" t="s">
        <v>407</v>
      </c>
      <c r="BU595" s="445"/>
    </row>
    <row r="596" spans="1:73" s="430" customFormat="1" ht="70.349999999999994" customHeight="1" x14ac:dyDescent="0.2">
      <c r="A596" s="547" t="s">
        <v>470</v>
      </c>
      <c r="B596" s="223"/>
      <c r="C596" s="124" t="s">
        <v>471</v>
      </c>
      <c r="D596" s="165"/>
      <c r="E596" s="165"/>
      <c r="F596" s="165"/>
      <c r="G596" s="165"/>
      <c r="H596" s="125"/>
      <c r="I596" s="106" t="s">
        <v>472</v>
      </c>
      <c r="J596" s="306">
        <v>0</v>
      </c>
      <c r="K596" s="548" t="s">
        <v>407</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473</v>
      </c>
      <c r="B597" s="119"/>
      <c r="C597" s="124" t="s">
        <v>474</v>
      </c>
      <c r="D597" s="165"/>
      <c r="E597" s="165"/>
      <c r="F597" s="165"/>
      <c r="G597" s="165"/>
      <c r="H597" s="125"/>
      <c r="I597" s="106" t="s">
        <v>475</v>
      </c>
      <c r="J597" s="306">
        <v>0</v>
      </c>
      <c r="K597" s="548" t="s">
        <v>407</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476</v>
      </c>
      <c r="B598" s="119"/>
      <c r="C598" s="124" t="s">
        <v>477</v>
      </c>
      <c r="D598" s="165"/>
      <c r="E598" s="165"/>
      <c r="F598" s="165"/>
      <c r="G598" s="165"/>
      <c r="H598" s="125"/>
      <c r="I598" s="106" t="s">
        <v>478</v>
      </c>
      <c r="J598" s="306">
        <v>0</v>
      </c>
      <c r="K598" s="548" t="s">
        <v>407</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479</v>
      </c>
      <c r="B599" s="119"/>
      <c r="C599" s="124" t="s">
        <v>480</v>
      </c>
      <c r="D599" s="165"/>
      <c r="E599" s="165"/>
      <c r="F599" s="165"/>
      <c r="G599" s="165"/>
      <c r="H599" s="125"/>
      <c r="I599" s="326" t="s">
        <v>481</v>
      </c>
      <c r="J599" s="306">
        <v>0</v>
      </c>
      <c r="K599" s="548" t="s">
        <v>407</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483</v>
      </c>
      <c r="J600" s="306">
        <v>0</v>
      </c>
      <c r="K600" s="548" t="s">
        <v>407</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485</v>
      </c>
      <c r="J601" s="306">
        <v>0</v>
      </c>
      <c r="K601" s="548" t="s">
        <v>407</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487</v>
      </c>
      <c r="J602" s="306">
        <v>0</v>
      </c>
      <c r="K602" s="548" t="s">
        <v>407</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489</v>
      </c>
      <c r="J603" s="306">
        <v>0</v>
      </c>
      <c r="K603" s="548" t="s">
        <v>407</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491</v>
      </c>
      <c r="J604" s="306">
        <v>0</v>
      </c>
      <c r="K604" s="548" t="s">
        <v>407</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493</v>
      </c>
      <c r="J605" s="306">
        <v>0</v>
      </c>
      <c r="K605" s="548" t="s">
        <v>407</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494</v>
      </c>
      <c r="B606" s="119"/>
      <c r="C606" s="124" t="s">
        <v>495</v>
      </c>
      <c r="D606" s="165"/>
      <c r="E606" s="165"/>
      <c r="F606" s="165"/>
      <c r="G606" s="165"/>
      <c r="H606" s="125"/>
      <c r="I606" s="106" t="s">
        <v>496</v>
      </c>
      <c r="J606" s="306">
        <v>0</v>
      </c>
      <c r="K606" s="548" t="s">
        <v>407</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498</v>
      </c>
      <c r="D607" s="225"/>
      <c r="E607" s="225"/>
      <c r="F607" s="225"/>
      <c r="G607" s="225"/>
      <c r="H607" s="226"/>
      <c r="I607" s="116" t="s">
        <v>499</v>
      </c>
      <c r="J607" s="306" t="s">
        <v>287</v>
      </c>
      <c r="K607" s="548" t="s">
        <v>407</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501</v>
      </c>
      <c r="F608" s="128"/>
      <c r="G608" s="128"/>
      <c r="H608" s="129"/>
      <c r="I608" s="155"/>
      <c r="J608" s="306">
        <v>0</v>
      </c>
      <c r="K608" s="548" t="s">
        <v>407</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503</v>
      </c>
      <c r="D609" s="225"/>
      <c r="E609" s="225"/>
      <c r="F609" s="225"/>
      <c r="G609" s="225"/>
      <c r="H609" s="226"/>
      <c r="I609" s="148" t="s">
        <v>504</v>
      </c>
      <c r="J609" s="306" t="s">
        <v>287</v>
      </c>
      <c r="K609" s="548" t="s">
        <v>407</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501</v>
      </c>
      <c r="F610" s="128"/>
      <c r="G610" s="128"/>
      <c r="H610" s="129"/>
      <c r="I610" s="292"/>
      <c r="J610" s="306">
        <v>0</v>
      </c>
      <c r="K610" s="548" t="s">
        <v>407</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507</v>
      </c>
      <c r="D611" s="128"/>
      <c r="E611" s="128"/>
      <c r="F611" s="128"/>
      <c r="G611" s="128"/>
      <c r="H611" s="129"/>
      <c r="I611" s="209" t="s">
        <v>508</v>
      </c>
      <c r="J611" s="306" t="s">
        <v>287</v>
      </c>
      <c r="K611" s="548" t="s">
        <v>407</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509</v>
      </c>
      <c r="B612" s="119"/>
      <c r="C612" s="124" t="s">
        <v>510</v>
      </c>
      <c r="D612" s="165"/>
      <c r="E612" s="165"/>
      <c r="F612" s="165"/>
      <c r="G612" s="165"/>
      <c r="H612" s="125"/>
      <c r="I612" s="209" t="s">
        <v>511</v>
      </c>
      <c r="J612" s="306">
        <v>0</v>
      </c>
      <c r="K612" s="548" t="s">
        <v>407</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512</v>
      </c>
      <c r="B613" s="119"/>
      <c r="C613" s="124" t="s">
        <v>513</v>
      </c>
      <c r="D613" s="165"/>
      <c r="E613" s="165"/>
      <c r="F613" s="165"/>
      <c r="G613" s="165"/>
      <c r="H613" s="125"/>
      <c r="I613" s="209" t="s">
        <v>514</v>
      </c>
      <c r="J613" s="306">
        <v>0</v>
      </c>
      <c r="K613" s="548" t="s">
        <v>407</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515</v>
      </c>
      <c r="B614" s="119"/>
      <c r="C614" s="124" t="s">
        <v>516</v>
      </c>
      <c r="D614" s="165"/>
      <c r="E614" s="165"/>
      <c r="F614" s="165"/>
      <c r="G614" s="165"/>
      <c r="H614" s="125"/>
      <c r="I614" s="209" t="s">
        <v>517</v>
      </c>
      <c r="J614" s="306">
        <v>0</v>
      </c>
      <c r="K614" s="548" t="s">
        <v>407</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518</v>
      </c>
      <c r="B615" s="119"/>
      <c r="C615" s="124" t="s">
        <v>519</v>
      </c>
      <c r="D615" s="165"/>
      <c r="E615" s="165"/>
      <c r="F615" s="165"/>
      <c r="G615" s="165"/>
      <c r="H615" s="125"/>
      <c r="I615" s="209" t="s">
        <v>520</v>
      </c>
      <c r="J615" s="306">
        <v>0</v>
      </c>
      <c r="K615" s="548" t="s">
        <v>407</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521</v>
      </c>
      <c r="B616" s="119"/>
      <c r="C616" s="124" t="s">
        <v>522</v>
      </c>
      <c r="D616" s="165"/>
      <c r="E616" s="165"/>
      <c r="F616" s="165"/>
      <c r="G616" s="165"/>
      <c r="H616" s="125"/>
      <c r="I616" s="332" t="s">
        <v>523</v>
      </c>
      <c r="J616" s="306">
        <v>0</v>
      </c>
      <c r="K616" s="548" t="s">
        <v>407</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524</v>
      </c>
      <c r="B617" s="119"/>
      <c r="C617" s="124" t="s">
        <v>525</v>
      </c>
      <c r="D617" s="165"/>
      <c r="E617" s="165"/>
      <c r="F617" s="165"/>
      <c r="G617" s="165"/>
      <c r="H617" s="125"/>
      <c r="I617" s="209" t="s">
        <v>526</v>
      </c>
      <c r="J617" s="306">
        <v>0</v>
      </c>
      <c r="K617" s="548" t="s">
        <v>407</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524</v>
      </c>
      <c r="B618" s="119"/>
      <c r="C618" s="127" t="s">
        <v>527</v>
      </c>
      <c r="D618" s="128"/>
      <c r="E618" s="128"/>
      <c r="F618" s="128"/>
      <c r="G618" s="128"/>
      <c r="H618" s="129"/>
      <c r="I618" s="166" t="s">
        <v>528</v>
      </c>
      <c r="J618" s="306">
        <v>0</v>
      </c>
      <c r="K618" s="548" t="s">
        <v>407</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524</v>
      </c>
      <c r="B619" s="119"/>
      <c r="C619" s="127" t="s">
        <v>1001</v>
      </c>
      <c r="D619" s="128"/>
      <c r="E619" s="128"/>
      <c r="F619" s="128"/>
      <c r="G619" s="128"/>
      <c r="H619" s="129"/>
      <c r="I619" s="166" t="s">
        <v>530</v>
      </c>
      <c r="J619" s="306">
        <v>0</v>
      </c>
      <c r="K619" s="548" t="s">
        <v>407</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531</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1043</v>
      </c>
      <c r="M625" s="379" t="s">
        <v>407</v>
      </c>
      <c r="N625" s="351" t="s">
        <v>407</v>
      </c>
      <c r="O625" s="351" t="s">
        <v>407</v>
      </c>
      <c r="P625" s="351" t="s">
        <v>407</v>
      </c>
      <c r="Q625" s="351" t="s">
        <v>407</v>
      </c>
      <c r="R625" s="351" t="s">
        <v>407</v>
      </c>
      <c r="S625" s="351" t="s">
        <v>407</v>
      </c>
      <c r="T625" s="351" t="s">
        <v>407</v>
      </c>
      <c r="U625" s="351" t="s">
        <v>407</v>
      </c>
      <c r="V625" s="351" t="s">
        <v>407</v>
      </c>
      <c r="W625" s="351" t="s">
        <v>407</v>
      </c>
      <c r="X625" s="351" t="s">
        <v>407</v>
      </c>
      <c r="Y625" s="351" t="s">
        <v>407</v>
      </c>
      <c r="Z625" s="351" t="s">
        <v>407</v>
      </c>
      <c r="AA625" s="351" t="s">
        <v>407</v>
      </c>
      <c r="AB625" s="351" t="s">
        <v>407</v>
      </c>
      <c r="AC625" s="351" t="s">
        <v>407</v>
      </c>
      <c r="AD625" s="351" t="s">
        <v>407</v>
      </c>
      <c r="AE625" s="351" t="s">
        <v>407</v>
      </c>
      <c r="AF625" s="351" t="s">
        <v>407</v>
      </c>
      <c r="AG625" s="351" t="s">
        <v>407</v>
      </c>
      <c r="AH625" s="351" t="s">
        <v>407</v>
      </c>
      <c r="AI625" s="351" t="s">
        <v>407</v>
      </c>
      <c r="AJ625" s="351" t="s">
        <v>407</v>
      </c>
      <c r="AK625" s="351" t="s">
        <v>407</v>
      </c>
      <c r="AL625" s="351" t="s">
        <v>407</v>
      </c>
      <c r="AM625" s="351" t="s">
        <v>407</v>
      </c>
      <c r="AN625" s="351" t="s">
        <v>407</v>
      </c>
      <c r="AO625" s="351" t="s">
        <v>407</v>
      </c>
      <c r="AP625" s="351" t="s">
        <v>407</v>
      </c>
      <c r="AQ625" s="351" t="s">
        <v>407</v>
      </c>
      <c r="AR625" s="351" t="s">
        <v>407</v>
      </c>
      <c r="AS625" s="351" t="s">
        <v>407</v>
      </c>
      <c r="AT625" s="351" t="s">
        <v>407</v>
      </c>
      <c r="AU625" s="351" t="s">
        <v>407</v>
      </c>
      <c r="AV625" s="351" t="s">
        <v>407</v>
      </c>
      <c r="AW625" s="351" t="s">
        <v>407</v>
      </c>
      <c r="AX625" s="351" t="s">
        <v>407</v>
      </c>
      <c r="AY625" s="351" t="s">
        <v>407</v>
      </c>
      <c r="AZ625" s="351" t="s">
        <v>407</v>
      </c>
      <c r="BA625" s="351" t="s">
        <v>407</v>
      </c>
      <c r="BB625" s="351" t="s">
        <v>407</v>
      </c>
      <c r="BC625" s="351" t="s">
        <v>407</v>
      </c>
      <c r="BD625" s="351" t="s">
        <v>407</v>
      </c>
      <c r="BE625" s="351" t="s">
        <v>407</v>
      </c>
      <c r="BF625" s="351" t="s">
        <v>407</v>
      </c>
      <c r="BG625" s="351" t="s">
        <v>407</v>
      </c>
      <c r="BH625" s="351" t="s">
        <v>407</v>
      </c>
      <c r="BI625" s="351" t="s">
        <v>407</v>
      </c>
      <c r="BJ625" s="351" t="s">
        <v>407</v>
      </c>
      <c r="BK625" s="351" t="s">
        <v>407</v>
      </c>
      <c r="BL625" s="351" t="s">
        <v>407</v>
      </c>
      <c r="BM625" s="351" t="s">
        <v>407</v>
      </c>
      <c r="BN625" s="351" t="s">
        <v>407</v>
      </c>
      <c r="BO625" s="351" t="s">
        <v>407</v>
      </c>
      <c r="BP625" s="351" t="s">
        <v>407</v>
      </c>
      <c r="BQ625" s="351" t="s">
        <v>407</v>
      </c>
      <c r="BR625" s="351" t="s">
        <v>407</v>
      </c>
      <c r="BS625" s="351" t="s">
        <v>407</v>
      </c>
      <c r="BU625" s="445"/>
    </row>
    <row r="626" spans="1:73" s="444" customFormat="1" ht="20.25" customHeight="1" x14ac:dyDescent="0.2">
      <c r="A626" s="51"/>
      <c r="B626" s="2"/>
      <c r="C626" s="92"/>
      <c r="D626" s="4"/>
      <c r="E626" s="4"/>
      <c r="F626" s="4"/>
      <c r="G626" s="4"/>
      <c r="H626" s="93"/>
      <c r="I626" s="100" t="s">
        <v>67</v>
      </c>
      <c r="J626" s="101"/>
      <c r="K626" s="580"/>
      <c r="L626" s="546" t="s">
        <v>29</v>
      </c>
      <c r="M626" s="392" t="s">
        <v>407</v>
      </c>
      <c r="N626" s="391" t="s">
        <v>407</v>
      </c>
      <c r="O626" s="391" t="s">
        <v>407</v>
      </c>
      <c r="P626" s="391" t="s">
        <v>407</v>
      </c>
      <c r="Q626" s="391" t="s">
        <v>407</v>
      </c>
      <c r="R626" s="391" t="s">
        <v>407</v>
      </c>
      <c r="S626" s="391" t="s">
        <v>407</v>
      </c>
      <c r="T626" s="391" t="s">
        <v>407</v>
      </c>
      <c r="U626" s="391" t="s">
        <v>407</v>
      </c>
      <c r="V626" s="391" t="s">
        <v>407</v>
      </c>
      <c r="W626" s="391" t="s">
        <v>407</v>
      </c>
      <c r="X626" s="391" t="s">
        <v>407</v>
      </c>
      <c r="Y626" s="391" t="s">
        <v>407</v>
      </c>
      <c r="Z626" s="391" t="s">
        <v>407</v>
      </c>
      <c r="AA626" s="391" t="s">
        <v>407</v>
      </c>
      <c r="AB626" s="391" t="s">
        <v>407</v>
      </c>
      <c r="AC626" s="391" t="s">
        <v>407</v>
      </c>
      <c r="AD626" s="391" t="s">
        <v>407</v>
      </c>
      <c r="AE626" s="391" t="s">
        <v>407</v>
      </c>
      <c r="AF626" s="391" t="s">
        <v>407</v>
      </c>
      <c r="AG626" s="391" t="s">
        <v>407</v>
      </c>
      <c r="AH626" s="391" t="s">
        <v>407</v>
      </c>
      <c r="AI626" s="391" t="s">
        <v>407</v>
      </c>
      <c r="AJ626" s="391" t="s">
        <v>407</v>
      </c>
      <c r="AK626" s="391" t="s">
        <v>407</v>
      </c>
      <c r="AL626" s="391" t="s">
        <v>407</v>
      </c>
      <c r="AM626" s="391" t="s">
        <v>407</v>
      </c>
      <c r="AN626" s="391" t="s">
        <v>407</v>
      </c>
      <c r="AO626" s="391" t="s">
        <v>407</v>
      </c>
      <c r="AP626" s="391" t="s">
        <v>407</v>
      </c>
      <c r="AQ626" s="391" t="s">
        <v>407</v>
      </c>
      <c r="AR626" s="391" t="s">
        <v>407</v>
      </c>
      <c r="AS626" s="391" t="s">
        <v>407</v>
      </c>
      <c r="AT626" s="391" t="s">
        <v>407</v>
      </c>
      <c r="AU626" s="391" t="s">
        <v>407</v>
      </c>
      <c r="AV626" s="391" t="s">
        <v>407</v>
      </c>
      <c r="AW626" s="391" t="s">
        <v>407</v>
      </c>
      <c r="AX626" s="391" t="s">
        <v>407</v>
      </c>
      <c r="AY626" s="391" t="s">
        <v>407</v>
      </c>
      <c r="AZ626" s="391" t="s">
        <v>407</v>
      </c>
      <c r="BA626" s="391" t="s">
        <v>407</v>
      </c>
      <c r="BB626" s="391" t="s">
        <v>407</v>
      </c>
      <c r="BC626" s="391" t="s">
        <v>407</v>
      </c>
      <c r="BD626" s="391" t="s">
        <v>407</v>
      </c>
      <c r="BE626" s="391" t="s">
        <v>407</v>
      </c>
      <c r="BF626" s="391" t="s">
        <v>407</v>
      </c>
      <c r="BG626" s="391" t="s">
        <v>407</v>
      </c>
      <c r="BH626" s="391" t="s">
        <v>407</v>
      </c>
      <c r="BI626" s="391" t="s">
        <v>407</v>
      </c>
      <c r="BJ626" s="391" t="s">
        <v>407</v>
      </c>
      <c r="BK626" s="391" t="s">
        <v>407</v>
      </c>
      <c r="BL626" s="391" t="s">
        <v>407</v>
      </c>
      <c r="BM626" s="391" t="s">
        <v>407</v>
      </c>
      <c r="BN626" s="391" t="s">
        <v>407</v>
      </c>
      <c r="BO626" s="391" t="s">
        <v>407</v>
      </c>
      <c r="BP626" s="391" t="s">
        <v>407</v>
      </c>
      <c r="BQ626" s="391" t="s">
        <v>407</v>
      </c>
      <c r="BR626" s="391" t="s">
        <v>407</v>
      </c>
      <c r="BS626" s="391" t="s">
        <v>407</v>
      </c>
      <c r="BU626" s="445"/>
    </row>
    <row r="627" spans="1:73" s="342" customFormat="1" ht="71.25" customHeight="1" x14ac:dyDescent="0.2">
      <c r="A627" s="547" t="s">
        <v>532</v>
      </c>
      <c r="B627" s="223"/>
      <c r="C627" s="127" t="s">
        <v>533</v>
      </c>
      <c r="D627" s="128"/>
      <c r="E627" s="128"/>
      <c r="F627" s="128"/>
      <c r="G627" s="128"/>
      <c r="H627" s="129"/>
      <c r="I627" s="116" t="s">
        <v>1002</v>
      </c>
      <c r="J627" s="306">
        <v>0</v>
      </c>
      <c r="K627" s="548" t="s">
        <v>407</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535</v>
      </c>
      <c r="B628" s="223"/>
      <c r="C628" s="127" t="s">
        <v>536</v>
      </c>
      <c r="D628" s="128"/>
      <c r="E628" s="128"/>
      <c r="F628" s="128"/>
      <c r="G628" s="128"/>
      <c r="H628" s="129"/>
      <c r="I628" s="126"/>
      <c r="J628" s="306">
        <v>0</v>
      </c>
      <c r="K628" s="548" t="s">
        <v>407</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537</v>
      </c>
      <c r="B629" s="223"/>
      <c r="C629" s="127" t="s">
        <v>538</v>
      </c>
      <c r="D629" s="128"/>
      <c r="E629" s="128"/>
      <c r="F629" s="128"/>
      <c r="G629" s="128"/>
      <c r="H629" s="129"/>
      <c r="I629" s="140"/>
      <c r="J629" s="306">
        <v>0</v>
      </c>
      <c r="K629" s="548" t="s">
        <v>407</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539</v>
      </c>
      <c r="B630" s="223"/>
      <c r="C630" s="127" t="s">
        <v>540</v>
      </c>
      <c r="D630" s="128"/>
      <c r="E630" s="128"/>
      <c r="F630" s="128"/>
      <c r="G630" s="128"/>
      <c r="H630" s="129"/>
      <c r="I630" s="148" t="s">
        <v>541</v>
      </c>
      <c r="J630" s="306">
        <v>0</v>
      </c>
      <c r="K630" s="548" t="s">
        <v>407</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542</v>
      </c>
      <c r="D631" s="128"/>
      <c r="E631" s="128"/>
      <c r="F631" s="128"/>
      <c r="G631" s="128"/>
      <c r="H631" s="129"/>
      <c r="I631" s="159"/>
      <c r="J631" s="306">
        <v>0</v>
      </c>
      <c r="K631" s="548" t="s">
        <v>407</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543</v>
      </c>
      <c r="B632" s="223"/>
      <c r="C632" s="127" t="s">
        <v>544</v>
      </c>
      <c r="D632" s="128"/>
      <c r="E632" s="128"/>
      <c r="F632" s="128"/>
      <c r="G632" s="128"/>
      <c r="H632" s="129"/>
      <c r="I632" s="166" t="s">
        <v>545</v>
      </c>
      <c r="J632" s="306">
        <v>0</v>
      </c>
      <c r="K632" s="548" t="s">
        <v>407</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546</v>
      </c>
      <c r="B633" s="223"/>
      <c r="C633" s="127" t="s">
        <v>547</v>
      </c>
      <c r="D633" s="128"/>
      <c r="E633" s="128"/>
      <c r="F633" s="128"/>
      <c r="G633" s="128"/>
      <c r="H633" s="129"/>
      <c r="I633" s="166" t="s">
        <v>548</v>
      </c>
      <c r="J633" s="306" t="s">
        <v>287</v>
      </c>
      <c r="K633" s="548" t="s">
        <v>686</v>
      </c>
      <c r="L633" s="541" t="s">
        <v>287</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549</v>
      </c>
      <c r="B634" s="2"/>
      <c r="C634" s="127" t="s">
        <v>550</v>
      </c>
      <c r="D634" s="128"/>
      <c r="E634" s="128"/>
      <c r="F634" s="128"/>
      <c r="G634" s="128"/>
      <c r="H634" s="129"/>
      <c r="I634" s="166" t="s">
        <v>1003</v>
      </c>
      <c r="J634" s="306">
        <v>0</v>
      </c>
      <c r="K634" s="548" t="s">
        <v>407</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552</v>
      </c>
      <c r="B635" s="2"/>
      <c r="C635" s="124" t="s">
        <v>553</v>
      </c>
      <c r="D635" s="165"/>
      <c r="E635" s="165"/>
      <c r="F635" s="165"/>
      <c r="G635" s="165"/>
      <c r="H635" s="125"/>
      <c r="I635" s="209" t="s">
        <v>554</v>
      </c>
      <c r="J635" s="306">
        <v>0</v>
      </c>
      <c r="K635" s="548" t="s">
        <v>407</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555</v>
      </c>
      <c r="B636" s="2"/>
      <c r="C636" s="127" t="s">
        <v>556</v>
      </c>
      <c r="D636" s="128"/>
      <c r="E636" s="128"/>
      <c r="F636" s="128"/>
      <c r="G636" s="128"/>
      <c r="H636" s="129"/>
      <c r="I636" s="209" t="s">
        <v>557</v>
      </c>
      <c r="J636" s="306">
        <v>0</v>
      </c>
      <c r="K636" s="548" t="s">
        <v>407</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558</v>
      </c>
      <c r="B637" s="2"/>
      <c r="C637" s="124" t="s">
        <v>559</v>
      </c>
      <c r="D637" s="165"/>
      <c r="E637" s="165"/>
      <c r="F637" s="165"/>
      <c r="G637" s="165"/>
      <c r="H637" s="125"/>
      <c r="I637" s="209" t="s">
        <v>560</v>
      </c>
      <c r="J637" s="306" t="s">
        <v>287</v>
      </c>
      <c r="K637" s="548" t="s">
        <v>686</v>
      </c>
      <c r="L637" s="541" t="s">
        <v>287</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561</v>
      </c>
      <c r="B638" s="2"/>
      <c r="C638" s="124" t="s">
        <v>562</v>
      </c>
      <c r="D638" s="165"/>
      <c r="E638" s="165"/>
      <c r="F638" s="165"/>
      <c r="G638" s="165"/>
      <c r="H638" s="125"/>
      <c r="I638" s="209" t="s">
        <v>563</v>
      </c>
      <c r="J638" s="306">
        <v>0</v>
      </c>
      <c r="K638" s="548" t="s">
        <v>407</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564</v>
      </c>
      <c r="D639" s="128"/>
      <c r="E639" s="128"/>
      <c r="F639" s="128"/>
      <c r="G639" s="128"/>
      <c r="H639" s="129"/>
      <c r="I639" s="166" t="s">
        <v>565</v>
      </c>
      <c r="J639" s="306">
        <v>0</v>
      </c>
      <c r="K639" s="548" t="s">
        <v>407</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566</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1043</v>
      </c>
      <c r="M645" s="379" t="s">
        <v>407</v>
      </c>
      <c r="N645" s="351" t="s">
        <v>407</v>
      </c>
      <c r="O645" s="351" t="s">
        <v>407</v>
      </c>
      <c r="P645" s="351" t="s">
        <v>407</v>
      </c>
      <c r="Q645" s="351" t="s">
        <v>407</v>
      </c>
      <c r="R645" s="351" t="s">
        <v>407</v>
      </c>
      <c r="S645" s="351" t="s">
        <v>407</v>
      </c>
      <c r="T645" s="351" t="s">
        <v>407</v>
      </c>
      <c r="U645" s="351" t="s">
        <v>407</v>
      </c>
      <c r="V645" s="351" t="s">
        <v>407</v>
      </c>
      <c r="W645" s="351" t="s">
        <v>407</v>
      </c>
      <c r="X645" s="351" t="s">
        <v>407</v>
      </c>
      <c r="Y645" s="351" t="s">
        <v>407</v>
      </c>
      <c r="Z645" s="351" t="s">
        <v>407</v>
      </c>
      <c r="AA645" s="351" t="s">
        <v>407</v>
      </c>
      <c r="AB645" s="351" t="s">
        <v>407</v>
      </c>
      <c r="AC645" s="351" t="s">
        <v>407</v>
      </c>
      <c r="AD645" s="351" t="s">
        <v>407</v>
      </c>
      <c r="AE645" s="351" t="s">
        <v>407</v>
      </c>
      <c r="AF645" s="351" t="s">
        <v>407</v>
      </c>
      <c r="AG645" s="351" t="s">
        <v>407</v>
      </c>
      <c r="AH645" s="351" t="s">
        <v>407</v>
      </c>
      <c r="AI645" s="351" t="s">
        <v>407</v>
      </c>
      <c r="AJ645" s="351" t="s">
        <v>407</v>
      </c>
      <c r="AK645" s="351" t="s">
        <v>407</v>
      </c>
      <c r="AL645" s="351" t="s">
        <v>407</v>
      </c>
      <c r="AM645" s="351" t="s">
        <v>407</v>
      </c>
      <c r="AN645" s="351" t="s">
        <v>407</v>
      </c>
      <c r="AO645" s="351" t="s">
        <v>407</v>
      </c>
      <c r="AP645" s="351" t="s">
        <v>407</v>
      </c>
      <c r="AQ645" s="351" t="s">
        <v>407</v>
      </c>
      <c r="AR645" s="351" t="s">
        <v>407</v>
      </c>
      <c r="AS645" s="351" t="s">
        <v>407</v>
      </c>
      <c r="AT645" s="351" t="s">
        <v>407</v>
      </c>
      <c r="AU645" s="351" t="s">
        <v>407</v>
      </c>
      <c r="AV645" s="351" t="s">
        <v>407</v>
      </c>
      <c r="AW645" s="351" t="s">
        <v>407</v>
      </c>
      <c r="AX645" s="351" t="s">
        <v>407</v>
      </c>
      <c r="AY645" s="351" t="s">
        <v>407</v>
      </c>
      <c r="AZ645" s="351" t="s">
        <v>407</v>
      </c>
      <c r="BA645" s="351" t="s">
        <v>407</v>
      </c>
      <c r="BB645" s="351" t="s">
        <v>407</v>
      </c>
      <c r="BC645" s="351" t="s">
        <v>407</v>
      </c>
      <c r="BD645" s="351" t="s">
        <v>407</v>
      </c>
      <c r="BE645" s="351" t="s">
        <v>407</v>
      </c>
      <c r="BF645" s="351" t="s">
        <v>407</v>
      </c>
      <c r="BG645" s="351" t="s">
        <v>407</v>
      </c>
      <c r="BH645" s="351" t="s">
        <v>407</v>
      </c>
      <c r="BI645" s="351" t="s">
        <v>407</v>
      </c>
      <c r="BJ645" s="351" t="s">
        <v>407</v>
      </c>
      <c r="BK645" s="351" t="s">
        <v>407</v>
      </c>
      <c r="BL645" s="351" t="s">
        <v>407</v>
      </c>
      <c r="BM645" s="351" t="s">
        <v>407</v>
      </c>
      <c r="BN645" s="351" t="s">
        <v>407</v>
      </c>
      <c r="BO645" s="351" t="s">
        <v>407</v>
      </c>
      <c r="BP645" s="351" t="s">
        <v>407</v>
      </c>
      <c r="BQ645" s="351" t="s">
        <v>407</v>
      </c>
      <c r="BR645" s="351" t="s">
        <v>407</v>
      </c>
      <c r="BS645" s="351" t="s">
        <v>407</v>
      </c>
      <c r="BU645" s="445"/>
    </row>
    <row r="646" spans="1:73" s="444" customFormat="1" ht="20.25" customHeight="1" x14ac:dyDescent="0.2">
      <c r="A646" s="51"/>
      <c r="B646" s="2"/>
      <c r="C646" s="92"/>
      <c r="D646" s="4"/>
      <c r="E646" s="4"/>
      <c r="F646" s="4"/>
      <c r="G646" s="4"/>
      <c r="H646" s="93"/>
      <c r="I646" s="100" t="s">
        <v>67</v>
      </c>
      <c r="J646" s="101"/>
      <c r="K646" s="102"/>
      <c r="L646" s="546" t="s">
        <v>29</v>
      </c>
      <c r="M646" s="392" t="s">
        <v>407</v>
      </c>
      <c r="N646" s="391" t="s">
        <v>407</v>
      </c>
      <c r="O646" s="391" t="s">
        <v>407</v>
      </c>
      <c r="P646" s="391" t="s">
        <v>407</v>
      </c>
      <c r="Q646" s="391" t="s">
        <v>407</v>
      </c>
      <c r="R646" s="391" t="s">
        <v>407</v>
      </c>
      <c r="S646" s="391" t="s">
        <v>407</v>
      </c>
      <c r="T646" s="391" t="s">
        <v>407</v>
      </c>
      <c r="U646" s="391" t="s">
        <v>407</v>
      </c>
      <c r="V646" s="391" t="s">
        <v>407</v>
      </c>
      <c r="W646" s="391" t="s">
        <v>407</v>
      </c>
      <c r="X646" s="391" t="s">
        <v>407</v>
      </c>
      <c r="Y646" s="391" t="s">
        <v>407</v>
      </c>
      <c r="Z646" s="391" t="s">
        <v>407</v>
      </c>
      <c r="AA646" s="391" t="s">
        <v>407</v>
      </c>
      <c r="AB646" s="391" t="s">
        <v>407</v>
      </c>
      <c r="AC646" s="391" t="s">
        <v>407</v>
      </c>
      <c r="AD646" s="391" t="s">
        <v>407</v>
      </c>
      <c r="AE646" s="391" t="s">
        <v>407</v>
      </c>
      <c r="AF646" s="391" t="s">
        <v>407</v>
      </c>
      <c r="AG646" s="391" t="s">
        <v>407</v>
      </c>
      <c r="AH646" s="391" t="s">
        <v>407</v>
      </c>
      <c r="AI646" s="391" t="s">
        <v>407</v>
      </c>
      <c r="AJ646" s="391" t="s">
        <v>407</v>
      </c>
      <c r="AK646" s="391" t="s">
        <v>407</v>
      </c>
      <c r="AL646" s="391" t="s">
        <v>407</v>
      </c>
      <c r="AM646" s="391" t="s">
        <v>407</v>
      </c>
      <c r="AN646" s="391" t="s">
        <v>407</v>
      </c>
      <c r="AO646" s="391" t="s">
        <v>407</v>
      </c>
      <c r="AP646" s="391" t="s">
        <v>407</v>
      </c>
      <c r="AQ646" s="391" t="s">
        <v>407</v>
      </c>
      <c r="AR646" s="391" t="s">
        <v>407</v>
      </c>
      <c r="AS646" s="391" t="s">
        <v>407</v>
      </c>
      <c r="AT646" s="391" t="s">
        <v>407</v>
      </c>
      <c r="AU646" s="391" t="s">
        <v>407</v>
      </c>
      <c r="AV646" s="391" t="s">
        <v>407</v>
      </c>
      <c r="AW646" s="391" t="s">
        <v>407</v>
      </c>
      <c r="AX646" s="391" t="s">
        <v>407</v>
      </c>
      <c r="AY646" s="391" t="s">
        <v>407</v>
      </c>
      <c r="AZ646" s="391" t="s">
        <v>407</v>
      </c>
      <c r="BA646" s="391" t="s">
        <v>407</v>
      </c>
      <c r="BB646" s="391" t="s">
        <v>407</v>
      </c>
      <c r="BC646" s="391" t="s">
        <v>407</v>
      </c>
      <c r="BD646" s="391" t="s">
        <v>407</v>
      </c>
      <c r="BE646" s="391" t="s">
        <v>407</v>
      </c>
      <c r="BF646" s="391" t="s">
        <v>407</v>
      </c>
      <c r="BG646" s="391" t="s">
        <v>407</v>
      </c>
      <c r="BH646" s="391" t="s">
        <v>407</v>
      </c>
      <c r="BI646" s="391" t="s">
        <v>407</v>
      </c>
      <c r="BJ646" s="391" t="s">
        <v>407</v>
      </c>
      <c r="BK646" s="391" t="s">
        <v>407</v>
      </c>
      <c r="BL646" s="391" t="s">
        <v>407</v>
      </c>
      <c r="BM646" s="391" t="s">
        <v>407</v>
      </c>
      <c r="BN646" s="391" t="s">
        <v>407</v>
      </c>
      <c r="BO646" s="391" t="s">
        <v>407</v>
      </c>
      <c r="BP646" s="391" t="s">
        <v>407</v>
      </c>
      <c r="BQ646" s="391" t="s">
        <v>407</v>
      </c>
      <c r="BR646" s="391" t="s">
        <v>407</v>
      </c>
      <c r="BS646" s="391" t="s">
        <v>407</v>
      </c>
      <c r="BU646" s="445"/>
    </row>
    <row r="647" spans="1:73" s="342" customFormat="1" ht="70.349999999999994" customHeight="1" x14ac:dyDescent="0.2">
      <c r="A647" s="547" t="s">
        <v>567</v>
      </c>
      <c r="B647" s="223"/>
      <c r="C647" s="124" t="s">
        <v>568</v>
      </c>
      <c r="D647" s="165"/>
      <c r="E647" s="165"/>
      <c r="F647" s="165"/>
      <c r="G647" s="165"/>
      <c r="H647" s="125"/>
      <c r="I647" s="209" t="s">
        <v>569</v>
      </c>
      <c r="J647" s="306">
        <v>0</v>
      </c>
      <c r="K647" s="548" t="s">
        <v>407</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570</v>
      </c>
      <c r="B648" s="2"/>
      <c r="C648" s="124" t="s">
        <v>571</v>
      </c>
      <c r="D648" s="165"/>
      <c r="E648" s="165"/>
      <c r="F648" s="165"/>
      <c r="G648" s="165"/>
      <c r="H648" s="125"/>
      <c r="I648" s="209" t="s">
        <v>572</v>
      </c>
      <c r="J648" s="306">
        <v>0</v>
      </c>
      <c r="K648" s="548" t="s">
        <v>407</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573</v>
      </c>
      <c r="B649" s="2"/>
      <c r="C649" s="124" t="s">
        <v>574</v>
      </c>
      <c r="D649" s="165"/>
      <c r="E649" s="165"/>
      <c r="F649" s="165"/>
      <c r="G649" s="165"/>
      <c r="H649" s="125"/>
      <c r="I649" s="209" t="s">
        <v>575</v>
      </c>
      <c r="J649" s="306">
        <v>0</v>
      </c>
      <c r="K649" s="548" t="s">
        <v>407</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576</v>
      </c>
      <c r="B650" s="2"/>
      <c r="C650" s="127" t="s">
        <v>577</v>
      </c>
      <c r="D650" s="128"/>
      <c r="E650" s="128"/>
      <c r="F650" s="128"/>
      <c r="G650" s="128"/>
      <c r="H650" s="129"/>
      <c r="I650" s="209" t="s">
        <v>578</v>
      </c>
      <c r="J650" s="306">
        <v>0</v>
      </c>
      <c r="K650" s="548" t="s">
        <v>407</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579</v>
      </c>
      <c r="B651" s="2"/>
      <c r="C651" s="124" t="s">
        <v>580</v>
      </c>
      <c r="D651" s="165"/>
      <c r="E651" s="165"/>
      <c r="F651" s="165"/>
      <c r="G651" s="165"/>
      <c r="H651" s="125"/>
      <c r="I651" s="209" t="s">
        <v>581</v>
      </c>
      <c r="J651" s="306">
        <v>0</v>
      </c>
      <c r="K651" s="548" t="s">
        <v>407</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582</v>
      </c>
      <c r="B652" s="2"/>
      <c r="C652" s="124" t="s">
        <v>583</v>
      </c>
      <c r="D652" s="165"/>
      <c r="E652" s="165"/>
      <c r="F652" s="165"/>
      <c r="G652" s="165"/>
      <c r="H652" s="125"/>
      <c r="I652" s="209" t="s">
        <v>584</v>
      </c>
      <c r="J652" s="306">
        <v>0</v>
      </c>
      <c r="K652" s="548" t="s">
        <v>407</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585</v>
      </c>
      <c r="B653" s="2"/>
      <c r="C653" s="124" t="s">
        <v>586</v>
      </c>
      <c r="D653" s="165"/>
      <c r="E653" s="165"/>
      <c r="F653" s="165"/>
      <c r="G653" s="165"/>
      <c r="H653" s="125"/>
      <c r="I653" s="209" t="s">
        <v>587</v>
      </c>
      <c r="J653" s="306">
        <v>0</v>
      </c>
      <c r="K653" s="548" t="s">
        <v>407</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588</v>
      </c>
      <c r="B654" s="2"/>
      <c r="C654" s="127" t="s">
        <v>589</v>
      </c>
      <c r="D654" s="128"/>
      <c r="E654" s="128"/>
      <c r="F654" s="128"/>
      <c r="G654" s="128"/>
      <c r="H654" s="129"/>
      <c r="I654" s="209" t="s">
        <v>590</v>
      </c>
      <c r="J654" s="306" t="s">
        <v>287</v>
      </c>
      <c r="K654" s="548" t="s">
        <v>686</v>
      </c>
      <c r="L654" s="541" t="s">
        <v>287</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591</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1043</v>
      </c>
      <c r="M660" s="379" t="s">
        <v>407</v>
      </c>
      <c r="N660" s="351" t="s">
        <v>407</v>
      </c>
      <c r="O660" s="351" t="s">
        <v>407</v>
      </c>
      <c r="P660" s="351" t="s">
        <v>407</v>
      </c>
      <c r="Q660" s="351" t="s">
        <v>407</v>
      </c>
      <c r="R660" s="351" t="s">
        <v>407</v>
      </c>
      <c r="S660" s="351" t="s">
        <v>407</v>
      </c>
      <c r="T660" s="351" t="s">
        <v>407</v>
      </c>
      <c r="U660" s="351" t="s">
        <v>407</v>
      </c>
      <c r="V660" s="351" t="s">
        <v>407</v>
      </c>
      <c r="W660" s="351" t="s">
        <v>407</v>
      </c>
      <c r="X660" s="351" t="s">
        <v>407</v>
      </c>
      <c r="Y660" s="351" t="s">
        <v>407</v>
      </c>
      <c r="Z660" s="351" t="s">
        <v>407</v>
      </c>
      <c r="AA660" s="351" t="s">
        <v>407</v>
      </c>
      <c r="AB660" s="351" t="s">
        <v>407</v>
      </c>
      <c r="AC660" s="351" t="s">
        <v>407</v>
      </c>
      <c r="AD660" s="351" t="s">
        <v>407</v>
      </c>
      <c r="AE660" s="351" t="s">
        <v>407</v>
      </c>
      <c r="AF660" s="351" t="s">
        <v>407</v>
      </c>
      <c r="AG660" s="351" t="s">
        <v>407</v>
      </c>
      <c r="AH660" s="351" t="s">
        <v>407</v>
      </c>
      <c r="AI660" s="351" t="s">
        <v>407</v>
      </c>
      <c r="AJ660" s="351" t="s">
        <v>407</v>
      </c>
      <c r="AK660" s="351" t="s">
        <v>407</v>
      </c>
      <c r="AL660" s="351" t="s">
        <v>407</v>
      </c>
      <c r="AM660" s="351" t="s">
        <v>407</v>
      </c>
      <c r="AN660" s="351" t="s">
        <v>407</v>
      </c>
      <c r="AO660" s="351" t="s">
        <v>407</v>
      </c>
      <c r="AP660" s="351" t="s">
        <v>407</v>
      </c>
      <c r="AQ660" s="351" t="s">
        <v>407</v>
      </c>
      <c r="AR660" s="351" t="s">
        <v>407</v>
      </c>
      <c r="AS660" s="351" t="s">
        <v>407</v>
      </c>
      <c r="AT660" s="351" t="s">
        <v>407</v>
      </c>
      <c r="AU660" s="351" t="s">
        <v>407</v>
      </c>
      <c r="AV660" s="351" t="s">
        <v>407</v>
      </c>
      <c r="AW660" s="351" t="s">
        <v>407</v>
      </c>
      <c r="AX660" s="351" t="s">
        <v>407</v>
      </c>
      <c r="AY660" s="351" t="s">
        <v>407</v>
      </c>
      <c r="AZ660" s="351" t="s">
        <v>407</v>
      </c>
      <c r="BA660" s="351" t="s">
        <v>407</v>
      </c>
      <c r="BB660" s="351" t="s">
        <v>407</v>
      </c>
      <c r="BC660" s="351" t="s">
        <v>407</v>
      </c>
      <c r="BD660" s="351" t="s">
        <v>407</v>
      </c>
      <c r="BE660" s="351" t="s">
        <v>407</v>
      </c>
      <c r="BF660" s="351" t="s">
        <v>407</v>
      </c>
      <c r="BG660" s="351" t="s">
        <v>407</v>
      </c>
      <c r="BH660" s="351" t="s">
        <v>407</v>
      </c>
      <c r="BI660" s="351" t="s">
        <v>407</v>
      </c>
      <c r="BJ660" s="351" t="s">
        <v>407</v>
      </c>
      <c r="BK660" s="351" t="s">
        <v>407</v>
      </c>
      <c r="BL660" s="351" t="s">
        <v>407</v>
      </c>
      <c r="BM660" s="351" t="s">
        <v>407</v>
      </c>
      <c r="BN660" s="351" t="s">
        <v>407</v>
      </c>
      <c r="BO660" s="351" t="s">
        <v>407</v>
      </c>
      <c r="BP660" s="351" t="s">
        <v>407</v>
      </c>
      <c r="BQ660" s="351" t="s">
        <v>407</v>
      </c>
      <c r="BR660" s="351" t="s">
        <v>407</v>
      </c>
      <c r="BS660" s="351" t="s">
        <v>407</v>
      </c>
      <c r="BU660" s="445"/>
    </row>
    <row r="661" spans="1:73" s="444" customFormat="1" ht="20.25" customHeight="1" x14ac:dyDescent="0.2">
      <c r="A661" s="51"/>
      <c r="B661" s="2"/>
      <c r="C661" s="92"/>
      <c r="D661" s="4"/>
      <c r="E661" s="4"/>
      <c r="F661" s="4"/>
      <c r="G661" s="4"/>
      <c r="H661" s="93"/>
      <c r="I661" s="100" t="s">
        <v>67</v>
      </c>
      <c r="J661" s="101"/>
      <c r="K661" s="102"/>
      <c r="L661" s="546" t="s">
        <v>29</v>
      </c>
      <c r="M661" s="392" t="s">
        <v>407</v>
      </c>
      <c r="N661" s="391" t="s">
        <v>407</v>
      </c>
      <c r="O661" s="391" t="s">
        <v>407</v>
      </c>
      <c r="P661" s="391" t="s">
        <v>407</v>
      </c>
      <c r="Q661" s="391" t="s">
        <v>407</v>
      </c>
      <c r="R661" s="391" t="s">
        <v>407</v>
      </c>
      <c r="S661" s="391" t="s">
        <v>407</v>
      </c>
      <c r="T661" s="391" t="s">
        <v>407</v>
      </c>
      <c r="U661" s="391" t="s">
        <v>407</v>
      </c>
      <c r="V661" s="391" t="s">
        <v>407</v>
      </c>
      <c r="W661" s="391" t="s">
        <v>407</v>
      </c>
      <c r="X661" s="391" t="s">
        <v>407</v>
      </c>
      <c r="Y661" s="391" t="s">
        <v>407</v>
      </c>
      <c r="Z661" s="391" t="s">
        <v>407</v>
      </c>
      <c r="AA661" s="391" t="s">
        <v>407</v>
      </c>
      <c r="AB661" s="391" t="s">
        <v>407</v>
      </c>
      <c r="AC661" s="391" t="s">
        <v>407</v>
      </c>
      <c r="AD661" s="391" t="s">
        <v>407</v>
      </c>
      <c r="AE661" s="391" t="s">
        <v>407</v>
      </c>
      <c r="AF661" s="391" t="s">
        <v>407</v>
      </c>
      <c r="AG661" s="391" t="s">
        <v>407</v>
      </c>
      <c r="AH661" s="391" t="s">
        <v>407</v>
      </c>
      <c r="AI661" s="391" t="s">
        <v>407</v>
      </c>
      <c r="AJ661" s="391" t="s">
        <v>407</v>
      </c>
      <c r="AK661" s="391" t="s">
        <v>407</v>
      </c>
      <c r="AL661" s="391" t="s">
        <v>407</v>
      </c>
      <c r="AM661" s="391" t="s">
        <v>407</v>
      </c>
      <c r="AN661" s="391" t="s">
        <v>407</v>
      </c>
      <c r="AO661" s="391" t="s">
        <v>407</v>
      </c>
      <c r="AP661" s="391" t="s">
        <v>407</v>
      </c>
      <c r="AQ661" s="391" t="s">
        <v>407</v>
      </c>
      <c r="AR661" s="391" t="s">
        <v>407</v>
      </c>
      <c r="AS661" s="391" t="s">
        <v>407</v>
      </c>
      <c r="AT661" s="391" t="s">
        <v>407</v>
      </c>
      <c r="AU661" s="391" t="s">
        <v>407</v>
      </c>
      <c r="AV661" s="391" t="s">
        <v>407</v>
      </c>
      <c r="AW661" s="391" t="s">
        <v>407</v>
      </c>
      <c r="AX661" s="391" t="s">
        <v>407</v>
      </c>
      <c r="AY661" s="391" t="s">
        <v>407</v>
      </c>
      <c r="AZ661" s="391" t="s">
        <v>407</v>
      </c>
      <c r="BA661" s="391" t="s">
        <v>407</v>
      </c>
      <c r="BB661" s="391" t="s">
        <v>407</v>
      </c>
      <c r="BC661" s="391" t="s">
        <v>407</v>
      </c>
      <c r="BD661" s="391" t="s">
        <v>407</v>
      </c>
      <c r="BE661" s="391" t="s">
        <v>407</v>
      </c>
      <c r="BF661" s="391" t="s">
        <v>407</v>
      </c>
      <c r="BG661" s="391" t="s">
        <v>407</v>
      </c>
      <c r="BH661" s="391" t="s">
        <v>407</v>
      </c>
      <c r="BI661" s="391" t="s">
        <v>407</v>
      </c>
      <c r="BJ661" s="391" t="s">
        <v>407</v>
      </c>
      <c r="BK661" s="391" t="s">
        <v>407</v>
      </c>
      <c r="BL661" s="391" t="s">
        <v>407</v>
      </c>
      <c r="BM661" s="391" t="s">
        <v>407</v>
      </c>
      <c r="BN661" s="391" t="s">
        <v>407</v>
      </c>
      <c r="BO661" s="391" t="s">
        <v>407</v>
      </c>
      <c r="BP661" s="391" t="s">
        <v>407</v>
      </c>
      <c r="BQ661" s="391" t="s">
        <v>407</v>
      </c>
      <c r="BR661" s="391" t="s">
        <v>407</v>
      </c>
      <c r="BS661" s="391" t="s">
        <v>407</v>
      </c>
      <c r="BU661" s="445"/>
    </row>
    <row r="662" spans="1:73" s="342" customFormat="1" ht="42" customHeight="1" x14ac:dyDescent="0.2">
      <c r="A662" s="547" t="s">
        <v>592</v>
      </c>
      <c r="B662" s="223"/>
      <c r="C662" s="113" t="s">
        <v>593</v>
      </c>
      <c r="D662" s="266"/>
      <c r="E662" s="266"/>
      <c r="F662" s="266"/>
      <c r="G662" s="266"/>
      <c r="H662" s="114"/>
      <c r="I662" s="209" t="s">
        <v>594</v>
      </c>
      <c r="J662" s="306">
        <v>319</v>
      </c>
      <c r="K662" s="548" t="s">
        <v>407</v>
      </c>
      <c r="L662" s="541">
        <v>319</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595</v>
      </c>
      <c r="B663" s="119"/>
      <c r="C663" s="268"/>
      <c r="D663" s="269"/>
      <c r="E663" s="124" t="s">
        <v>596</v>
      </c>
      <c r="F663" s="165"/>
      <c r="G663" s="165"/>
      <c r="H663" s="125"/>
      <c r="I663" s="209" t="s">
        <v>597</v>
      </c>
      <c r="J663" s="306">
        <v>0</v>
      </c>
      <c r="K663" s="548" t="s">
        <v>407</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598</v>
      </c>
      <c r="B664" s="119"/>
      <c r="C664" s="268"/>
      <c r="D664" s="269"/>
      <c r="E664" s="124" t="s">
        <v>599</v>
      </c>
      <c r="F664" s="165"/>
      <c r="G664" s="165"/>
      <c r="H664" s="125"/>
      <c r="I664" s="209" t="s">
        <v>600</v>
      </c>
      <c r="J664" s="306" t="s">
        <v>287</v>
      </c>
      <c r="K664" s="548" t="s">
        <v>686</v>
      </c>
      <c r="L664" s="541" t="s">
        <v>287</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601</v>
      </c>
      <c r="B665" s="119"/>
      <c r="C665" s="150"/>
      <c r="D665" s="151"/>
      <c r="E665" s="124" t="s">
        <v>602</v>
      </c>
      <c r="F665" s="165"/>
      <c r="G665" s="165"/>
      <c r="H665" s="125"/>
      <c r="I665" s="209" t="s">
        <v>603</v>
      </c>
      <c r="J665" s="306" t="s">
        <v>287</v>
      </c>
      <c r="K665" s="548" t="s">
        <v>686</v>
      </c>
      <c r="L665" s="541" t="s">
        <v>287</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604</v>
      </c>
      <c r="B666" s="119"/>
      <c r="C666" s="150"/>
      <c r="D666" s="151"/>
      <c r="E666" s="124" t="s">
        <v>605</v>
      </c>
      <c r="F666" s="165"/>
      <c r="G666" s="165"/>
      <c r="H666" s="125"/>
      <c r="I666" s="209" t="s">
        <v>606</v>
      </c>
      <c r="J666" s="306">
        <v>188</v>
      </c>
      <c r="K666" s="548" t="s">
        <v>407</v>
      </c>
      <c r="L666" s="541">
        <v>188</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607</v>
      </c>
      <c r="B667" s="119"/>
      <c r="C667" s="268"/>
      <c r="D667" s="269"/>
      <c r="E667" s="124" t="s">
        <v>608</v>
      </c>
      <c r="F667" s="165"/>
      <c r="G667" s="165"/>
      <c r="H667" s="125"/>
      <c r="I667" s="209" t="s">
        <v>609</v>
      </c>
      <c r="J667" s="306">
        <v>0</v>
      </c>
      <c r="K667" s="548" t="s">
        <v>407</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610</v>
      </c>
      <c r="B668" s="119"/>
      <c r="C668" s="268"/>
      <c r="D668" s="269"/>
      <c r="E668" s="124" t="s">
        <v>611</v>
      </c>
      <c r="F668" s="165"/>
      <c r="G668" s="165"/>
      <c r="H668" s="125"/>
      <c r="I668" s="209" t="s">
        <v>612</v>
      </c>
      <c r="J668" s="306">
        <v>0</v>
      </c>
      <c r="K668" s="548" t="s">
        <v>407</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613</v>
      </c>
      <c r="B669" s="119"/>
      <c r="C669" s="268"/>
      <c r="D669" s="269"/>
      <c r="E669" s="124" t="s">
        <v>614</v>
      </c>
      <c r="F669" s="165"/>
      <c r="G669" s="165"/>
      <c r="H669" s="125"/>
      <c r="I669" s="209" t="s">
        <v>615</v>
      </c>
      <c r="J669" s="306">
        <v>0</v>
      </c>
      <c r="K669" s="548" t="s">
        <v>407</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616</v>
      </c>
      <c r="B670" s="119"/>
      <c r="C670" s="273"/>
      <c r="D670" s="274"/>
      <c r="E670" s="124" t="s">
        <v>617</v>
      </c>
      <c r="F670" s="165"/>
      <c r="G670" s="165"/>
      <c r="H670" s="125"/>
      <c r="I670" s="209" t="s">
        <v>618</v>
      </c>
      <c r="J670" s="306">
        <v>0</v>
      </c>
      <c r="K670" s="548" t="s">
        <v>407</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619</v>
      </c>
      <c r="B671" s="119"/>
      <c r="C671" s="124" t="s">
        <v>620</v>
      </c>
      <c r="D671" s="165"/>
      <c r="E671" s="165"/>
      <c r="F671" s="165"/>
      <c r="G671" s="165"/>
      <c r="H671" s="125"/>
      <c r="I671" s="209" t="s">
        <v>621</v>
      </c>
      <c r="J671" s="306" t="s">
        <v>287</v>
      </c>
      <c r="K671" s="548" t="s">
        <v>686</v>
      </c>
      <c r="L671" s="541" t="s">
        <v>287</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622</v>
      </c>
      <c r="B672" s="119"/>
      <c r="C672" s="127" t="s">
        <v>623</v>
      </c>
      <c r="D672" s="128"/>
      <c r="E672" s="128"/>
      <c r="F672" s="128"/>
      <c r="G672" s="128"/>
      <c r="H672" s="129"/>
      <c r="I672" s="166" t="s">
        <v>624</v>
      </c>
      <c r="J672" s="306">
        <v>0</v>
      </c>
      <c r="K672" s="548" t="s">
        <v>407</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625</v>
      </c>
      <c r="B673" s="119"/>
      <c r="C673" s="124" t="s">
        <v>626</v>
      </c>
      <c r="D673" s="165"/>
      <c r="E673" s="165"/>
      <c r="F673" s="165"/>
      <c r="G673" s="165"/>
      <c r="H673" s="125"/>
      <c r="I673" s="209" t="s">
        <v>627</v>
      </c>
      <c r="J673" s="306">
        <v>0</v>
      </c>
      <c r="K673" s="548" t="s">
        <v>407</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628</v>
      </c>
      <c r="B674" s="119"/>
      <c r="C674" s="124" t="s">
        <v>629</v>
      </c>
      <c r="D674" s="165"/>
      <c r="E674" s="165"/>
      <c r="F674" s="165"/>
      <c r="G674" s="165"/>
      <c r="H674" s="125"/>
      <c r="I674" s="209" t="s">
        <v>630</v>
      </c>
      <c r="J674" s="306">
        <v>0</v>
      </c>
      <c r="K674" s="548" t="s">
        <v>407</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631</v>
      </c>
      <c r="B675" s="119"/>
      <c r="C675" s="127" t="s">
        <v>632</v>
      </c>
      <c r="D675" s="128"/>
      <c r="E675" s="128"/>
      <c r="F675" s="128"/>
      <c r="G675" s="128"/>
      <c r="H675" s="129"/>
      <c r="I675" s="209" t="s">
        <v>633</v>
      </c>
      <c r="J675" s="306">
        <v>0</v>
      </c>
      <c r="K675" s="548" t="s">
        <v>407</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634</v>
      </c>
      <c r="B676" s="119"/>
      <c r="C676" s="124" t="s">
        <v>635</v>
      </c>
      <c r="D676" s="165"/>
      <c r="E676" s="165"/>
      <c r="F676" s="165"/>
      <c r="G676" s="165"/>
      <c r="H676" s="125"/>
      <c r="I676" s="209" t="s">
        <v>636</v>
      </c>
      <c r="J676" s="306">
        <v>0</v>
      </c>
      <c r="K676" s="548" t="s">
        <v>407</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1041</v>
      </c>
      <c r="M681" s="379" t="s">
        <v>407</v>
      </c>
      <c r="N681" s="351" t="s">
        <v>407</v>
      </c>
      <c r="O681" s="351" t="s">
        <v>407</v>
      </c>
      <c r="P681" s="351" t="s">
        <v>407</v>
      </c>
      <c r="Q681" s="351" t="s">
        <v>407</v>
      </c>
      <c r="R681" s="351" t="s">
        <v>407</v>
      </c>
      <c r="S681" s="351" t="s">
        <v>407</v>
      </c>
      <c r="T681" s="351" t="s">
        <v>407</v>
      </c>
      <c r="U681" s="351" t="s">
        <v>407</v>
      </c>
      <c r="V681" s="351" t="s">
        <v>407</v>
      </c>
      <c r="W681" s="351" t="s">
        <v>407</v>
      </c>
      <c r="X681" s="351" t="s">
        <v>407</v>
      </c>
      <c r="Y681" s="351" t="s">
        <v>407</v>
      </c>
      <c r="Z681" s="351" t="s">
        <v>407</v>
      </c>
      <c r="AA681" s="351" t="s">
        <v>407</v>
      </c>
      <c r="AB681" s="351" t="s">
        <v>407</v>
      </c>
      <c r="AC681" s="351" t="s">
        <v>407</v>
      </c>
      <c r="AD681" s="351" t="s">
        <v>407</v>
      </c>
      <c r="AE681" s="351" t="s">
        <v>407</v>
      </c>
      <c r="AF681" s="351" t="s">
        <v>407</v>
      </c>
      <c r="AG681" s="351" t="s">
        <v>407</v>
      </c>
      <c r="AH681" s="351" t="s">
        <v>407</v>
      </c>
      <c r="AI681" s="351" t="s">
        <v>407</v>
      </c>
      <c r="AJ681" s="351" t="s">
        <v>407</v>
      </c>
      <c r="AK681" s="351" t="s">
        <v>407</v>
      </c>
      <c r="AL681" s="351" t="s">
        <v>407</v>
      </c>
      <c r="AM681" s="351" t="s">
        <v>407</v>
      </c>
      <c r="AN681" s="351" t="s">
        <v>407</v>
      </c>
      <c r="AO681" s="351" t="s">
        <v>407</v>
      </c>
      <c r="AP681" s="351" t="s">
        <v>407</v>
      </c>
      <c r="AQ681" s="351" t="s">
        <v>407</v>
      </c>
      <c r="AR681" s="351" t="s">
        <v>407</v>
      </c>
      <c r="AS681" s="351" t="s">
        <v>407</v>
      </c>
      <c r="AT681" s="351" t="s">
        <v>407</v>
      </c>
      <c r="AU681" s="351" t="s">
        <v>407</v>
      </c>
      <c r="AV681" s="351" t="s">
        <v>407</v>
      </c>
      <c r="AW681" s="351" t="s">
        <v>407</v>
      </c>
      <c r="AX681" s="351" t="s">
        <v>407</v>
      </c>
      <c r="AY681" s="351" t="s">
        <v>407</v>
      </c>
      <c r="AZ681" s="351" t="s">
        <v>407</v>
      </c>
      <c r="BA681" s="351" t="s">
        <v>407</v>
      </c>
      <c r="BB681" s="351" t="s">
        <v>407</v>
      </c>
      <c r="BC681" s="351" t="s">
        <v>407</v>
      </c>
      <c r="BD681" s="351" t="s">
        <v>407</v>
      </c>
      <c r="BE681" s="351" t="s">
        <v>407</v>
      </c>
      <c r="BF681" s="351" t="s">
        <v>407</v>
      </c>
      <c r="BG681" s="351" t="s">
        <v>407</v>
      </c>
      <c r="BH681" s="351" t="s">
        <v>407</v>
      </c>
      <c r="BI681" s="351" t="s">
        <v>407</v>
      </c>
      <c r="BJ681" s="351" t="s">
        <v>407</v>
      </c>
      <c r="BK681" s="351" t="s">
        <v>407</v>
      </c>
      <c r="BL681" s="351" t="s">
        <v>407</v>
      </c>
      <c r="BM681" s="351" t="s">
        <v>407</v>
      </c>
      <c r="BN681" s="351" t="s">
        <v>407</v>
      </c>
      <c r="BO681" s="351" t="s">
        <v>407</v>
      </c>
      <c r="BP681" s="351" t="s">
        <v>407</v>
      </c>
      <c r="BQ681" s="351" t="s">
        <v>407</v>
      </c>
      <c r="BR681" s="351" t="s">
        <v>407</v>
      </c>
      <c r="BS681" s="351" t="s">
        <v>407</v>
      </c>
      <c r="BU681" s="445"/>
    </row>
    <row r="682" spans="1:73" s="444" customFormat="1" ht="20.25" customHeight="1" x14ac:dyDescent="0.2">
      <c r="A682" s="51"/>
      <c r="B682" s="2"/>
      <c r="C682" s="92"/>
      <c r="D682" s="4"/>
      <c r="E682" s="4"/>
      <c r="F682" s="4"/>
      <c r="G682" s="4"/>
      <c r="H682" s="93"/>
      <c r="I682" s="100" t="s">
        <v>67</v>
      </c>
      <c r="J682" s="101"/>
      <c r="K682" s="102"/>
      <c r="L682" s="546" t="s">
        <v>9</v>
      </c>
      <c r="M682" s="392" t="s">
        <v>407</v>
      </c>
      <c r="N682" s="391" t="s">
        <v>407</v>
      </c>
      <c r="O682" s="391" t="s">
        <v>407</v>
      </c>
      <c r="P682" s="391" t="s">
        <v>407</v>
      </c>
      <c r="Q682" s="391" t="s">
        <v>407</v>
      </c>
      <c r="R682" s="391" t="s">
        <v>407</v>
      </c>
      <c r="S682" s="391" t="s">
        <v>407</v>
      </c>
      <c r="T682" s="391" t="s">
        <v>407</v>
      </c>
      <c r="U682" s="391" t="s">
        <v>407</v>
      </c>
      <c r="V682" s="391" t="s">
        <v>407</v>
      </c>
      <c r="W682" s="391" t="s">
        <v>407</v>
      </c>
      <c r="X682" s="391" t="s">
        <v>407</v>
      </c>
      <c r="Y682" s="391" t="s">
        <v>407</v>
      </c>
      <c r="Z682" s="391" t="s">
        <v>407</v>
      </c>
      <c r="AA682" s="391" t="s">
        <v>407</v>
      </c>
      <c r="AB682" s="391" t="s">
        <v>407</v>
      </c>
      <c r="AC682" s="391" t="s">
        <v>407</v>
      </c>
      <c r="AD682" s="391" t="s">
        <v>407</v>
      </c>
      <c r="AE682" s="391" t="s">
        <v>407</v>
      </c>
      <c r="AF682" s="391" t="s">
        <v>407</v>
      </c>
      <c r="AG682" s="391" t="s">
        <v>407</v>
      </c>
      <c r="AH682" s="391" t="s">
        <v>407</v>
      </c>
      <c r="AI682" s="391" t="s">
        <v>407</v>
      </c>
      <c r="AJ682" s="391" t="s">
        <v>407</v>
      </c>
      <c r="AK682" s="391" t="s">
        <v>407</v>
      </c>
      <c r="AL682" s="391" t="s">
        <v>407</v>
      </c>
      <c r="AM682" s="391" t="s">
        <v>407</v>
      </c>
      <c r="AN682" s="391" t="s">
        <v>407</v>
      </c>
      <c r="AO682" s="391" t="s">
        <v>407</v>
      </c>
      <c r="AP682" s="391" t="s">
        <v>407</v>
      </c>
      <c r="AQ682" s="391" t="s">
        <v>407</v>
      </c>
      <c r="AR682" s="391" t="s">
        <v>407</v>
      </c>
      <c r="AS682" s="391" t="s">
        <v>407</v>
      </c>
      <c r="AT682" s="391" t="s">
        <v>407</v>
      </c>
      <c r="AU682" s="391" t="s">
        <v>407</v>
      </c>
      <c r="AV682" s="391" t="s">
        <v>407</v>
      </c>
      <c r="AW682" s="391" t="s">
        <v>407</v>
      </c>
      <c r="AX682" s="391" t="s">
        <v>407</v>
      </c>
      <c r="AY682" s="391" t="s">
        <v>407</v>
      </c>
      <c r="AZ682" s="391" t="s">
        <v>407</v>
      </c>
      <c r="BA682" s="391" t="s">
        <v>407</v>
      </c>
      <c r="BB682" s="391" t="s">
        <v>407</v>
      </c>
      <c r="BC682" s="391" t="s">
        <v>407</v>
      </c>
      <c r="BD682" s="391" t="s">
        <v>407</v>
      </c>
      <c r="BE682" s="391" t="s">
        <v>407</v>
      </c>
      <c r="BF682" s="391" t="s">
        <v>407</v>
      </c>
      <c r="BG682" s="391" t="s">
        <v>407</v>
      </c>
      <c r="BH682" s="391" t="s">
        <v>407</v>
      </c>
      <c r="BI682" s="391" t="s">
        <v>407</v>
      </c>
      <c r="BJ682" s="391" t="s">
        <v>407</v>
      </c>
      <c r="BK682" s="391" t="s">
        <v>407</v>
      </c>
      <c r="BL682" s="391" t="s">
        <v>407</v>
      </c>
      <c r="BM682" s="391" t="s">
        <v>407</v>
      </c>
      <c r="BN682" s="391" t="s">
        <v>407</v>
      </c>
      <c r="BO682" s="391" t="s">
        <v>407</v>
      </c>
      <c r="BP682" s="391" t="s">
        <v>407</v>
      </c>
      <c r="BQ682" s="391" t="s">
        <v>407</v>
      </c>
      <c r="BR682" s="391" t="s">
        <v>407</v>
      </c>
      <c r="BS682" s="391" t="s">
        <v>407</v>
      </c>
      <c r="BU682" s="445"/>
    </row>
    <row r="683" spans="1:73" s="401" customFormat="1" ht="56.1" customHeight="1" x14ac:dyDescent="0.2">
      <c r="A683" s="521" t="s">
        <v>1004</v>
      </c>
      <c r="B683" s="119"/>
      <c r="C683" s="127" t="s">
        <v>638</v>
      </c>
      <c r="D683" s="128"/>
      <c r="E683" s="128"/>
      <c r="F683" s="128"/>
      <c r="G683" s="128"/>
      <c r="H683" s="129"/>
      <c r="I683" s="166" t="s">
        <v>639</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641</v>
      </c>
      <c r="D684" s="128"/>
      <c r="E684" s="128"/>
      <c r="F684" s="128"/>
      <c r="G684" s="128"/>
      <c r="H684" s="129"/>
      <c r="I684" s="166" t="s">
        <v>642</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644</v>
      </c>
      <c r="D685" s="225"/>
      <c r="E685" s="225"/>
      <c r="F685" s="225"/>
      <c r="G685" s="225"/>
      <c r="H685" s="226"/>
      <c r="I685" s="148" t="s">
        <v>1007</v>
      </c>
      <c r="J685" s="559"/>
      <c r="K685" s="581"/>
      <c r="L685" s="588" t="s">
        <v>287</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650</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1043</v>
      </c>
      <c r="M707" s="379" t="s">
        <v>407</v>
      </c>
      <c r="N707" s="351" t="s">
        <v>407</v>
      </c>
      <c r="O707" s="351" t="s">
        <v>407</v>
      </c>
      <c r="P707" s="351" t="s">
        <v>407</v>
      </c>
      <c r="Q707" s="351" t="s">
        <v>407</v>
      </c>
      <c r="R707" s="351" t="s">
        <v>407</v>
      </c>
      <c r="S707" s="351" t="s">
        <v>407</v>
      </c>
      <c r="T707" s="351" t="s">
        <v>407</v>
      </c>
      <c r="U707" s="351" t="s">
        <v>407</v>
      </c>
      <c r="V707" s="351" t="s">
        <v>407</v>
      </c>
      <c r="W707" s="351" t="s">
        <v>407</v>
      </c>
      <c r="X707" s="351" t="s">
        <v>407</v>
      </c>
      <c r="Y707" s="351" t="s">
        <v>407</v>
      </c>
      <c r="Z707" s="351" t="s">
        <v>407</v>
      </c>
      <c r="AA707" s="351" t="s">
        <v>407</v>
      </c>
      <c r="AB707" s="351" t="s">
        <v>407</v>
      </c>
      <c r="AC707" s="351" t="s">
        <v>407</v>
      </c>
      <c r="AD707" s="351" t="s">
        <v>407</v>
      </c>
      <c r="AE707" s="351" t="s">
        <v>407</v>
      </c>
      <c r="AF707" s="351" t="s">
        <v>407</v>
      </c>
      <c r="AG707" s="351" t="s">
        <v>407</v>
      </c>
      <c r="AH707" s="351" t="s">
        <v>407</v>
      </c>
      <c r="AI707" s="351" t="s">
        <v>407</v>
      </c>
      <c r="AJ707" s="351" t="s">
        <v>407</v>
      </c>
      <c r="AK707" s="351" t="s">
        <v>407</v>
      </c>
      <c r="AL707" s="351" t="s">
        <v>407</v>
      </c>
      <c r="AM707" s="351" t="s">
        <v>407</v>
      </c>
      <c r="AN707" s="351" t="s">
        <v>407</v>
      </c>
      <c r="AO707" s="351" t="s">
        <v>407</v>
      </c>
      <c r="AP707" s="351" t="s">
        <v>407</v>
      </c>
      <c r="AQ707" s="351" t="s">
        <v>407</v>
      </c>
      <c r="AR707" s="351" t="s">
        <v>407</v>
      </c>
      <c r="AS707" s="351" t="s">
        <v>407</v>
      </c>
      <c r="AT707" s="351" t="s">
        <v>407</v>
      </c>
      <c r="AU707" s="351" t="s">
        <v>407</v>
      </c>
      <c r="AV707" s="351" t="s">
        <v>407</v>
      </c>
      <c r="AW707" s="351" t="s">
        <v>407</v>
      </c>
      <c r="AX707" s="351" t="s">
        <v>407</v>
      </c>
      <c r="AY707" s="351" t="s">
        <v>407</v>
      </c>
      <c r="AZ707" s="351" t="s">
        <v>407</v>
      </c>
      <c r="BA707" s="351" t="s">
        <v>407</v>
      </c>
      <c r="BB707" s="351" t="s">
        <v>407</v>
      </c>
      <c r="BC707" s="351" t="s">
        <v>407</v>
      </c>
      <c r="BD707" s="351" t="s">
        <v>407</v>
      </c>
      <c r="BE707" s="351" t="s">
        <v>407</v>
      </c>
      <c r="BF707" s="351" t="s">
        <v>407</v>
      </c>
      <c r="BG707" s="351" t="s">
        <v>407</v>
      </c>
      <c r="BH707" s="351" t="s">
        <v>407</v>
      </c>
      <c r="BI707" s="351" t="s">
        <v>407</v>
      </c>
      <c r="BJ707" s="351" t="s">
        <v>407</v>
      </c>
      <c r="BK707" s="351" t="s">
        <v>407</v>
      </c>
      <c r="BL707" s="351" t="s">
        <v>407</v>
      </c>
      <c r="BM707" s="351" t="s">
        <v>407</v>
      </c>
      <c r="BN707" s="351" t="s">
        <v>407</v>
      </c>
      <c r="BO707" s="351" t="s">
        <v>407</v>
      </c>
      <c r="BP707" s="351" t="s">
        <v>407</v>
      </c>
      <c r="BQ707" s="351" t="s">
        <v>407</v>
      </c>
      <c r="BR707" s="351" t="s">
        <v>407</v>
      </c>
      <c r="BS707" s="351" t="s">
        <v>407</v>
      </c>
      <c r="BU707" s="445"/>
    </row>
    <row r="708" spans="1:73" s="444" customFormat="1" ht="20.25" customHeight="1" x14ac:dyDescent="0.2">
      <c r="A708" s="51"/>
      <c r="B708" s="2"/>
      <c r="C708" s="92"/>
      <c r="D708" s="4"/>
      <c r="E708" s="4"/>
      <c r="F708" s="4"/>
      <c r="G708" s="4"/>
      <c r="H708" s="93"/>
      <c r="I708" s="100" t="s">
        <v>67</v>
      </c>
      <c r="J708" s="101"/>
      <c r="K708" s="102"/>
      <c r="L708" s="546" t="s">
        <v>29</v>
      </c>
      <c r="M708" s="392" t="s">
        <v>407</v>
      </c>
      <c r="N708" s="391" t="s">
        <v>407</v>
      </c>
      <c r="O708" s="391" t="s">
        <v>407</v>
      </c>
      <c r="P708" s="391" t="s">
        <v>407</v>
      </c>
      <c r="Q708" s="391" t="s">
        <v>407</v>
      </c>
      <c r="R708" s="391" t="s">
        <v>407</v>
      </c>
      <c r="S708" s="391" t="s">
        <v>407</v>
      </c>
      <c r="T708" s="391" t="s">
        <v>407</v>
      </c>
      <c r="U708" s="391" t="s">
        <v>407</v>
      </c>
      <c r="V708" s="391" t="s">
        <v>407</v>
      </c>
      <c r="W708" s="391" t="s">
        <v>407</v>
      </c>
      <c r="X708" s="391" t="s">
        <v>407</v>
      </c>
      <c r="Y708" s="391" t="s">
        <v>407</v>
      </c>
      <c r="Z708" s="391" t="s">
        <v>407</v>
      </c>
      <c r="AA708" s="391" t="s">
        <v>407</v>
      </c>
      <c r="AB708" s="391" t="s">
        <v>407</v>
      </c>
      <c r="AC708" s="391" t="s">
        <v>407</v>
      </c>
      <c r="AD708" s="391" t="s">
        <v>407</v>
      </c>
      <c r="AE708" s="391" t="s">
        <v>407</v>
      </c>
      <c r="AF708" s="391" t="s">
        <v>407</v>
      </c>
      <c r="AG708" s="391" t="s">
        <v>407</v>
      </c>
      <c r="AH708" s="391" t="s">
        <v>407</v>
      </c>
      <c r="AI708" s="391" t="s">
        <v>407</v>
      </c>
      <c r="AJ708" s="391" t="s">
        <v>407</v>
      </c>
      <c r="AK708" s="391" t="s">
        <v>407</v>
      </c>
      <c r="AL708" s="391" t="s">
        <v>407</v>
      </c>
      <c r="AM708" s="391" t="s">
        <v>407</v>
      </c>
      <c r="AN708" s="391" t="s">
        <v>407</v>
      </c>
      <c r="AO708" s="391" t="s">
        <v>407</v>
      </c>
      <c r="AP708" s="391" t="s">
        <v>407</v>
      </c>
      <c r="AQ708" s="391" t="s">
        <v>407</v>
      </c>
      <c r="AR708" s="391" t="s">
        <v>407</v>
      </c>
      <c r="AS708" s="391" t="s">
        <v>407</v>
      </c>
      <c r="AT708" s="391" t="s">
        <v>407</v>
      </c>
      <c r="AU708" s="391" t="s">
        <v>407</v>
      </c>
      <c r="AV708" s="391" t="s">
        <v>407</v>
      </c>
      <c r="AW708" s="391" t="s">
        <v>407</v>
      </c>
      <c r="AX708" s="391" t="s">
        <v>407</v>
      </c>
      <c r="AY708" s="391" t="s">
        <v>407</v>
      </c>
      <c r="AZ708" s="391" t="s">
        <v>407</v>
      </c>
      <c r="BA708" s="391" t="s">
        <v>407</v>
      </c>
      <c r="BB708" s="391" t="s">
        <v>407</v>
      </c>
      <c r="BC708" s="391" t="s">
        <v>407</v>
      </c>
      <c r="BD708" s="391" t="s">
        <v>407</v>
      </c>
      <c r="BE708" s="391" t="s">
        <v>407</v>
      </c>
      <c r="BF708" s="391" t="s">
        <v>407</v>
      </c>
      <c r="BG708" s="391" t="s">
        <v>407</v>
      </c>
      <c r="BH708" s="391" t="s">
        <v>407</v>
      </c>
      <c r="BI708" s="391" t="s">
        <v>407</v>
      </c>
      <c r="BJ708" s="391" t="s">
        <v>407</v>
      </c>
      <c r="BK708" s="391" t="s">
        <v>407</v>
      </c>
      <c r="BL708" s="391" t="s">
        <v>407</v>
      </c>
      <c r="BM708" s="391" t="s">
        <v>407</v>
      </c>
      <c r="BN708" s="391" t="s">
        <v>407</v>
      </c>
      <c r="BO708" s="391" t="s">
        <v>407</v>
      </c>
      <c r="BP708" s="391" t="s">
        <v>407</v>
      </c>
      <c r="BQ708" s="391" t="s">
        <v>407</v>
      </c>
      <c r="BR708" s="391" t="s">
        <v>407</v>
      </c>
      <c r="BS708" s="391" t="s">
        <v>407</v>
      </c>
      <c r="BU708" s="445"/>
    </row>
    <row r="709" spans="1:73" s="342" customFormat="1" ht="112.35" customHeight="1" x14ac:dyDescent="0.2">
      <c r="A709" s="547" t="s">
        <v>651</v>
      </c>
      <c r="B709" s="2"/>
      <c r="C709" s="127" t="s">
        <v>652</v>
      </c>
      <c r="D709" s="128"/>
      <c r="E709" s="128"/>
      <c r="F709" s="128"/>
      <c r="G709" s="128"/>
      <c r="H709" s="129"/>
      <c r="I709" s="166" t="s">
        <v>653</v>
      </c>
      <c r="J709" s="555">
        <v>300</v>
      </c>
      <c r="K709" s="548" t="s">
        <v>407</v>
      </c>
      <c r="L709" s="541">
        <v>300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654</v>
      </c>
      <c r="B710" s="2"/>
      <c r="C710" s="124" t="s">
        <v>655</v>
      </c>
      <c r="D710" s="165"/>
      <c r="E710" s="165"/>
      <c r="F710" s="165"/>
      <c r="G710" s="165"/>
      <c r="H710" s="125"/>
      <c r="I710" s="209" t="s">
        <v>656</v>
      </c>
      <c r="J710" s="555">
        <v>0</v>
      </c>
      <c r="K710" s="548" t="s">
        <v>407</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657</v>
      </c>
      <c r="B711" s="2"/>
      <c r="C711" s="124" t="s">
        <v>658</v>
      </c>
      <c r="D711" s="165"/>
      <c r="E711" s="165"/>
      <c r="F711" s="165"/>
      <c r="G711" s="165"/>
      <c r="H711" s="125"/>
      <c r="I711" s="209" t="s">
        <v>659</v>
      </c>
      <c r="J711" s="555">
        <v>0</v>
      </c>
      <c r="K711" s="548" t="s">
        <v>407</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660</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1043</v>
      </c>
      <c r="M717" s="379" t="s">
        <v>407</v>
      </c>
      <c r="N717" s="351" t="s">
        <v>407</v>
      </c>
      <c r="O717" s="351" t="s">
        <v>407</v>
      </c>
      <c r="P717" s="351" t="s">
        <v>407</v>
      </c>
      <c r="Q717" s="351" t="s">
        <v>407</v>
      </c>
      <c r="R717" s="351" t="s">
        <v>407</v>
      </c>
      <c r="S717" s="351" t="s">
        <v>407</v>
      </c>
      <c r="T717" s="351" t="s">
        <v>407</v>
      </c>
      <c r="U717" s="351" t="s">
        <v>407</v>
      </c>
      <c r="V717" s="351" t="s">
        <v>407</v>
      </c>
      <c r="W717" s="351" t="s">
        <v>407</v>
      </c>
      <c r="X717" s="351" t="s">
        <v>407</v>
      </c>
      <c r="Y717" s="351" t="s">
        <v>407</v>
      </c>
      <c r="Z717" s="351" t="s">
        <v>407</v>
      </c>
      <c r="AA717" s="351" t="s">
        <v>407</v>
      </c>
      <c r="AB717" s="351" t="s">
        <v>407</v>
      </c>
      <c r="AC717" s="351" t="s">
        <v>407</v>
      </c>
      <c r="AD717" s="351" t="s">
        <v>407</v>
      </c>
      <c r="AE717" s="351" t="s">
        <v>407</v>
      </c>
      <c r="AF717" s="351" t="s">
        <v>407</v>
      </c>
      <c r="AG717" s="351" t="s">
        <v>407</v>
      </c>
      <c r="AH717" s="351" t="s">
        <v>407</v>
      </c>
      <c r="AI717" s="351" t="s">
        <v>407</v>
      </c>
      <c r="AJ717" s="351" t="s">
        <v>407</v>
      </c>
      <c r="AK717" s="351" t="s">
        <v>407</v>
      </c>
      <c r="AL717" s="351" t="s">
        <v>407</v>
      </c>
      <c r="AM717" s="351" t="s">
        <v>407</v>
      </c>
      <c r="AN717" s="351" t="s">
        <v>407</v>
      </c>
      <c r="AO717" s="351" t="s">
        <v>407</v>
      </c>
      <c r="AP717" s="351" t="s">
        <v>407</v>
      </c>
      <c r="AQ717" s="351" t="s">
        <v>407</v>
      </c>
      <c r="AR717" s="351" t="s">
        <v>407</v>
      </c>
      <c r="AS717" s="351" t="s">
        <v>407</v>
      </c>
      <c r="AT717" s="351" t="s">
        <v>407</v>
      </c>
      <c r="AU717" s="351" t="s">
        <v>407</v>
      </c>
      <c r="AV717" s="351" t="s">
        <v>407</v>
      </c>
      <c r="AW717" s="351" t="s">
        <v>407</v>
      </c>
      <c r="AX717" s="351" t="s">
        <v>407</v>
      </c>
      <c r="AY717" s="351" t="s">
        <v>407</v>
      </c>
      <c r="AZ717" s="351" t="s">
        <v>407</v>
      </c>
      <c r="BA717" s="351" t="s">
        <v>407</v>
      </c>
      <c r="BB717" s="351" t="s">
        <v>407</v>
      </c>
      <c r="BC717" s="351" t="s">
        <v>407</v>
      </c>
      <c r="BD717" s="351" t="s">
        <v>407</v>
      </c>
      <c r="BE717" s="351" t="s">
        <v>407</v>
      </c>
      <c r="BF717" s="351" t="s">
        <v>407</v>
      </c>
      <c r="BG717" s="351" t="s">
        <v>407</v>
      </c>
      <c r="BH717" s="351" t="s">
        <v>407</v>
      </c>
      <c r="BI717" s="351" t="s">
        <v>407</v>
      </c>
      <c r="BJ717" s="351" t="s">
        <v>407</v>
      </c>
      <c r="BK717" s="351" t="s">
        <v>407</v>
      </c>
      <c r="BL717" s="351" t="s">
        <v>407</v>
      </c>
      <c r="BM717" s="351" t="s">
        <v>407</v>
      </c>
      <c r="BN717" s="351" t="s">
        <v>407</v>
      </c>
      <c r="BO717" s="351" t="s">
        <v>407</v>
      </c>
      <c r="BP717" s="351" t="s">
        <v>407</v>
      </c>
      <c r="BQ717" s="351" t="s">
        <v>407</v>
      </c>
      <c r="BR717" s="351" t="s">
        <v>407</v>
      </c>
      <c r="BS717" s="351" t="s">
        <v>407</v>
      </c>
      <c r="BU717" s="445"/>
    </row>
    <row r="718" spans="1:73" s="444" customFormat="1" ht="20.25" customHeight="1" x14ac:dyDescent="0.2">
      <c r="A718" s="51"/>
      <c r="B718" s="2"/>
      <c r="C718" s="92"/>
      <c r="D718" s="4"/>
      <c r="E718" s="4"/>
      <c r="F718" s="4"/>
      <c r="G718" s="4"/>
      <c r="H718" s="93"/>
      <c r="I718" s="100" t="s">
        <v>67</v>
      </c>
      <c r="J718" s="101"/>
      <c r="K718" s="102"/>
      <c r="L718" s="546" t="s">
        <v>29</v>
      </c>
      <c r="M718" s="392" t="s">
        <v>407</v>
      </c>
      <c r="N718" s="391" t="s">
        <v>407</v>
      </c>
      <c r="O718" s="391" t="s">
        <v>407</v>
      </c>
      <c r="P718" s="391" t="s">
        <v>407</v>
      </c>
      <c r="Q718" s="391" t="s">
        <v>407</v>
      </c>
      <c r="R718" s="391" t="s">
        <v>407</v>
      </c>
      <c r="S718" s="391" t="s">
        <v>407</v>
      </c>
      <c r="T718" s="391" t="s">
        <v>407</v>
      </c>
      <c r="U718" s="391" t="s">
        <v>407</v>
      </c>
      <c r="V718" s="391" t="s">
        <v>407</v>
      </c>
      <c r="W718" s="391" t="s">
        <v>407</v>
      </c>
      <c r="X718" s="391" t="s">
        <v>407</v>
      </c>
      <c r="Y718" s="391" t="s">
        <v>407</v>
      </c>
      <c r="Z718" s="391" t="s">
        <v>407</v>
      </c>
      <c r="AA718" s="391" t="s">
        <v>407</v>
      </c>
      <c r="AB718" s="391" t="s">
        <v>407</v>
      </c>
      <c r="AC718" s="391" t="s">
        <v>407</v>
      </c>
      <c r="AD718" s="391" t="s">
        <v>407</v>
      </c>
      <c r="AE718" s="391" t="s">
        <v>407</v>
      </c>
      <c r="AF718" s="391" t="s">
        <v>407</v>
      </c>
      <c r="AG718" s="391" t="s">
        <v>407</v>
      </c>
      <c r="AH718" s="391" t="s">
        <v>407</v>
      </c>
      <c r="AI718" s="391" t="s">
        <v>407</v>
      </c>
      <c r="AJ718" s="391" t="s">
        <v>407</v>
      </c>
      <c r="AK718" s="391" t="s">
        <v>407</v>
      </c>
      <c r="AL718" s="391" t="s">
        <v>407</v>
      </c>
      <c r="AM718" s="391" t="s">
        <v>407</v>
      </c>
      <c r="AN718" s="391" t="s">
        <v>407</v>
      </c>
      <c r="AO718" s="391" t="s">
        <v>407</v>
      </c>
      <c r="AP718" s="391" t="s">
        <v>407</v>
      </c>
      <c r="AQ718" s="391" t="s">
        <v>407</v>
      </c>
      <c r="AR718" s="391" t="s">
        <v>407</v>
      </c>
      <c r="AS718" s="391" t="s">
        <v>407</v>
      </c>
      <c r="AT718" s="391" t="s">
        <v>407</v>
      </c>
      <c r="AU718" s="391" t="s">
        <v>407</v>
      </c>
      <c r="AV718" s="391" t="s">
        <v>407</v>
      </c>
      <c r="AW718" s="391" t="s">
        <v>407</v>
      </c>
      <c r="AX718" s="391" t="s">
        <v>407</v>
      </c>
      <c r="AY718" s="391" t="s">
        <v>407</v>
      </c>
      <c r="AZ718" s="391" t="s">
        <v>407</v>
      </c>
      <c r="BA718" s="391" t="s">
        <v>407</v>
      </c>
      <c r="BB718" s="391" t="s">
        <v>407</v>
      </c>
      <c r="BC718" s="391" t="s">
        <v>407</v>
      </c>
      <c r="BD718" s="391" t="s">
        <v>407</v>
      </c>
      <c r="BE718" s="391" t="s">
        <v>407</v>
      </c>
      <c r="BF718" s="391" t="s">
        <v>407</v>
      </c>
      <c r="BG718" s="391" t="s">
        <v>407</v>
      </c>
      <c r="BH718" s="391" t="s">
        <v>407</v>
      </c>
      <c r="BI718" s="391" t="s">
        <v>407</v>
      </c>
      <c r="BJ718" s="391" t="s">
        <v>407</v>
      </c>
      <c r="BK718" s="391" t="s">
        <v>407</v>
      </c>
      <c r="BL718" s="391" t="s">
        <v>407</v>
      </c>
      <c r="BM718" s="391" t="s">
        <v>407</v>
      </c>
      <c r="BN718" s="391" t="s">
        <v>407</v>
      </c>
      <c r="BO718" s="391" t="s">
        <v>407</v>
      </c>
      <c r="BP718" s="391" t="s">
        <v>407</v>
      </c>
      <c r="BQ718" s="391" t="s">
        <v>407</v>
      </c>
      <c r="BR718" s="391" t="s">
        <v>407</v>
      </c>
      <c r="BS718" s="391" t="s">
        <v>407</v>
      </c>
      <c r="BU718" s="445"/>
    </row>
    <row r="719" spans="1:73" s="342" customFormat="1" ht="56.1" customHeight="1" x14ac:dyDescent="0.2">
      <c r="A719" s="547" t="s">
        <v>661</v>
      </c>
      <c r="B719" s="223"/>
      <c r="C719" s="124" t="s">
        <v>662</v>
      </c>
      <c r="D719" s="165"/>
      <c r="E719" s="165"/>
      <c r="F719" s="165"/>
      <c r="G719" s="165"/>
      <c r="H719" s="125"/>
      <c r="I719" s="209" t="s">
        <v>663</v>
      </c>
      <c r="J719" s="306">
        <v>0</v>
      </c>
      <c r="K719" s="548" t="s">
        <v>407</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664</v>
      </c>
      <c r="B720" s="2"/>
      <c r="C720" s="124" t="s">
        <v>665</v>
      </c>
      <c r="D720" s="165"/>
      <c r="E720" s="165"/>
      <c r="F720" s="165"/>
      <c r="G720" s="165"/>
      <c r="H720" s="125"/>
      <c r="I720" s="209" t="s">
        <v>666</v>
      </c>
      <c r="J720" s="306">
        <v>0</v>
      </c>
      <c r="K720" s="548" t="s">
        <v>407</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667</v>
      </c>
      <c r="B721" s="2"/>
      <c r="C721" s="127" t="s">
        <v>668</v>
      </c>
      <c r="D721" s="128"/>
      <c r="E721" s="128"/>
      <c r="F721" s="128"/>
      <c r="G721" s="128"/>
      <c r="H721" s="129"/>
      <c r="I721" s="209" t="s">
        <v>669</v>
      </c>
      <c r="J721" s="306">
        <v>0</v>
      </c>
      <c r="K721" s="548" t="s">
        <v>407</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670</v>
      </c>
      <c r="B722" s="2"/>
      <c r="C722" s="124" t="s">
        <v>671</v>
      </c>
      <c r="D722" s="165"/>
      <c r="E722" s="165"/>
      <c r="F722" s="165"/>
      <c r="G722" s="165"/>
      <c r="H722" s="125"/>
      <c r="I722" s="209" t="s">
        <v>672</v>
      </c>
      <c r="J722" s="306">
        <v>0</v>
      </c>
      <c r="K722" s="548" t="s">
        <v>407</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673</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1043</v>
      </c>
      <c r="M729" s="379" t="s">
        <v>407</v>
      </c>
      <c r="N729" s="351" t="s">
        <v>407</v>
      </c>
      <c r="O729" s="351" t="s">
        <v>407</v>
      </c>
      <c r="P729" s="351" t="s">
        <v>407</v>
      </c>
      <c r="Q729" s="351" t="s">
        <v>407</v>
      </c>
      <c r="R729" s="351" t="s">
        <v>407</v>
      </c>
      <c r="S729" s="351" t="s">
        <v>407</v>
      </c>
      <c r="T729" s="351" t="s">
        <v>407</v>
      </c>
      <c r="U729" s="351" t="s">
        <v>407</v>
      </c>
      <c r="V729" s="351" t="s">
        <v>407</v>
      </c>
      <c r="W729" s="351" t="s">
        <v>407</v>
      </c>
      <c r="X729" s="351" t="s">
        <v>407</v>
      </c>
      <c r="Y729" s="351" t="s">
        <v>407</v>
      </c>
      <c r="Z729" s="351" t="s">
        <v>407</v>
      </c>
      <c r="AA729" s="351" t="s">
        <v>407</v>
      </c>
      <c r="AB729" s="351" t="s">
        <v>407</v>
      </c>
      <c r="AC729" s="351" t="s">
        <v>407</v>
      </c>
      <c r="AD729" s="351" t="s">
        <v>407</v>
      </c>
      <c r="AE729" s="351" t="s">
        <v>407</v>
      </c>
      <c r="AF729" s="351" t="s">
        <v>407</v>
      </c>
      <c r="AG729" s="351" t="s">
        <v>407</v>
      </c>
      <c r="AH729" s="351" t="s">
        <v>407</v>
      </c>
      <c r="AI729" s="351" t="s">
        <v>407</v>
      </c>
      <c r="AJ729" s="351" t="s">
        <v>407</v>
      </c>
      <c r="AK729" s="351" t="s">
        <v>407</v>
      </c>
      <c r="AL729" s="351" t="s">
        <v>407</v>
      </c>
      <c r="AM729" s="351" t="s">
        <v>407</v>
      </c>
      <c r="AN729" s="351" t="s">
        <v>407</v>
      </c>
      <c r="AO729" s="351" t="s">
        <v>407</v>
      </c>
      <c r="AP729" s="351" t="s">
        <v>407</v>
      </c>
      <c r="AQ729" s="351" t="s">
        <v>407</v>
      </c>
      <c r="AR729" s="351" t="s">
        <v>407</v>
      </c>
      <c r="AS729" s="351" t="s">
        <v>407</v>
      </c>
      <c r="AT729" s="351" t="s">
        <v>407</v>
      </c>
      <c r="AU729" s="351" t="s">
        <v>407</v>
      </c>
      <c r="AV729" s="351" t="s">
        <v>407</v>
      </c>
      <c r="AW729" s="351" t="s">
        <v>407</v>
      </c>
      <c r="AX729" s="351" t="s">
        <v>407</v>
      </c>
      <c r="AY729" s="351" t="s">
        <v>407</v>
      </c>
      <c r="AZ729" s="351" t="s">
        <v>407</v>
      </c>
      <c r="BA729" s="351" t="s">
        <v>407</v>
      </c>
      <c r="BB729" s="351" t="s">
        <v>407</v>
      </c>
      <c r="BC729" s="351" t="s">
        <v>407</v>
      </c>
      <c r="BD729" s="351" t="s">
        <v>407</v>
      </c>
      <c r="BE729" s="351" t="s">
        <v>407</v>
      </c>
      <c r="BF729" s="351" t="s">
        <v>407</v>
      </c>
      <c r="BG729" s="351" t="s">
        <v>407</v>
      </c>
      <c r="BH729" s="351" t="s">
        <v>407</v>
      </c>
      <c r="BI729" s="351" t="s">
        <v>407</v>
      </c>
      <c r="BJ729" s="351" t="s">
        <v>407</v>
      </c>
      <c r="BK729" s="351" t="s">
        <v>407</v>
      </c>
      <c r="BL729" s="351" t="s">
        <v>407</v>
      </c>
      <c r="BM729" s="351" t="s">
        <v>407</v>
      </c>
      <c r="BN729" s="351" t="s">
        <v>407</v>
      </c>
      <c r="BO729" s="351" t="s">
        <v>407</v>
      </c>
      <c r="BP729" s="351" t="s">
        <v>407</v>
      </c>
      <c r="BQ729" s="351" t="s">
        <v>407</v>
      </c>
      <c r="BR729" s="351" t="s">
        <v>407</v>
      </c>
      <c r="BS729" s="351" t="s">
        <v>407</v>
      </c>
      <c r="BU729" s="445"/>
    </row>
    <row r="730" spans="1:73" s="444" customFormat="1" ht="20.25" customHeight="1" x14ac:dyDescent="0.2">
      <c r="A730" s="51"/>
      <c r="B730" s="2"/>
      <c r="C730" s="92"/>
      <c r="D730" s="4"/>
      <c r="E730" s="4"/>
      <c r="F730" s="4"/>
      <c r="G730" s="4"/>
      <c r="H730" s="93"/>
      <c r="I730" s="100" t="s">
        <v>67</v>
      </c>
      <c r="J730" s="101"/>
      <c r="K730" s="102"/>
      <c r="L730" s="546" t="s">
        <v>29</v>
      </c>
      <c r="M730" s="392" t="s">
        <v>407</v>
      </c>
      <c r="N730" s="391" t="s">
        <v>407</v>
      </c>
      <c r="O730" s="391" t="s">
        <v>407</v>
      </c>
      <c r="P730" s="391" t="s">
        <v>407</v>
      </c>
      <c r="Q730" s="391" t="s">
        <v>407</v>
      </c>
      <c r="R730" s="391" t="s">
        <v>407</v>
      </c>
      <c r="S730" s="391" t="s">
        <v>407</v>
      </c>
      <c r="T730" s="391" t="s">
        <v>407</v>
      </c>
      <c r="U730" s="391" t="s">
        <v>407</v>
      </c>
      <c r="V730" s="391" t="s">
        <v>407</v>
      </c>
      <c r="W730" s="391" t="s">
        <v>407</v>
      </c>
      <c r="X730" s="391" t="s">
        <v>407</v>
      </c>
      <c r="Y730" s="391" t="s">
        <v>407</v>
      </c>
      <c r="Z730" s="391" t="s">
        <v>407</v>
      </c>
      <c r="AA730" s="391" t="s">
        <v>407</v>
      </c>
      <c r="AB730" s="391" t="s">
        <v>407</v>
      </c>
      <c r="AC730" s="391" t="s">
        <v>407</v>
      </c>
      <c r="AD730" s="391" t="s">
        <v>407</v>
      </c>
      <c r="AE730" s="391" t="s">
        <v>407</v>
      </c>
      <c r="AF730" s="391" t="s">
        <v>407</v>
      </c>
      <c r="AG730" s="391" t="s">
        <v>407</v>
      </c>
      <c r="AH730" s="391" t="s">
        <v>407</v>
      </c>
      <c r="AI730" s="391" t="s">
        <v>407</v>
      </c>
      <c r="AJ730" s="391" t="s">
        <v>407</v>
      </c>
      <c r="AK730" s="391" t="s">
        <v>407</v>
      </c>
      <c r="AL730" s="391" t="s">
        <v>407</v>
      </c>
      <c r="AM730" s="391" t="s">
        <v>407</v>
      </c>
      <c r="AN730" s="391" t="s">
        <v>407</v>
      </c>
      <c r="AO730" s="391" t="s">
        <v>407</v>
      </c>
      <c r="AP730" s="391" t="s">
        <v>407</v>
      </c>
      <c r="AQ730" s="391" t="s">
        <v>407</v>
      </c>
      <c r="AR730" s="391" t="s">
        <v>407</v>
      </c>
      <c r="AS730" s="391" t="s">
        <v>407</v>
      </c>
      <c r="AT730" s="391" t="s">
        <v>407</v>
      </c>
      <c r="AU730" s="391" t="s">
        <v>407</v>
      </c>
      <c r="AV730" s="391" t="s">
        <v>407</v>
      </c>
      <c r="AW730" s="391" t="s">
        <v>407</v>
      </c>
      <c r="AX730" s="391" t="s">
        <v>407</v>
      </c>
      <c r="AY730" s="391" t="s">
        <v>407</v>
      </c>
      <c r="AZ730" s="391" t="s">
        <v>407</v>
      </c>
      <c r="BA730" s="391" t="s">
        <v>407</v>
      </c>
      <c r="BB730" s="391" t="s">
        <v>407</v>
      </c>
      <c r="BC730" s="391" t="s">
        <v>407</v>
      </c>
      <c r="BD730" s="391" t="s">
        <v>407</v>
      </c>
      <c r="BE730" s="391" t="s">
        <v>407</v>
      </c>
      <c r="BF730" s="391" t="s">
        <v>407</v>
      </c>
      <c r="BG730" s="391" t="s">
        <v>407</v>
      </c>
      <c r="BH730" s="391" t="s">
        <v>407</v>
      </c>
      <c r="BI730" s="391" t="s">
        <v>407</v>
      </c>
      <c r="BJ730" s="391" t="s">
        <v>407</v>
      </c>
      <c r="BK730" s="391" t="s">
        <v>407</v>
      </c>
      <c r="BL730" s="391" t="s">
        <v>407</v>
      </c>
      <c r="BM730" s="391" t="s">
        <v>407</v>
      </c>
      <c r="BN730" s="391" t="s">
        <v>407</v>
      </c>
      <c r="BO730" s="391" t="s">
        <v>407</v>
      </c>
      <c r="BP730" s="391" t="s">
        <v>407</v>
      </c>
      <c r="BQ730" s="391" t="s">
        <v>407</v>
      </c>
      <c r="BR730" s="391" t="s">
        <v>407</v>
      </c>
      <c r="BS730" s="391" t="s">
        <v>407</v>
      </c>
      <c r="BU730" s="445"/>
    </row>
    <row r="731" spans="1:73" s="342" customFormat="1" ht="56.1" customHeight="1" x14ac:dyDescent="0.2">
      <c r="A731" s="547" t="s">
        <v>674</v>
      </c>
      <c r="B731" s="223"/>
      <c r="C731" s="124" t="s">
        <v>675</v>
      </c>
      <c r="D731" s="165"/>
      <c r="E731" s="165"/>
      <c r="F731" s="165"/>
      <c r="G731" s="165"/>
      <c r="H731" s="125"/>
      <c r="I731" s="209" t="s">
        <v>676</v>
      </c>
      <c r="J731" s="306">
        <v>0</v>
      </c>
      <c r="K731" s="548" t="s">
        <v>407</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677</v>
      </c>
      <c r="B732" s="2"/>
      <c r="C732" s="124" t="s">
        <v>678</v>
      </c>
      <c r="D732" s="165"/>
      <c r="E732" s="165"/>
      <c r="F732" s="165"/>
      <c r="G732" s="165"/>
      <c r="H732" s="125"/>
      <c r="I732" s="209" t="s">
        <v>679</v>
      </c>
      <c r="J732" s="306">
        <v>0</v>
      </c>
      <c r="K732" s="548" t="s">
        <v>407</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680</v>
      </c>
      <c r="B733" s="2"/>
      <c r="C733" s="127" t="s">
        <v>681</v>
      </c>
      <c r="D733" s="128"/>
      <c r="E733" s="128"/>
      <c r="F733" s="128"/>
      <c r="G733" s="128"/>
      <c r="H733" s="129"/>
      <c r="I733" s="209" t="s">
        <v>682</v>
      </c>
      <c r="J733" s="306">
        <v>0</v>
      </c>
      <c r="K733" s="548" t="s">
        <v>407</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683</v>
      </c>
      <c r="B734" s="2"/>
      <c r="C734" s="127" t="s">
        <v>684</v>
      </c>
      <c r="D734" s="128"/>
      <c r="E734" s="128"/>
      <c r="F734" s="128"/>
      <c r="G734" s="128"/>
      <c r="H734" s="129"/>
      <c r="I734" s="209" t="s">
        <v>685</v>
      </c>
      <c r="J734" s="306">
        <v>0</v>
      </c>
      <c r="K734" s="548" t="s">
        <v>407</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225</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456" priority="109" operator="equal">
      <formula>""</formula>
    </cfRule>
  </conditionalFormatting>
  <conditionalFormatting sqref="M10:M11">
    <cfRule type="expression" dxfId="2455" priority="351">
      <formula>M$9=""</formula>
    </cfRule>
  </conditionalFormatting>
  <conditionalFormatting sqref="M16">
    <cfRule type="cellIs" dxfId="2454" priority="111" operator="equal">
      <formula>""</formula>
    </cfRule>
  </conditionalFormatting>
  <conditionalFormatting sqref="M16:M22">
    <cfRule type="expression" dxfId="2453" priority="110">
      <formula>$M$16&lt;&gt;""</formula>
    </cfRule>
  </conditionalFormatting>
  <conditionalFormatting sqref="M17:M22">
    <cfRule type="expression" dxfId="2452" priority="350">
      <formula>$M$16=""</formula>
    </cfRule>
  </conditionalFormatting>
  <conditionalFormatting sqref="M27">
    <cfRule type="cellIs" dxfId="2451" priority="107" operator="equal">
      <formula>""</formula>
    </cfRule>
  </conditionalFormatting>
  <conditionalFormatting sqref="M27:M35">
    <cfRule type="expression" dxfId="2450" priority="106">
      <formula>$M$27&lt;&gt;""</formula>
    </cfRule>
    <cfRule type="expression" dxfId="2449" priority="349">
      <formula>$M$27=""</formula>
    </cfRule>
  </conditionalFormatting>
  <conditionalFormatting sqref="M40">
    <cfRule type="cellIs" dxfId="2448" priority="340" operator="equal">
      <formula>""</formula>
    </cfRule>
  </conditionalFormatting>
  <conditionalFormatting sqref="M40:M44">
    <cfRule type="expression" dxfId="2447" priority="339">
      <formula>$M$40&lt;&gt;""</formula>
    </cfRule>
    <cfRule type="expression" dxfId="2446" priority="348">
      <formula>$M$40=""</formula>
    </cfRule>
  </conditionalFormatting>
  <conditionalFormatting sqref="M49">
    <cfRule type="cellIs" dxfId="2445" priority="337" operator="equal">
      <formula>""</formula>
    </cfRule>
  </conditionalFormatting>
  <conditionalFormatting sqref="M49:M58">
    <cfRule type="expression" dxfId="2444" priority="336">
      <formula>$M$49&lt;&gt;""</formula>
    </cfRule>
    <cfRule type="expression" dxfId="2443" priority="347">
      <formula>$M$49=""</formula>
    </cfRule>
  </conditionalFormatting>
  <conditionalFormatting sqref="M94:M95">
    <cfRule type="expression" dxfId="2442" priority="194">
      <formula>AND(M$94="",M$95="")</formula>
    </cfRule>
  </conditionalFormatting>
  <conditionalFormatting sqref="M96">
    <cfRule type="expression" dxfId="2441" priority="195">
      <formula>OR($M$94&lt;&gt;"",$M$95&lt;&gt;"")</formula>
    </cfRule>
    <cfRule type="expression" dxfId="2440" priority="196">
      <formula>AND($M$94="",$M$95="")</formula>
    </cfRule>
  </conditionalFormatting>
  <conditionalFormatting sqref="M102:M103">
    <cfRule type="expression" dxfId="2438" priority="327">
      <formula>OR(M$102&lt;&gt;"",M$103&lt;&gt;"")</formula>
    </cfRule>
    <cfRule type="expression" dxfId="2439" priority="328">
      <formula>AND(M$102="",M$103="")</formula>
    </cfRule>
  </conditionalFormatting>
  <conditionalFormatting sqref="M104:M111">
    <cfRule type="expression" dxfId="2437" priority="329">
      <formula>OR($M$102&lt;&gt;"",$M$103&lt;&gt;"")</formula>
    </cfRule>
    <cfRule type="expression" dxfId="2436" priority="330">
      <formula>AND($M$102="",$M$103="")</formula>
    </cfRule>
  </conditionalFormatting>
  <conditionalFormatting sqref="M117:M118">
    <cfRule type="expression" dxfId="2434" priority="325">
      <formula>OR(M$117&lt;&gt;"",M$118&lt;&gt;"")</formula>
    </cfRule>
    <cfRule type="expression" dxfId="2435" priority="326">
      <formula>AND(M$117="",M$118="")</formula>
    </cfRule>
  </conditionalFormatting>
  <conditionalFormatting sqref="M119:M122">
    <cfRule type="expression" dxfId="2432" priority="323">
      <formula>OR($M$117&lt;&gt;"",$M$118&lt;&gt;"")</formula>
    </cfRule>
    <cfRule type="expression" dxfId="2433" priority="324">
      <formula>AND($M$117="",$M$118="")</formula>
    </cfRule>
  </conditionalFormatting>
  <conditionalFormatting sqref="M128:M129">
    <cfRule type="expression" dxfId="2431" priority="322">
      <formula>AND(M$128="",M$129="")</formula>
    </cfRule>
  </conditionalFormatting>
  <conditionalFormatting sqref="M130:M135">
    <cfRule type="expression" dxfId="2429" priority="320">
      <formula>OR($M$128&lt;&gt;"",$M$129&lt;&gt;"")</formula>
    </cfRule>
    <cfRule type="expression" dxfId="2430" priority="321">
      <formula>AND($M$128="",$M$129="")</formula>
    </cfRule>
  </conditionalFormatting>
  <conditionalFormatting sqref="M141:M142">
    <cfRule type="expression" dxfId="2428" priority="189">
      <formula>AND(M$141="",M$142="")</formula>
    </cfRule>
  </conditionalFormatting>
  <conditionalFormatting sqref="M143">
    <cfRule type="expression" dxfId="2426" priority="190">
      <formula>OR($M$141&lt;&gt;"",$M$142&lt;&gt;"")</formula>
    </cfRule>
    <cfRule type="expression" dxfId="2427" priority="191">
      <formula>AND($M$141="",$M$142="")</formula>
    </cfRule>
  </conditionalFormatting>
  <conditionalFormatting sqref="M149:M150">
    <cfRule type="expression" dxfId="2425" priority="166">
      <formula>AND(M$149="",M$150="")</formula>
    </cfRule>
  </conditionalFormatting>
  <conditionalFormatting sqref="M151">
    <cfRule type="expression" dxfId="2423" priority="160">
      <formula>OR($M$149&lt;&gt;"",$M$150&lt;&gt;"")</formula>
    </cfRule>
    <cfRule type="expression" dxfId="2424" priority="161">
      <formula>AND($M$149="",$M$150="")</formula>
    </cfRule>
  </conditionalFormatting>
  <conditionalFormatting sqref="M152">
    <cfRule type="expression" dxfId="2421" priority="162">
      <formula>OR($M$149&lt;&gt;"",$M$150&lt;&gt;"")</formula>
    </cfRule>
    <cfRule type="expression" dxfId="2422" priority="163">
      <formula>AND($M$149="",$M$150="")</formula>
    </cfRule>
  </conditionalFormatting>
  <conditionalFormatting sqref="M153">
    <cfRule type="expression" dxfId="2420" priority="164">
      <formula>OR($M$149&lt;&gt;"",$M$150&lt;&gt;"")</formula>
    </cfRule>
    <cfRule type="expression" dxfId="2419" priority="165">
      <formula>AND($M$149="",$M$150="")</formula>
    </cfRule>
  </conditionalFormatting>
  <conditionalFormatting sqref="M159:M160">
    <cfRule type="expression" dxfId="2418" priority="153">
      <formula>AND(M$159="",M$160="")</formula>
    </cfRule>
  </conditionalFormatting>
  <conditionalFormatting sqref="M161">
    <cfRule type="expression" dxfId="2417" priority="151">
      <formula>OR($M$159&lt;&gt;"",$M$160&lt;&gt;"")</formula>
    </cfRule>
    <cfRule type="expression" dxfId="2416" priority="152">
      <formula>AND($M$159="",$M$160="")</formula>
    </cfRule>
  </conditionalFormatting>
  <conditionalFormatting sqref="M162">
    <cfRule type="expression" dxfId="2415" priority="149">
      <formula>OR($M$159&lt;&gt;"",$M$160&lt;&gt;"")</formula>
    </cfRule>
    <cfRule type="expression" dxfId="2414" priority="150">
      <formula>AND($M$159="",$M$160="")</formula>
    </cfRule>
  </conditionalFormatting>
  <conditionalFormatting sqref="M168:M169">
    <cfRule type="expression" dxfId="2413" priority="92">
      <formula>AND(M$168="",M$169="")</formula>
    </cfRule>
  </conditionalFormatting>
  <conditionalFormatting sqref="M170:M173">
    <cfRule type="expression" dxfId="2411" priority="88">
      <formula>OR($M$168&lt;&gt;"",$M$169&lt;&gt;"")</formula>
    </cfRule>
    <cfRule type="expression" dxfId="2412" priority="89">
      <formula>AND($M$168="",$M$169="")</formula>
    </cfRule>
  </conditionalFormatting>
  <conditionalFormatting sqref="M174">
    <cfRule type="expression" dxfId="2410" priority="90">
      <formula>OR($M$168&lt;&gt;"",$M$169&lt;&gt;"")</formula>
    </cfRule>
    <cfRule type="expression" dxfId="2409" priority="91">
      <formula>AND($M$168="",$M$169="")</formula>
    </cfRule>
  </conditionalFormatting>
  <conditionalFormatting sqref="M180:M181">
    <cfRule type="expression" dxfId="2408" priority="72">
      <formula>OR($M$180&lt;&gt;"",$M$181&lt;&gt;"")</formula>
    </cfRule>
    <cfRule type="expression" dxfId="2407" priority="315">
      <formula>AND(M$180="",M$181="")</formula>
    </cfRule>
  </conditionalFormatting>
  <conditionalFormatting sqref="M182">
    <cfRule type="expression" dxfId="2406" priority="197">
      <formula>OR($M$180&lt;&gt;"",$M$181&lt;&gt;"")</formula>
    </cfRule>
  </conditionalFormatting>
  <conditionalFormatting sqref="M182:M185">
    <cfRule type="expression" dxfId="2405" priority="198">
      <formula>AND($M$180="",$M$181="")</formula>
    </cfRule>
  </conditionalFormatting>
  <conditionalFormatting sqref="M183:M184">
    <cfRule type="expression" dxfId="2404" priority="186">
      <formula>OR($M$180&lt;&gt;"",$M$181&lt;&gt;"")</formula>
    </cfRule>
  </conditionalFormatting>
  <conditionalFormatting sqref="M185">
    <cfRule type="expression" dxfId="2403" priority="185">
      <formula>OR($M$180&lt;&gt;"",$M$181&lt;&gt;"")</formula>
    </cfRule>
  </conditionalFormatting>
  <conditionalFormatting sqref="M186:M201">
    <cfRule type="expression" dxfId="2401" priority="313">
      <formula>OR($M$180&lt;&gt;"",$M$181&lt;&gt;"")</formula>
    </cfRule>
    <cfRule type="expression" dxfId="2402" priority="314">
      <formula>AND($M$180="",$M$181="")</formula>
    </cfRule>
  </conditionalFormatting>
  <conditionalFormatting sqref="M202">
    <cfRule type="expression" dxfId="2400" priority="183">
      <formula>OR($M$180&lt;&gt;"",$M$181&lt;&gt;"")</formula>
    </cfRule>
  </conditionalFormatting>
  <conditionalFormatting sqref="M202:M205">
    <cfRule type="expression" dxfId="2399" priority="184">
      <formula>AND($M$180="",$M$181="")</formula>
    </cfRule>
  </conditionalFormatting>
  <conditionalFormatting sqref="M203:M204">
    <cfRule type="expression" dxfId="2398" priority="182">
      <formula>OR($M$180&lt;&gt;"",$M$181&lt;&gt;"")</formula>
    </cfRule>
  </conditionalFormatting>
  <conditionalFormatting sqref="M205">
    <cfRule type="expression" dxfId="2397" priority="181">
      <formula>OR($M$180&lt;&gt;"",$M$181&lt;&gt;"")</formula>
    </cfRule>
  </conditionalFormatting>
  <conditionalFormatting sqref="M206:M211">
    <cfRule type="expression" dxfId="2395" priority="311">
      <formula>OR($M$180&lt;&gt;"",$M$181&lt;&gt;"")</formula>
    </cfRule>
    <cfRule type="expression" dxfId="2396" priority="312">
      <formula>AND($M$180="",$M$181="")</formula>
    </cfRule>
  </conditionalFormatting>
  <conditionalFormatting sqref="M243:M244">
    <cfRule type="expression" dxfId="2394" priority="144">
      <formula>AND(M$243="",M$244="")</formula>
    </cfRule>
  </conditionalFormatting>
  <conditionalFormatting sqref="M245">
    <cfRule type="expression" dxfId="2393" priority="142">
      <formula>OR($M$243&lt;&gt;"",$M$244&lt;&gt;"")</formula>
    </cfRule>
    <cfRule type="expression" dxfId="2392" priority="143">
      <formula>AND($M$243="",$M$244="")</formula>
    </cfRule>
  </conditionalFormatting>
  <conditionalFormatting sqref="M246:M256">
    <cfRule type="expression" dxfId="2391" priority="140">
      <formula>OR($M$243&lt;&gt;"",$M$244&lt;&gt;"")</formula>
    </cfRule>
    <cfRule type="expression" dxfId="2390" priority="141">
      <formula>AND($M$243="",$M$244="")</formula>
    </cfRule>
  </conditionalFormatting>
  <conditionalFormatting sqref="M257">
    <cfRule type="expression" dxfId="2389" priority="138">
      <formula>OR($M$243&lt;&gt;"",$M$244&lt;&gt;"")</formula>
    </cfRule>
    <cfRule type="expression" dxfId="2388" priority="139">
      <formula>AND($M$243="",$M$244="")</formula>
    </cfRule>
  </conditionalFormatting>
  <conditionalFormatting sqref="M263:M264">
    <cfRule type="expression" dxfId="2387" priority="131">
      <formula>AND(M$263="",M$264="")</formula>
    </cfRule>
    <cfRule type="expression" dxfId="2386" priority="132">
      <formula>OR(M$263&lt;&gt;"",M$264&lt;&gt;"")</formula>
    </cfRule>
    <cfRule type="expression" dxfId="2385" priority="133">
      <formula>AND(M$263="",M$264="")</formula>
    </cfRule>
  </conditionalFormatting>
  <conditionalFormatting sqref="M265">
    <cfRule type="expression" dxfId="2384" priority="127">
      <formula>OR($M$263&lt;&gt;"",$M$264&lt;&gt;"")</formula>
    </cfRule>
  </conditionalFormatting>
  <conditionalFormatting sqref="M265:M282">
    <cfRule type="expression" dxfId="2383" priority="128">
      <formula>AND($M$263="",$M$264="")</formula>
    </cfRule>
  </conditionalFormatting>
  <conditionalFormatting sqref="M266:M281">
    <cfRule type="expression" dxfId="2382" priority="116">
      <formula>OR($M$263&lt;&gt;"",$M$264&lt;&gt;"")</formula>
    </cfRule>
  </conditionalFormatting>
  <conditionalFormatting sqref="M282">
    <cfRule type="expression" dxfId="2381" priority="126">
      <formula>OR($M$263&lt;&gt;"",$M$264&lt;&gt;"")</formula>
    </cfRule>
  </conditionalFormatting>
  <conditionalFormatting sqref="M289:M290">
    <cfRule type="expression" dxfId="2380" priority="64">
      <formula>OR(M289&lt;&gt;"",M290&lt;&gt;"")</formula>
    </cfRule>
    <cfRule type="expression" dxfId="2379" priority="306">
      <formula>AND(M$289="",M$290="")</formula>
    </cfRule>
  </conditionalFormatting>
  <conditionalFormatting sqref="M291">
    <cfRule type="expression" dxfId="2378" priority="309">
      <formula>OR($M$289&lt;&gt;"",$M$290&lt;&gt;"")</formula>
    </cfRule>
  </conditionalFormatting>
  <conditionalFormatting sqref="M291:M295">
    <cfRule type="expression" dxfId="2377" priority="310">
      <formula>AND($M$289="",$M$290="")</formula>
    </cfRule>
  </conditionalFormatting>
  <conditionalFormatting sqref="M292:M294">
    <cfRule type="expression" dxfId="2376" priority="308">
      <formula>OR($M$289&lt;&gt;"",$M$290&lt;&gt;"")</formula>
    </cfRule>
  </conditionalFormatting>
  <conditionalFormatting sqref="M295">
    <cfRule type="expression" dxfId="2375" priority="307">
      <formula>OR($M$289&lt;&gt;"",$M$290&lt;&gt;"")</formula>
    </cfRule>
  </conditionalFormatting>
  <conditionalFormatting sqref="M312:M313">
    <cfRule type="expression" dxfId="2374" priority="300">
      <formula>AND(M$312="",M$313="")</formula>
    </cfRule>
  </conditionalFormatting>
  <conditionalFormatting sqref="M312:M319">
    <cfRule type="expression" dxfId="2373" priority="63">
      <formula>OR($M$312&lt;&gt;"",$M$313&lt;&gt;"")</formula>
    </cfRule>
  </conditionalFormatting>
  <conditionalFormatting sqref="M314:M319">
    <cfRule type="expression" dxfId="2372" priority="299">
      <formula>AND($M$312="",$M$313="")</formula>
    </cfRule>
  </conditionalFormatting>
  <conditionalFormatting sqref="M325:M326">
    <cfRule type="expression" dxfId="2370" priority="295">
      <formula>OR(M$325&lt;&gt;"",M$326&lt;&gt;"")</formula>
    </cfRule>
    <cfRule type="expression" dxfId="2371" priority="298">
      <formula>AND(M$325="",M$326="")</formula>
    </cfRule>
  </conditionalFormatting>
  <conditionalFormatting sqref="M327:M344">
    <cfRule type="expression" dxfId="2369" priority="296">
      <formula>OR($M$325&lt;&gt;"",$M$326&lt;&gt;"")</formula>
    </cfRule>
    <cfRule type="expression" dxfId="2368" priority="297">
      <formula>AND($M$325="",$M$326="")</formula>
    </cfRule>
  </conditionalFormatting>
  <conditionalFormatting sqref="M350:M351">
    <cfRule type="expression" dxfId="2366" priority="62">
      <formula>OR(M350&lt;&gt;"",M351&lt;&gt;"")</formula>
    </cfRule>
    <cfRule type="expression" dxfId="2367" priority="294">
      <formula>AND(M$350="",M$351="")</formula>
    </cfRule>
  </conditionalFormatting>
  <conditionalFormatting sqref="M352:M356">
    <cfRule type="expression" dxfId="2365" priority="292">
      <formula>OR($M$350&lt;&gt;"",$M$351&lt;&gt;"")</formula>
    </cfRule>
    <cfRule type="expression" dxfId="2364" priority="293">
      <formula>AND($M$350="",$M$351="")</formula>
    </cfRule>
  </conditionalFormatting>
  <conditionalFormatting sqref="M363:M364">
    <cfRule type="expression" dxfId="2363" priority="119">
      <formula>AND(M$363="",M$364="")</formula>
    </cfRule>
  </conditionalFormatting>
  <conditionalFormatting sqref="M365">
    <cfRule type="expression" dxfId="2362" priority="117">
      <formula>OR($M$363&lt;&gt;"",$M$364&lt;&gt;"")</formula>
    </cfRule>
    <cfRule type="expression" dxfId="2361" priority="118">
      <formula>AND($M$363="",$M$364="")</formula>
    </cfRule>
  </conditionalFormatting>
  <conditionalFormatting sqref="M366:M369">
    <cfRule type="expression" dxfId="2360" priority="52">
      <formula>AND(M$363="",M$364="")</formula>
    </cfRule>
  </conditionalFormatting>
  <conditionalFormatting sqref="M370">
    <cfRule type="expression" dxfId="2359" priority="114">
      <formula>OR($M$363&lt;&gt;"",$M$364&lt;&gt;"")</formula>
    </cfRule>
    <cfRule type="expression" dxfId="2358" priority="115">
      <formula>AND($M$363="",$M$364="")</formula>
    </cfRule>
  </conditionalFormatting>
  <conditionalFormatting sqref="M388:M389">
    <cfRule type="expression" dxfId="2357" priority="99">
      <formula>AND(M$388="",M$389="")</formula>
    </cfRule>
  </conditionalFormatting>
  <conditionalFormatting sqref="M390:M463">
    <cfRule type="expression" dxfId="2356" priority="97">
      <formula>OR($M$388&lt;&gt;"",$M$389&lt;&gt;"")</formula>
    </cfRule>
    <cfRule type="expression" dxfId="2355" priority="98">
      <formula>AND($M$388="",$M$389="")</formula>
    </cfRule>
  </conditionalFormatting>
  <conditionalFormatting sqref="M469:M470">
    <cfRule type="expression" dxfId="2354" priority="95">
      <formula>OR(M$469&lt;&gt;"",M$470&lt;&gt;"")</formula>
    </cfRule>
    <cfRule type="expression" dxfId="2353" priority="96">
      <formula>AND(M$469="",M$470="")</formula>
    </cfRule>
  </conditionalFormatting>
  <conditionalFormatting sqref="M471:M499">
    <cfRule type="expression" dxfId="2352" priority="93">
      <formula>OR($M$469&lt;&gt;"",$M$469&lt;&gt;"")</formula>
    </cfRule>
    <cfRule type="expression" dxfId="2351" priority="94">
      <formula>AND($M$469="",$M$469="")</formula>
    </cfRule>
  </conditionalFormatting>
  <conditionalFormatting sqref="M505:M506">
    <cfRule type="expression" dxfId="2349" priority="282">
      <formula>OR(M$505&lt;&gt;"",M$506&lt;&gt;"")</formula>
    </cfRule>
    <cfRule type="expression" dxfId="2350" priority="291">
      <formula>AND(M$505="",M$506="")</formula>
    </cfRule>
  </conditionalFormatting>
  <conditionalFormatting sqref="M507:M514">
    <cfRule type="expression" dxfId="2347" priority="287">
      <formula>OR($M$505&lt;&gt;"",$M$506&lt;&gt;"")</formula>
    </cfRule>
    <cfRule type="expression" dxfId="2348" priority="288">
      <formula>AND($M$505="",$M$506="")</formula>
    </cfRule>
  </conditionalFormatting>
  <conditionalFormatting sqref="M517:M518">
    <cfRule type="expression" dxfId="2346" priority="281">
      <formula>OR(M$517&lt;&gt;"",M$518&lt;&gt;"")</formula>
    </cfRule>
    <cfRule type="expression" dxfId="2345" priority="290">
      <formula>AND(M$517="",M$518="")</formula>
    </cfRule>
  </conditionalFormatting>
  <conditionalFormatting sqref="M519:M521">
    <cfRule type="expression" dxfId="2344" priority="285">
      <formula>OR($M$517&lt;&gt;"",$M$518&lt;&gt;"")</formula>
    </cfRule>
    <cfRule type="expression" dxfId="2343" priority="286">
      <formula>AND($M$517="",$M$518="")</formula>
    </cfRule>
  </conditionalFormatting>
  <conditionalFormatting sqref="M524:M525">
    <cfRule type="expression" dxfId="2342" priority="280">
      <formula>AND(M$524="",M$525="")</formula>
    </cfRule>
  </conditionalFormatting>
  <conditionalFormatting sqref="M526">
    <cfRule type="expression" dxfId="2340" priority="278">
      <formula>OR($M$524&lt;&gt;"",$M$525&lt;&gt;"")</formula>
    </cfRule>
    <cfRule type="expression" dxfId="2341" priority="279">
      <formula>AND($M$524="",$M$525="")</formula>
    </cfRule>
  </conditionalFormatting>
  <conditionalFormatting sqref="M529:M530">
    <cfRule type="expression" dxfId="2339" priority="7">
      <formula>OR(M$529&lt;&gt;"",M$530&lt;&gt;"")</formula>
    </cfRule>
  </conditionalFormatting>
  <conditionalFormatting sqref="M529:M531">
    <cfRule type="expression" dxfId="2338" priority="275">
      <formula>AND(M$529="",M$530="")</formula>
    </cfRule>
  </conditionalFormatting>
  <conditionalFormatting sqref="M531">
    <cfRule type="expression" dxfId="2337" priority="6">
      <formula>OR($M$529&lt;&gt;"",$M$530&lt;&gt;"")</formula>
    </cfRule>
  </conditionalFormatting>
  <conditionalFormatting sqref="M534:M535">
    <cfRule type="expression" dxfId="2336" priority="272">
      <formula>AND(M$534="",M$535="")</formula>
    </cfRule>
  </conditionalFormatting>
  <conditionalFormatting sqref="M536:M542">
    <cfRule type="expression" dxfId="2334" priority="270">
      <formula>OR($M$534&lt;&gt;"",$M$535&lt;&gt;"")</formula>
    </cfRule>
    <cfRule type="expression" dxfId="2335" priority="271">
      <formula>AND($M$534="",$M$535="")</formula>
    </cfRule>
  </conditionalFormatting>
  <conditionalFormatting sqref="M548:M549">
    <cfRule type="expression" dxfId="2333" priority="268">
      <formula>AND(M$548="",M$549="")</formula>
    </cfRule>
  </conditionalFormatting>
  <conditionalFormatting sqref="M550:M563">
    <cfRule type="expression" dxfId="2332" priority="266">
      <formula>OR($M$548&lt;&gt;"",$M$549&lt;&gt;"")</formula>
    </cfRule>
    <cfRule type="expression" dxfId="2331" priority="267">
      <formula>AND($M$548="",$M$549="")</formula>
    </cfRule>
  </conditionalFormatting>
  <conditionalFormatting sqref="M565:M566">
    <cfRule type="expression" dxfId="2330" priority="289">
      <formula>AND(M$565="",M$566="")</formula>
    </cfRule>
  </conditionalFormatting>
  <conditionalFormatting sqref="M565:M567">
    <cfRule type="expression" dxfId="2329" priority="5">
      <formula>OR($M$565&lt;&gt;"",$M$566&lt;&gt;"")</formula>
    </cfRule>
  </conditionalFormatting>
  <conditionalFormatting sqref="M567">
    <cfRule type="expression" dxfId="2328" priority="4">
      <formula>AND($M$565="",$M$566="")</formula>
    </cfRule>
  </conditionalFormatting>
  <conditionalFormatting sqref="M568">
    <cfRule type="expression" dxfId="2327" priority="20">
      <formula>AND($M$565="",$M$566="")</formula>
    </cfRule>
    <cfRule type="expression" dxfId="2326" priority="21">
      <formula>OR($M$565&lt;&gt;"",$M$566&lt;&gt;"")</formula>
    </cfRule>
  </conditionalFormatting>
  <conditionalFormatting sqref="M569:M574">
    <cfRule type="expression" dxfId="2325" priority="3">
      <formula>AND($M$565="",$M$566="")</formula>
    </cfRule>
    <cfRule type="expression" dxfId="2324" priority="263">
      <formula>OR($M$565&lt;&gt;"",$M$566&lt;&gt;"")</formula>
    </cfRule>
  </conditionalFormatting>
  <conditionalFormatting sqref="M575">
    <cfRule type="expression" dxfId="2323" priority="18">
      <formula>AND($M$565="",$M$566="")</formula>
    </cfRule>
    <cfRule type="expression" dxfId="2322" priority="19">
      <formula>OR($M$565&lt;&gt;"",$M$566&lt;&gt;"")</formula>
    </cfRule>
  </conditionalFormatting>
  <conditionalFormatting sqref="M576:M581">
    <cfRule type="expression" dxfId="2321" priority="259">
      <formula>OR($M$565&lt;&gt;"",$M$566&lt;&gt;"")</formula>
    </cfRule>
    <cfRule type="expression" dxfId="2320" priority="260">
      <formula>AND($M$565="",$M$566="")</formula>
    </cfRule>
  </conditionalFormatting>
  <conditionalFormatting sqref="M582">
    <cfRule type="expression" dxfId="2319" priority="16">
      <formula>AND($M$565="",$M$566="")</formula>
    </cfRule>
    <cfRule type="expression" dxfId="2318" priority="17">
      <formula>OR($M$565&lt;&gt;"",$M$566&lt;&gt;"")</formula>
    </cfRule>
  </conditionalFormatting>
  <conditionalFormatting sqref="M583:M588">
    <cfRule type="expression" dxfId="2316" priority="257">
      <formula>OR($M$565&lt;&gt;"",$M$566&lt;&gt;"")</formula>
    </cfRule>
    <cfRule type="expression" dxfId="2317" priority="258">
      <formula>AND($M$565="",$M$566="")</formula>
    </cfRule>
  </conditionalFormatting>
  <conditionalFormatting sqref="M594:M595">
    <cfRule type="expression" dxfId="2315" priority="254">
      <formula>AND(M$594="",M$595="")</formula>
    </cfRule>
  </conditionalFormatting>
  <conditionalFormatting sqref="M596:M606">
    <cfRule type="expression" dxfId="2313" priority="252">
      <formula>OR($M$594&lt;&gt;"",$M$595&lt;&gt;"")</formula>
    </cfRule>
    <cfRule type="expression" dxfId="2314" priority="253">
      <formula>AND($M$594="",$M$595="")</formula>
    </cfRule>
  </conditionalFormatting>
  <conditionalFormatting sqref="M607:M611">
    <cfRule type="expression" dxfId="2312" priority="250">
      <formula>OR($M$594&lt;&gt;"",$M$595&lt;&gt;"")</formula>
    </cfRule>
    <cfRule type="expression" dxfId="2311" priority="251">
      <formula>AND($M$594="",$M$595="")</formula>
    </cfRule>
  </conditionalFormatting>
  <conditionalFormatting sqref="M612:M619">
    <cfRule type="expression" dxfId="2309" priority="248">
      <formula>OR($M$594&lt;&gt;"",$M$595&lt;&gt;"")</formula>
    </cfRule>
    <cfRule type="expression" dxfId="2310" priority="249">
      <formula>AND($M$594="",$M$595="")</formula>
    </cfRule>
  </conditionalFormatting>
  <conditionalFormatting sqref="M625:M626">
    <cfRule type="expression" dxfId="2308" priority="246">
      <formula>AND(M$625="",M$626="")</formula>
    </cfRule>
  </conditionalFormatting>
  <conditionalFormatting sqref="M627:M639">
    <cfRule type="expression" dxfId="2306" priority="244">
      <formula>OR($M$625&lt;&gt;"",$M$626&lt;&gt;"")</formula>
    </cfRule>
    <cfRule type="expression" dxfId="2307" priority="245">
      <formula>AND($M$625="",$M$626="")</formula>
    </cfRule>
  </conditionalFormatting>
  <conditionalFormatting sqref="M645:M646">
    <cfRule type="expression" dxfId="2305" priority="237">
      <formula>AND(M$645="",M$646="")</formula>
    </cfRule>
  </conditionalFormatting>
  <conditionalFormatting sqref="M647:M654">
    <cfRule type="expression" dxfId="2303" priority="235">
      <formula>OR($M$645&lt;&gt;"",$M$646&lt;&gt;"")</formula>
    </cfRule>
    <cfRule type="expression" dxfId="2304" priority="236">
      <formula>AND($M$645="",$M$646="")</formula>
    </cfRule>
  </conditionalFormatting>
  <conditionalFormatting sqref="M660:M661">
    <cfRule type="expression" dxfId="2302" priority="230">
      <formula>AND(M$660="",M$661="")</formula>
    </cfRule>
  </conditionalFormatting>
  <conditionalFormatting sqref="M662:M676">
    <cfRule type="expression" dxfId="2300" priority="228">
      <formula>OR($M$660&lt;&gt;"",$M$661&lt;&gt;"")</formula>
    </cfRule>
    <cfRule type="expression" dxfId="2301" priority="229">
      <formula>AND($M$660="",$M$661="")</formula>
    </cfRule>
  </conditionalFormatting>
  <conditionalFormatting sqref="M681:M682">
    <cfRule type="expression" dxfId="2299" priority="112">
      <formula>OR(M$681&lt;&gt;"",M$682&lt;&gt;"")</formula>
    </cfRule>
    <cfRule type="expression" dxfId="2298" priority="113">
      <formula>AND(M$681="",M$682="")</formula>
    </cfRule>
  </conditionalFormatting>
  <conditionalFormatting sqref="M683:M701">
    <cfRule type="expression" dxfId="2297" priority="222">
      <formula>OR($M$681&lt;&gt;"",$M$682&lt;&gt;"")</formula>
    </cfRule>
    <cfRule type="expression" dxfId="2296" priority="223">
      <formula>AND($M$681="",$M$682="")</formula>
    </cfRule>
  </conditionalFormatting>
  <conditionalFormatting sqref="M707:M708">
    <cfRule type="expression" dxfId="2295" priority="219">
      <formula>AND(M$707="",M$708="")</formula>
    </cfRule>
  </conditionalFormatting>
  <conditionalFormatting sqref="M709:M711">
    <cfRule type="expression" dxfId="2293" priority="217">
      <formula>OR($M$707&lt;&gt;"",$M$708&lt;&gt;"")</formula>
    </cfRule>
    <cfRule type="expression" dxfId="2294" priority="218">
      <formula>AND($M$707="",$M$708="")</formula>
    </cfRule>
  </conditionalFormatting>
  <conditionalFormatting sqref="M717:M718">
    <cfRule type="expression" dxfId="2292" priority="212">
      <formula>AND(M$717="",M$718="")</formula>
    </cfRule>
  </conditionalFormatting>
  <conditionalFormatting sqref="M719:M722">
    <cfRule type="expression" dxfId="2290" priority="210">
      <formula>OR($M$717&lt;&gt;"",$M$718&lt;&gt;"")</formula>
    </cfRule>
    <cfRule type="expression" dxfId="2291" priority="211">
      <formula>AND($M$717="",$M$718="")</formula>
    </cfRule>
  </conditionalFormatting>
  <conditionalFormatting sqref="M729:M730">
    <cfRule type="expression" dxfId="2289" priority="205">
      <formula>AND(M$729="",M$730="")</formula>
    </cfRule>
  </conditionalFormatting>
  <conditionalFormatting sqref="M731:M734">
    <cfRule type="expression" dxfId="2287" priority="203">
      <formula>OR($M$729&lt;&gt;"",$M$730&lt;&gt;"")</formula>
    </cfRule>
    <cfRule type="expression" dxfId="2288" priority="204">
      <formula>AND($M$729="",$M$730="")</formula>
    </cfRule>
  </conditionalFormatting>
  <conditionalFormatting sqref="M243:N244">
    <cfRule type="expression" dxfId="2286" priority="129">
      <formula>OR(M$243&lt;&gt;"",M$244&lt;&gt;"")</formula>
    </cfRule>
  </conditionalFormatting>
  <conditionalFormatting sqref="M388:N389">
    <cfRule type="expression" dxfId="2285" priority="47">
      <formula>OR(M$388&lt;&gt;"",M$389&lt;&gt;"")</formula>
    </cfRule>
  </conditionalFormatting>
  <conditionalFormatting sqref="M9:BS11">
    <cfRule type="expression" dxfId="2284" priority="85">
      <formula>M$9&lt;&gt;""</formula>
    </cfRule>
  </conditionalFormatting>
  <conditionalFormatting sqref="M94:BS95">
    <cfRule type="expression" dxfId="2283" priority="83">
      <formula>OR(M$94&lt;&gt;"",M$95&lt;&gt;"")</formula>
    </cfRule>
  </conditionalFormatting>
  <conditionalFormatting sqref="M128:BS129">
    <cfRule type="expression" dxfId="2282" priority="318">
      <formula>OR(M$128&lt;&gt;"",M$129&lt;&gt;"")</formula>
    </cfRule>
  </conditionalFormatting>
  <conditionalFormatting sqref="M141:BS142">
    <cfRule type="expression" dxfId="2281" priority="81">
      <formula>OR(M$141&lt;&gt;"",M$142&lt;&gt;"")</formula>
    </cfRule>
  </conditionalFormatting>
  <conditionalFormatting sqref="M149:BS150">
    <cfRule type="expression" dxfId="2280" priority="79">
      <formula>OR(M$149&lt;&gt;"",M$150&lt;&gt;"")</formula>
    </cfRule>
  </conditionalFormatting>
  <conditionalFormatting sqref="M159:BS160">
    <cfRule type="expression" dxfId="2279" priority="77">
      <formula>OR(M$159&lt;&gt;"",M$160&lt;&gt;"")</formula>
    </cfRule>
  </conditionalFormatting>
  <conditionalFormatting sqref="M168:BS169">
    <cfRule type="expression" dxfId="2278" priority="73">
      <formula>OR(M$168&lt;&gt;"",M$169&lt;&gt;"")</formula>
    </cfRule>
  </conditionalFormatting>
  <conditionalFormatting sqref="M263:BS264">
    <cfRule type="expression" dxfId="2277" priority="124">
      <formula>OR(M$263&lt;&gt;"",M$264&lt;&gt;"")</formula>
    </cfRule>
  </conditionalFormatting>
  <conditionalFormatting sqref="M363:BS364">
    <cfRule type="expression" dxfId="2276" priority="54">
      <formula>OR(M$363&lt;&gt;"",M$364&lt;&gt;"")</formula>
    </cfRule>
  </conditionalFormatting>
  <conditionalFormatting sqref="M366:BS369">
    <cfRule type="expression" dxfId="2275" priority="50">
      <formula>OR(M$363&lt;&gt;"",M$364&lt;&gt;"")</formula>
    </cfRule>
  </conditionalFormatting>
  <conditionalFormatting sqref="M524:BS525">
    <cfRule type="expression" dxfId="2274" priority="37">
      <formula>OR(M$524&lt;&gt;"",M$525&lt;&gt;"")</formula>
    </cfRule>
  </conditionalFormatting>
  <conditionalFormatting sqref="M534:BS535">
    <cfRule type="expression" dxfId="2273" priority="35">
      <formula>OR(M$534&lt;&gt;"",M$535&lt;&gt;"")</formula>
    </cfRule>
  </conditionalFormatting>
  <conditionalFormatting sqref="M548:BS549">
    <cfRule type="expression" dxfId="2272" priority="31">
      <formula>OR(M$548&lt;&gt;"",M$549&lt;&gt;"")</formula>
    </cfRule>
  </conditionalFormatting>
  <conditionalFormatting sqref="M594:BS595">
    <cfRule type="expression" dxfId="2271" priority="14">
      <formula>OR(M$594&lt;&gt;"",M$595&lt;&gt;"")</formula>
    </cfRule>
  </conditionalFormatting>
  <conditionalFormatting sqref="M625:BS626">
    <cfRule type="expression" dxfId="2270" priority="242">
      <formula>OR(M$625&lt;&gt;"",M$626&lt;&gt;"")</formula>
    </cfRule>
  </conditionalFormatting>
  <conditionalFormatting sqref="M645:BS646">
    <cfRule type="expression" dxfId="2269" priority="233">
      <formula>OR(M$645&lt;&gt;"",M$646&lt;&gt;"")</formula>
    </cfRule>
  </conditionalFormatting>
  <conditionalFormatting sqref="M660:BS661">
    <cfRule type="expression" dxfId="2268" priority="226">
      <formula>OR(M$660&lt;&gt;"",M$661&lt;&gt;"")</formula>
    </cfRule>
  </conditionalFormatting>
  <conditionalFormatting sqref="M707:BS708">
    <cfRule type="expression" dxfId="2267" priority="215">
      <formula>OR(M$707&lt;&gt;"",M$708&lt;&gt;"")</formula>
    </cfRule>
  </conditionalFormatting>
  <conditionalFormatting sqref="M717:BS718">
    <cfRule type="expression" dxfId="2266" priority="208">
      <formula>OR(M$717&lt;&gt;"",M$718&lt;&gt;"")</formula>
    </cfRule>
  </conditionalFormatting>
  <conditionalFormatting sqref="M729:BS730">
    <cfRule type="expression" dxfId="2265" priority="201">
      <formula>OR(M$729&lt;&gt;"",M$730&lt;&gt;"")</formula>
    </cfRule>
  </conditionalFormatting>
  <conditionalFormatting sqref="N182:N185">
    <cfRule type="expression" dxfId="2264" priority="179">
      <formula>AND(N$180="",N$181="")</formula>
    </cfRule>
  </conditionalFormatting>
  <conditionalFormatting sqref="N186:N201">
    <cfRule type="expression" dxfId="2263" priority="171">
      <formula>AND(N$180="",N$181="")</formula>
    </cfRule>
  </conditionalFormatting>
  <conditionalFormatting sqref="N202:N205">
    <cfRule type="expression" dxfId="2262" priority="175">
      <formula>AND(N$180="",N$181="")</formula>
    </cfRule>
  </conditionalFormatting>
  <conditionalFormatting sqref="N206:N211">
    <cfRule type="expression" dxfId="2261" priority="170">
      <formula>AND(N$180="",N$181="")</formula>
    </cfRule>
  </conditionalFormatting>
  <conditionalFormatting sqref="N243:N244">
    <cfRule type="expression" dxfId="2260" priority="130">
      <formula>AND(N$243="",N$244="")</formula>
    </cfRule>
  </conditionalFormatting>
  <conditionalFormatting sqref="N363:N369">
    <cfRule type="expression" dxfId="2259" priority="53">
      <formula>AND(N$363="",N$364="")</formula>
    </cfRule>
  </conditionalFormatting>
  <conditionalFormatting sqref="N388:N389">
    <cfRule type="expression" dxfId="2258" priority="48">
      <formula>AND(N$388="",N$389="")</formula>
    </cfRule>
  </conditionalFormatting>
  <conditionalFormatting sqref="N390:N463">
    <cfRule type="expression" dxfId="2256" priority="43">
      <formula>OR(N$388&lt;&gt;"",N$389&lt;&gt;"")</formula>
    </cfRule>
    <cfRule type="expression" dxfId="2257" priority="44">
      <formula>AND(N$388="",N$389="")</formula>
    </cfRule>
  </conditionalFormatting>
  <conditionalFormatting sqref="N594:N611">
    <cfRule type="expression" dxfId="2255" priority="247">
      <formula>AND(N$594="",N$595="")</formula>
    </cfRule>
  </conditionalFormatting>
  <conditionalFormatting sqref="N534:O542">
    <cfRule type="expression" dxfId="2254" priority="269">
      <formula>AND(N$534="",N$535="")</formula>
    </cfRule>
  </conditionalFormatting>
  <conditionalFormatting sqref="N548:O563">
    <cfRule type="expression" dxfId="2253" priority="265">
      <formula>AND(N$548="",N$549="")</formula>
    </cfRule>
  </conditionalFormatting>
  <conditionalFormatting sqref="N9:BS11">
    <cfRule type="expression" dxfId="2252" priority="346">
      <formula>N$9=""</formula>
    </cfRule>
  </conditionalFormatting>
  <conditionalFormatting sqref="N16:BS22">
    <cfRule type="expression" dxfId="2251" priority="108">
      <formula>N$16&lt;&gt;""</formula>
    </cfRule>
    <cfRule type="expression" dxfId="2250" priority="345">
      <formula>N$16=""</formula>
    </cfRule>
  </conditionalFormatting>
  <conditionalFormatting sqref="N27:BS27">
    <cfRule type="cellIs" dxfId="2249" priority="105" operator="equal">
      <formula>""</formula>
    </cfRule>
  </conditionalFormatting>
  <conditionalFormatting sqref="N27:BS35">
    <cfRule type="expression" dxfId="2247" priority="104">
      <formula>N$27&lt;&gt;""</formula>
    </cfRule>
    <cfRule type="expression" dxfId="2248" priority="341">
      <formula>N$27=""</formula>
    </cfRule>
  </conditionalFormatting>
  <conditionalFormatting sqref="N40:BS40">
    <cfRule type="cellIs" dxfId="2246" priority="103" operator="equal">
      <formula>""</formula>
    </cfRule>
  </conditionalFormatting>
  <conditionalFormatting sqref="N40:BS44">
    <cfRule type="expression" dxfId="2245" priority="102">
      <formula>N$40&lt;&gt;""</formula>
    </cfRule>
    <cfRule type="expression" dxfId="2244" priority="338">
      <formula>N$40=""</formula>
    </cfRule>
  </conditionalFormatting>
  <conditionalFormatting sqref="N49:BS49">
    <cfRule type="cellIs" dxfId="2243" priority="101" operator="equal">
      <formula>""</formula>
    </cfRule>
  </conditionalFormatting>
  <conditionalFormatting sqref="N49:BS58">
    <cfRule type="expression" dxfId="2241" priority="100">
      <formula>N$49&lt;&gt;""</formula>
    </cfRule>
    <cfRule type="expression" dxfId="2242" priority="335">
      <formula>N$49=""</formula>
    </cfRule>
  </conditionalFormatting>
  <conditionalFormatting sqref="N94:BS95">
    <cfRule type="expression" dxfId="2240" priority="84">
      <formula>AND(N$94="",N$95="")</formula>
    </cfRule>
  </conditionalFormatting>
  <conditionalFormatting sqref="N96:BS96">
    <cfRule type="expression" dxfId="2238" priority="192">
      <formula>OR(N$94&lt;&gt;"",N$95&lt;&gt;"")</formula>
    </cfRule>
    <cfRule type="expression" dxfId="2239" priority="193">
      <formula>AND(N$94="",N$95="")</formula>
    </cfRule>
  </conditionalFormatting>
  <conditionalFormatting sqref="N102:BS111">
    <cfRule type="expression" dxfId="2236" priority="333">
      <formula>OR(N$102&lt;&gt;"",N$103&lt;&gt;"")</formula>
    </cfRule>
    <cfRule type="expression" dxfId="2237" priority="334">
      <formula>AND(N$102="",N$103="")</formula>
    </cfRule>
  </conditionalFormatting>
  <conditionalFormatting sqref="N117:BS122">
    <cfRule type="expression" dxfId="2235" priority="331">
      <formula>OR(N$117&lt;&gt;"",N$118&lt;&gt;"")</formula>
    </cfRule>
    <cfRule type="expression" dxfId="2234" priority="332">
      <formula>AND(N$117="",N$118="")</formula>
    </cfRule>
  </conditionalFormatting>
  <conditionalFormatting sqref="N128:BS129">
    <cfRule type="expression" dxfId="2233" priority="319">
      <formula>AND(N$128="",N$129="")</formula>
    </cfRule>
  </conditionalFormatting>
  <conditionalFormatting sqref="N130:BS135">
    <cfRule type="expression" dxfId="2232" priority="316">
      <formula>OR(N$128&lt;&gt;"",N$129&lt;&gt;"")</formula>
    </cfRule>
    <cfRule type="expression" dxfId="2231" priority="317">
      <formula>AND(N$128="",N$129="")</formula>
    </cfRule>
  </conditionalFormatting>
  <conditionalFormatting sqref="N141:BS142">
    <cfRule type="expression" dxfId="2230" priority="82">
      <formula>AND(N$141="",N$142="")</formula>
    </cfRule>
  </conditionalFormatting>
  <conditionalFormatting sqref="N143:BS143">
    <cfRule type="expression" dxfId="2229" priority="187">
      <formula>OR(N$141&lt;&gt;"",N$142&lt;&gt;"")</formula>
    </cfRule>
    <cfRule type="expression" dxfId="2228" priority="188">
      <formula>AND(N$141="",N$142="")</formula>
    </cfRule>
  </conditionalFormatting>
  <conditionalFormatting sqref="N149:BS150">
    <cfRule type="expression" dxfId="2227" priority="80">
      <formula>AND(N$149="",N$150="")</formula>
    </cfRule>
  </conditionalFormatting>
  <conditionalFormatting sqref="N151:BS151">
    <cfRule type="expression" dxfId="2225" priority="158">
      <formula>OR(N$149&lt;&gt;"",N$150&lt;&gt;"")</formula>
    </cfRule>
    <cfRule type="expression" dxfId="2226" priority="159">
      <formula>AND(N$149="",N$150="")</formula>
    </cfRule>
  </conditionalFormatting>
  <conditionalFormatting sqref="N152:BS152">
    <cfRule type="expression" dxfId="2223" priority="156">
      <formula>OR(N$149&lt;&gt;"",N$150&lt;&gt;"")</formula>
    </cfRule>
    <cfRule type="expression" dxfId="2224" priority="157">
      <formula>AND(N$149="",N$150="")</formula>
    </cfRule>
  </conditionalFormatting>
  <conditionalFormatting sqref="N153:BS153">
    <cfRule type="expression" dxfId="2222" priority="154">
      <formula>OR(N$149&lt;&gt;"",N$150&lt;&gt;"")</formula>
    </cfRule>
    <cfRule type="expression" dxfId="2221" priority="155">
      <formula>AND(N$149="",N$150="")</formula>
    </cfRule>
  </conditionalFormatting>
  <conditionalFormatting sqref="N159:BS160">
    <cfRule type="expression" dxfId="2220" priority="78">
      <formula>AND(N$159="",N$160="")</formula>
    </cfRule>
  </conditionalFormatting>
  <conditionalFormatting sqref="N161:BS161">
    <cfRule type="expression" dxfId="2219" priority="147">
      <formula>OR(N$159&lt;&gt;"",N$160&lt;&gt;"")</formula>
    </cfRule>
    <cfRule type="expression" dxfId="2218" priority="148">
      <formula>AND(N$159="",N$160="")</formula>
    </cfRule>
  </conditionalFormatting>
  <conditionalFormatting sqref="N162:BS162">
    <cfRule type="expression" dxfId="2216" priority="145">
      <formula>OR(N$159&lt;&gt;"",N$160&lt;&gt;"")</formula>
    </cfRule>
    <cfRule type="expression" dxfId="2217" priority="146">
      <formula>AND(N$159="",N$160="")</formula>
    </cfRule>
  </conditionalFormatting>
  <conditionalFormatting sqref="N168:BS169">
    <cfRule type="expression" dxfId="2215" priority="74">
      <formula>AND(N$168="",N$169="")</formula>
    </cfRule>
  </conditionalFormatting>
  <conditionalFormatting sqref="N170:BS172">
    <cfRule type="expression" dxfId="2214" priority="76">
      <formula>AND(N$168="",N$169="")</formula>
    </cfRule>
  </conditionalFormatting>
  <conditionalFormatting sqref="N170:BS173">
    <cfRule type="expression" dxfId="2213" priority="75">
      <formula>OR(N$168&lt;&gt;"",N$169&lt;&gt;"")</formula>
    </cfRule>
  </conditionalFormatting>
  <conditionalFormatting sqref="N173:BS174">
    <cfRule type="expression" dxfId="2212" priority="87">
      <formula>AND(N$168="",N$169="")</formula>
    </cfRule>
  </conditionalFormatting>
  <conditionalFormatting sqref="N174:BS174">
    <cfRule type="expression" dxfId="2211" priority="86">
      <formula>OR(N$168&lt;&gt;"",N$169&lt;&gt;"")</formula>
    </cfRule>
  </conditionalFormatting>
  <conditionalFormatting sqref="N180:BS181">
    <cfRule type="expression" dxfId="2209" priority="169">
      <formula>OR(N$180&lt;&gt;"",N$181&lt;&gt;"")</formula>
    </cfRule>
    <cfRule type="expression" dxfId="2210" priority="180">
      <formula>AND(N$180="",N$181="")</formula>
    </cfRule>
  </conditionalFormatting>
  <conditionalFormatting sqref="N182:BS182">
    <cfRule type="expression" dxfId="2208" priority="178">
      <formula>OR(N$180&lt;&gt;"",N$181&lt;&gt;"")</formula>
    </cfRule>
  </conditionalFormatting>
  <conditionalFormatting sqref="N183:BS184">
    <cfRule type="expression" dxfId="2207" priority="177">
      <formula>OR(N$180&lt;&gt;"",N$181&lt;&gt;"")</formula>
    </cfRule>
  </conditionalFormatting>
  <conditionalFormatting sqref="N185:BS185">
    <cfRule type="expression" dxfId="2206" priority="176">
      <formula>OR(N$180&lt;&gt;"",N$181&lt;&gt;"")</formula>
    </cfRule>
  </conditionalFormatting>
  <conditionalFormatting sqref="N186:BS201">
    <cfRule type="expression" dxfId="2205" priority="168">
      <formula>OR(N$180&lt;&gt;"",N$181&lt;&gt;"")</formula>
    </cfRule>
  </conditionalFormatting>
  <conditionalFormatting sqref="N202:BS202">
    <cfRule type="expression" dxfId="2204" priority="174">
      <formula>OR(N$180&lt;&gt;"",N$181&lt;&gt;"")</formula>
    </cfRule>
  </conditionalFormatting>
  <conditionalFormatting sqref="N203:BS204">
    <cfRule type="expression" dxfId="2203" priority="173">
      <formula>OR(N$180&lt;&gt;"",N$181&lt;&gt;"")</formula>
    </cfRule>
  </conditionalFormatting>
  <conditionalFormatting sqref="N205:BS205">
    <cfRule type="expression" dxfId="2202" priority="172">
      <formula>OR(N$180&lt;&gt;"",N$181&lt;&gt;"")</formula>
    </cfRule>
  </conditionalFormatting>
  <conditionalFormatting sqref="N206:BS211">
    <cfRule type="expression" dxfId="2201" priority="167">
      <formula>OR(N$180&lt;&gt;"",N$181&lt;&gt;"")</formula>
    </cfRule>
  </conditionalFormatting>
  <conditionalFormatting sqref="N243:BS244">
    <cfRule type="expression" dxfId="2199" priority="67">
      <formula>OR(N$243&lt;&gt;"",N$244&lt;&gt;"")</formula>
    </cfRule>
    <cfRule type="expression" dxfId="2200" priority="68">
      <formula>AND(N$243="",N$244="")</formula>
    </cfRule>
  </conditionalFormatting>
  <conditionalFormatting sqref="N245:BS245">
    <cfRule type="expression" dxfId="2197" priority="136">
      <formula>OR(N$243&lt;&gt;"",N$244&lt;&gt;"")</formula>
    </cfRule>
    <cfRule type="expression" dxfId="2198" priority="137">
      <formula>AND(N$243="",N$244="")</formula>
    </cfRule>
  </conditionalFormatting>
  <conditionalFormatting sqref="N246:BS256">
    <cfRule type="expression" dxfId="2196" priority="69">
      <formula>OR(N$243&lt;&gt;"",N$244&lt;&gt;"")</formula>
    </cfRule>
    <cfRule type="expression" dxfId="2195" priority="70">
      <formula>AND(N$243="",N$244="")</formula>
    </cfRule>
  </conditionalFormatting>
  <conditionalFormatting sqref="N257:BS257">
    <cfRule type="expression" dxfId="2193" priority="134">
      <formula>OR(N$243&lt;&gt;"",N$244&lt;&gt;"")</formula>
    </cfRule>
    <cfRule type="expression" dxfId="2194" priority="135">
      <formula>AND(N$243="",N$244="")</formula>
    </cfRule>
  </conditionalFormatting>
  <conditionalFormatting sqref="N263:BS264">
    <cfRule type="expression" dxfId="2192" priority="125">
      <formula>AND(N$263="",N$264="")</formula>
    </cfRule>
  </conditionalFormatting>
  <conditionalFormatting sqref="N265:BS265">
    <cfRule type="expression" dxfId="2191" priority="121">
      <formula>OR(N$263&lt;&gt;"",N$264&lt;&gt;"")</formula>
    </cfRule>
  </conditionalFormatting>
  <conditionalFormatting sqref="N265:BS282">
    <cfRule type="expression" dxfId="2190" priority="123">
      <formula>AND(N$263="",N$264="")</formula>
    </cfRule>
  </conditionalFormatting>
  <conditionalFormatting sqref="N266:BS281">
    <cfRule type="expression" dxfId="2189" priority="120">
      <formula>OR(N$263&lt;&gt;"",N$264&lt;&gt;"")</formula>
    </cfRule>
  </conditionalFormatting>
  <conditionalFormatting sqref="N282:BS282">
    <cfRule type="expression" dxfId="2188" priority="122">
      <formula>OR(N$263&lt;&gt;"",N$264&lt;&gt;"")</formula>
    </cfRule>
  </conditionalFormatting>
  <conditionalFormatting sqref="N289:BS290">
    <cfRule type="expression" dxfId="2187" priority="304">
      <formula>OR(N$289&lt;&gt;"",N$290&lt;&gt;"")</formula>
    </cfRule>
  </conditionalFormatting>
  <conditionalFormatting sqref="N289:BS295">
    <cfRule type="expression" dxfId="2186" priority="305">
      <formula>AND(N$289="",N$290="")</formula>
    </cfRule>
  </conditionalFormatting>
  <conditionalFormatting sqref="N291:BS291">
    <cfRule type="expression" dxfId="2185" priority="303">
      <formula>OR(N$289&lt;&gt;"",N$290&lt;&gt;"")</formula>
    </cfRule>
  </conditionalFormatting>
  <conditionalFormatting sqref="N292:BS294">
    <cfRule type="expression" dxfId="2184" priority="302">
      <formula>OR(N$289&lt;&gt;"",N$290&lt;&gt;"")</formula>
    </cfRule>
  </conditionalFormatting>
  <conditionalFormatting sqref="N295:BS295">
    <cfRule type="expression" dxfId="2183" priority="301">
      <formula>OR(N$289&lt;&gt;"",N$290&lt;&gt;"")</formula>
    </cfRule>
  </conditionalFormatting>
  <conditionalFormatting sqref="N312:BS319">
    <cfRule type="expression" dxfId="2181" priority="60">
      <formula>OR(N$312&lt;&gt;"",N$313&lt;&gt;"")</formula>
    </cfRule>
    <cfRule type="expression" dxfId="2182" priority="61">
      <formula>AND(N$312="",N$313="")</formula>
    </cfRule>
  </conditionalFormatting>
  <conditionalFormatting sqref="N325:BS344">
    <cfRule type="expression" dxfId="2180" priority="58">
      <formula>OR(N$325&lt;&gt;"",N$326&lt;&gt;"")</formula>
    </cfRule>
    <cfRule type="expression" dxfId="2179" priority="59">
      <formula>AND(N$325="",N$326="")</formula>
    </cfRule>
  </conditionalFormatting>
  <conditionalFormatting sqref="N350:BS356">
    <cfRule type="expression" dxfId="2177" priority="56">
      <formula>OR(N$350&lt;&gt;"",N$351&lt;&gt;"")</formula>
    </cfRule>
    <cfRule type="expression" dxfId="2178" priority="57">
      <formula>AND(N$350="",N$351="")</formula>
    </cfRule>
  </conditionalFormatting>
  <conditionalFormatting sqref="N365:BS365">
    <cfRule type="expression" dxfId="2176" priority="49">
      <formula>OR(N$363&lt;&gt;"",N$364&lt;&gt;"")</formula>
    </cfRule>
  </conditionalFormatting>
  <conditionalFormatting sqref="N370:BS370">
    <cfRule type="expression" dxfId="2175" priority="51">
      <formula>OR(N$363&lt;&gt;"",N$364&lt;&gt;"")</formula>
    </cfRule>
  </conditionalFormatting>
  <conditionalFormatting sqref="N469:BS499">
    <cfRule type="expression" dxfId="2174" priority="283">
      <formula>OR(N$469&lt;&gt;"",N$470&lt;&gt;"")</formula>
    </cfRule>
    <cfRule type="expression" dxfId="2173" priority="284">
      <formula>AND(N$469="",N$470="")</formula>
    </cfRule>
  </conditionalFormatting>
  <conditionalFormatting sqref="N505:BS514">
    <cfRule type="expression" dxfId="2171" priority="41">
      <formula>OR(N$505&lt;&gt;"",N$506&lt;&gt;"")</formula>
    </cfRule>
    <cfRule type="expression" dxfId="2172" priority="42">
      <formula>AND(N$505="",N$506="")</formula>
    </cfRule>
  </conditionalFormatting>
  <conditionalFormatting sqref="N517:BS521">
    <cfRule type="expression" dxfId="2169" priority="39">
      <formula>OR(N$517&lt;&gt;"",N$518&lt;&gt;"")</formula>
    </cfRule>
    <cfRule type="expression" dxfId="2170" priority="40">
      <formula>AND(N$517="",N$518="")</formula>
    </cfRule>
  </conditionalFormatting>
  <conditionalFormatting sqref="N524:BS525">
    <cfRule type="expression" dxfId="2168" priority="38">
      <formula>AND(N$524="",N$525="")</formula>
    </cfRule>
  </conditionalFormatting>
  <conditionalFormatting sqref="N526:BS526">
    <cfRule type="expression" dxfId="2166" priority="276">
      <formula>OR(N$524&lt;&gt;"",N$525&lt;&gt;"")</formula>
    </cfRule>
    <cfRule type="expression" dxfId="2167" priority="277">
      <formula>AND(N$524="",N$525="")</formula>
    </cfRule>
  </conditionalFormatting>
  <conditionalFormatting sqref="N529:BS531">
    <cfRule type="expression" dxfId="2164" priority="273">
      <formula>OR(N$529&lt;&gt;"",N$530&lt;&gt;"")</formula>
    </cfRule>
    <cfRule type="expression" dxfId="2165" priority="274">
      <formula>AND(N$529="",N$530="")</formula>
    </cfRule>
  </conditionalFormatting>
  <conditionalFormatting sqref="N536:BS542">
    <cfRule type="expression" dxfId="2163" priority="33">
      <formula>OR(N$534&lt;&gt;"",N$535&lt;&gt;"")</formula>
    </cfRule>
  </conditionalFormatting>
  <conditionalFormatting sqref="N550:BS563">
    <cfRule type="expression" dxfId="2162" priority="29">
      <formula>OR(N$548&lt;&gt;"",N$549&lt;&gt;"")</formula>
    </cfRule>
  </conditionalFormatting>
  <conditionalFormatting sqref="N565:BS567">
    <cfRule type="expression" dxfId="2161" priority="22">
      <formula>OR(N$565&lt;&gt;"",N$566&lt;&gt;"")</formula>
    </cfRule>
    <cfRule type="expression" dxfId="2160" priority="28">
      <formula>AND(N$565="",N$566="")</formula>
    </cfRule>
  </conditionalFormatting>
  <conditionalFormatting sqref="N568:BS568">
    <cfRule type="expression" dxfId="2158" priority="1">
      <formula>AND(N$565="",N$566="")</formula>
    </cfRule>
    <cfRule type="expression" dxfId="2159" priority="264">
      <formula>OR(N$565&lt;&gt;"",N$566&lt;&gt;"")</formula>
    </cfRule>
  </conditionalFormatting>
  <conditionalFormatting sqref="N569:BS574">
    <cfRule type="expression" dxfId="2157" priority="2">
      <formula>AND(N$565="",N$566="")</formula>
    </cfRule>
    <cfRule type="expression" dxfId="2156" priority="27">
      <formula>OR(N$565&lt;&gt;"",N$566&lt;&gt;"")</formula>
    </cfRule>
  </conditionalFormatting>
  <conditionalFormatting sqref="N575:BS575">
    <cfRule type="expression" dxfId="2154" priority="261">
      <formula>OR(N$565&lt;&gt;"",N$566&lt;&gt;"")</formula>
    </cfRule>
    <cfRule type="expression" dxfId="2155" priority="262">
      <formula>AND(N$565="",N$566="")</formula>
    </cfRule>
  </conditionalFormatting>
  <conditionalFormatting sqref="N576:BS581">
    <cfRule type="expression" dxfId="2153" priority="25">
      <formula>OR(N$565&lt;&gt;"",N$566&lt;&gt;"")</formula>
    </cfRule>
    <cfRule type="expression" dxfId="2152" priority="26">
      <formula>AND(N$565="",N$566="")</formula>
    </cfRule>
  </conditionalFormatting>
  <conditionalFormatting sqref="N582:BS582">
    <cfRule type="expression" dxfId="2150" priority="255">
      <formula>OR(N$565&lt;&gt;"",N$566&lt;&gt;"")</formula>
    </cfRule>
    <cfRule type="expression" dxfId="2151" priority="256">
      <formula>AND(N$565="",N$566="")</formula>
    </cfRule>
  </conditionalFormatting>
  <conditionalFormatting sqref="N583:BS588">
    <cfRule type="expression" dxfId="2148" priority="23">
      <formula>OR(N$565&lt;&gt;"",N$566&lt;&gt;"")</formula>
    </cfRule>
    <cfRule type="expression" dxfId="2149" priority="24">
      <formula>AND(N$565="",N$566="")</formula>
    </cfRule>
  </conditionalFormatting>
  <conditionalFormatting sqref="N596:BS606">
    <cfRule type="expression" dxfId="2147" priority="12">
      <formula>OR(N$594&lt;&gt;"",N$595&lt;&gt;"")</formula>
    </cfRule>
  </conditionalFormatting>
  <conditionalFormatting sqref="N607:BS611">
    <cfRule type="expression" dxfId="2146" priority="10">
      <formula>OR(N$594&lt;&gt;"",N$595&lt;&gt;"")</formula>
    </cfRule>
  </conditionalFormatting>
  <conditionalFormatting sqref="N612:BS619">
    <cfRule type="expression" dxfId="2144" priority="8">
      <formula>OR(N$594&lt;&gt;"",N$595&lt;&gt;"")</formula>
    </cfRule>
    <cfRule type="expression" dxfId="2145" priority="9">
      <formula>AND(N$594="",N$595="")</formula>
    </cfRule>
  </conditionalFormatting>
  <conditionalFormatting sqref="N625:BS626">
    <cfRule type="expression" dxfId="2143" priority="243">
      <formula>AND(N$625="",N$626="")</formula>
    </cfRule>
  </conditionalFormatting>
  <conditionalFormatting sqref="N627:BS639">
    <cfRule type="expression" dxfId="2141" priority="240">
      <formula>OR(N$625&lt;&gt;"",N$626&lt;&gt;"")</formula>
    </cfRule>
    <cfRule type="expression" dxfId="2142" priority="241">
      <formula>AND(N$625="",N$626="")</formula>
    </cfRule>
  </conditionalFormatting>
  <conditionalFormatting sqref="N645:BS646">
    <cfRule type="expression" dxfId="2140" priority="234">
      <formula>AND(N$645="",N$646="")</formula>
    </cfRule>
  </conditionalFormatting>
  <conditionalFormatting sqref="N647:BS654">
    <cfRule type="expression" dxfId="2139" priority="231">
      <formula>OR(N$645&lt;&gt;"",N$646&lt;&gt;"")</formula>
    </cfRule>
    <cfRule type="expression" dxfId="2138" priority="232">
      <formula>AND(N$645="",N$646="")</formula>
    </cfRule>
  </conditionalFormatting>
  <conditionalFormatting sqref="N660:BS661">
    <cfRule type="expression" dxfId="2137" priority="227">
      <formula>AND(N$660="",N$661="")</formula>
    </cfRule>
  </conditionalFormatting>
  <conditionalFormatting sqref="N662:BS676">
    <cfRule type="expression" dxfId="2136" priority="224">
      <formula>OR(N$660&lt;&gt;"",N$661&lt;&gt;"")</formula>
    </cfRule>
    <cfRule type="expression" dxfId="2135" priority="225">
      <formula>AND(N$660="",N$661="")</formula>
    </cfRule>
  </conditionalFormatting>
  <conditionalFormatting sqref="N681:BS701">
    <cfRule type="expression" dxfId="2133" priority="220">
      <formula>OR(N$681&lt;&gt;"",N$682&lt;&gt;"")</formula>
    </cfRule>
    <cfRule type="expression" dxfId="2134" priority="221">
      <formula>AND(N$681="",N$682="")</formula>
    </cfRule>
  </conditionalFormatting>
  <conditionalFormatting sqref="N707:BS708">
    <cfRule type="expression" dxfId="2132" priority="216">
      <formula>AND(N$707="",N$708="")</formula>
    </cfRule>
  </conditionalFormatting>
  <conditionalFormatting sqref="N709:BS711">
    <cfRule type="expression" dxfId="2130" priority="213">
      <formula>OR(N$707&lt;&gt;"",N$708&lt;&gt;"")</formula>
    </cfRule>
    <cfRule type="expression" dxfId="2131" priority="214">
      <formula>AND(N$707="",N$708="")</formula>
    </cfRule>
  </conditionalFormatting>
  <conditionalFormatting sqref="N717:BS718">
    <cfRule type="expression" dxfId="2129" priority="209">
      <formula>AND(N$717="",N$718="")</formula>
    </cfRule>
  </conditionalFormatting>
  <conditionalFormatting sqref="N719:BS722">
    <cfRule type="expression" dxfId="2128" priority="206">
      <formula>OR(N$717&lt;&gt;"",N$718&lt;&gt;"")</formula>
    </cfRule>
    <cfRule type="expression" dxfId="2127" priority="207">
      <formula>AND(N$717="",N$718="")</formula>
    </cfRule>
  </conditionalFormatting>
  <conditionalFormatting sqref="N729:BS730">
    <cfRule type="expression" dxfId="2126" priority="202">
      <formula>AND(N$729="",N$730="")</formula>
    </cfRule>
  </conditionalFormatting>
  <conditionalFormatting sqref="N731:BS734">
    <cfRule type="expression" dxfId="2124" priority="199">
      <formula>OR(N$729&lt;&gt;"",N$730&lt;&gt;"")</formula>
    </cfRule>
    <cfRule type="expression" dxfId="2125" priority="200">
      <formula>AND(N$729="",N$730="")</formula>
    </cfRule>
  </conditionalFormatting>
  <conditionalFormatting sqref="O625:BP639">
    <cfRule type="expression" dxfId="2122" priority="238">
      <formula>OR(O$625&lt;&gt;"",O$626&lt;&gt;"")</formula>
    </cfRule>
    <cfRule type="expression" dxfId="2123" priority="239">
      <formula>AND(O$625="",O$626="")</formula>
    </cfRule>
  </conditionalFormatting>
  <conditionalFormatting sqref="O182:BS211">
    <cfRule type="expression" dxfId="2121" priority="71">
      <formula>AND(O$180="",O$181="")</formula>
    </cfRule>
  </conditionalFormatting>
  <conditionalFormatting sqref="O243:BS244">
    <cfRule type="expression" dxfId="2119" priority="65">
      <formula>OR(O$243&lt;&gt;"",O$244&lt;&gt;"")</formula>
    </cfRule>
    <cfRule type="expression" dxfId="2120" priority="66">
      <formula>AND(O$243="",O$244="")</formula>
    </cfRule>
  </conditionalFormatting>
  <conditionalFormatting sqref="O363:BS370">
    <cfRule type="expression" dxfId="2118" priority="55">
      <formula>AND(O$363="",O$364="")</formula>
    </cfRule>
  </conditionalFormatting>
  <conditionalFormatting sqref="O388:BS463">
    <cfRule type="expression" dxfId="2116" priority="45">
      <formula>OR(O$388&lt;&gt;"",O$389&lt;&gt;"")</formula>
    </cfRule>
    <cfRule type="expression" dxfId="2117" priority="46">
      <formula>AND(O$388="",O$389="")</formula>
    </cfRule>
  </conditionalFormatting>
  <conditionalFormatting sqref="O594:BS595">
    <cfRule type="expression" dxfId="2115" priority="15">
      <formula>AND(O$594="",O$595="")</formula>
    </cfRule>
  </conditionalFormatting>
  <conditionalFormatting sqref="O596:BS606">
    <cfRule type="expression" dxfId="2114" priority="13">
      <formula>AND(O$594="",O$595="")</formula>
    </cfRule>
  </conditionalFormatting>
  <conditionalFormatting sqref="O607:BS611">
    <cfRule type="expression" dxfId="2113" priority="11">
      <formula>AND(O$594="",O$595="")</formula>
    </cfRule>
  </conditionalFormatting>
  <conditionalFormatting sqref="P534:BS535">
    <cfRule type="expression" dxfId="2112" priority="36">
      <formula>AND(P$534="",P$535="")</formula>
    </cfRule>
  </conditionalFormatting>
  <conditionalFormatting sqref="P536:BS542">
    <cfRule type="expression" dxfId="2111" priority="34">
      <formula>AND(P$534="",P$535="")</formula>
    </cfRule>
  </conditionalFormatting>
  <conditionalFormatting sqref="P548:BS549">
    <cfRule type="expression" dxfId="2110" priority="32">
      <formula>AND(P$548="",P$549="")</formula>
    </cfRule>
  </conditionalFormatting>
  <conditionalFormatting sqref="P550:BS563">
    <cfRule type="expression" dxfId="2109" priority="30">
      <formula>AND(P$548="",P$549="")</formula>
    </cfRule>
  </conditionalFormatting>
  <conditionalFormatting sqref="XFA27:XFD27">
    <cfRule type="expression" dxfId="2108" priority="342">
      <formula>XEZ$27&lt;&gt;""</formula>
    </cfRule>
    <cfRule type="expression" dxfId="2107" priority="343">
      <formula>"&lt;&gt;"""""</formula>
    </cfRule>
    <cfRule type="cellIs" dxfId="2106" priority="344" operator="equal">
      <formula>""</formula>
    </cfRule>
  </conditionalFormatting>
  <hyperlinks>
    <hyperlink ref="C76:G76" location="病院!B94" display="・設置主体" xr:uid="{77A6D02E-6B9B-43FB-8B10-F0561AB66F02}"/>
    <hyperlink ref="D76:H76" location="病院!B94" display="・設置主体" xr:uid="{91C138E8-F335-4060-B9D7-843B55D3CAD2}"/>
    <hyperlink ref="E76:I76" location="病院!B94" display="・設置主体" xr:uid="{F84A4206-C72B-4BC9-AB38-8B30012A05D8}"/>
    <hyperlink ref="F76:J76" location="病院!B94" display="・設置主体" xr:uid="{1421E212-62C4-4A87-ADEE-B394A87F115B}"/>
    <hyperlink ref="G76:K76" location="病院!B94" display="・設置主体" xr:uid="{E5B61E7A-6748-4819-AD15-D60726AA8E9A}"/>
    <hyperlink ref="H76:I76" location="病院!B312" display="・入院患者の状況（年間）" xr:uid="{67EEC1B8-869D-4482-94F2-E0AE37C35195}"/>
    <hyperlink ref="I76:J76" location="病院!B312" display="・入院患者の状況（年間）" xr:uid="{8912A900-1BF0-47B1-BF11-B72DC725BB0D}"/>
    <hyperlink ref="J76:M76" location="病院!B388" display="・算定する入院基本用・特定入院料等の状況" xr:uid="{5EE14D62-04D6-41E0-97F1-D13971BAD73C}"/>
    <hyperlink ref="K76:N76" location="病院!B388" display="・算定する入院基本用・特定入院料等の状況" xr:uid="{3F23E8D9-E0DC-4BC4-BDF5-81DE862BBE55}"/>
    <hyperlink ref="L76:O76" location="病院!B388" display="・算定する入院基本用・特定入院料等の状況" xr:uid="{003847A1-5A2B-410B-A5CD-730A55DCBEBD}"/>
    <hyperlink ref="M76:P76" location="病院!B388" display="・算定する入院基本用・特定入院料等の状況" xr:uid="{C452F716-915B-4A7D-8285-38AFC8CACB2C}"/>
    <hyperlink ref="C77:G77" location="病院!B102" display="・病床の状況" xr:uid="{3CE29AAE-9389-4668-8507-FF2007EF2FEA}"/>
    <hyperlink ref="D77:H77" location="病院!B102" display="・病床の状況" xr:uid="{92FC2091-0AA5-4162-950C-B29355DBC08F}"/>
    <hyperlink ref="E77:I77" location="病院!B102" display="・病床の状況" xr:uid="{3D596018-ECA4-4402-985C-220434D81F90}"/>
    <hyperlink ref="F77:J77" location="病院!B102" display="・病床の状況" xr:uid="{CA49225A-555B-43BE-9CB0-EF3D001AB72B}"/>
    <hyperlink ref="G77:K77" location="病院!B102" display="・病床の状況" xr:uid="{22C2EF9A-C033-4305-B32A-DABBD42B965C}"/>
    <hyperlink ref="H77:I77" location="病院!B325" display="・入院患者の状況（年間／入棟前の場所・退棟先の場所の状況）" xr:uid="{00B863E7-C011-4E23-896B-C7B39B1FDB8C}"/>
    <hyperlink ref="I77:J77" location="病院!B325" display="・入院患者の状況（年間／入棟前の場所・退棟先の場所の状況）" xr:uid="{AAF09485-2E90-4705-9FAB-88E5228CB64E}"/>
    <hyperlink ref="J77" location="病院!B469" display="・手術の状況" xr:uid="{26401AB7-1EDC-4C88-BDFE-3D96E68098AC}"/>
    <hyperlink ref="M77" location="'病院(H30案)'!B484" display="・がん、脳卒中、心筋梗塞、分娩、精神医療への対応状況" xr:uid="{39423C1A-CF9B-442A-B19D-544668551CBB}"/>
    <hyperlink ref="C78:G78" location="病院!B117" display="・診療科" xr:uid="{6A978FDB-AF5B-4471-BAB5-C56E4B1D0616}"/>
    <hyperlink ref="D78:H78" location="病院!B117" display="・診療科" xr:uid="{003D3A5E-0C53-4F14-8CA5-00842A65311F}"/>
    <hyperlink ref="E78:I78" location="病院!B117" display="・診療科" xr:uid="{74FF809E-A192-4BA1-BDD8-1B21BE28527B}"/>
    <hyperlink ref="F78:J78" location="病院!B117" display="・診療科" xr:uid="{5D8F14E8-85FC-4E71-B996-6869A049CB57}"/>
    <hyperlink ref="G78:K78" location="病院!B117" display="・診療科" xr:uid="{6A607CEF-CB0F-45D2-BBD2-C5CB588ACBD4}"/>
    <hyperlink ref="H78:I78" location="病院!B350" display="・退院後に在宅医療を必要とする患者の状況" xr:uid="{37F2D6CB-471F-4666-B36E-101A0DF3B1EB}"/>
    <hyperlink ref="I78:J78" location="病院!B350" display="・退院後に在宅医療を必要とする患者の状況" xr:uid="{6BA19FFC-25F4-4539-B7ED-394C7F2FC3C7}"/>
    <hyperlink ref="J78:M78" location="病院!B505" display="・がん、脳卒中、心筋梗塞、分娩、精神医療への対応状況" xr:uid="{463B9154-C546-4594-BB4C-16ADAA53F712}"/>
    <hyperlink ref="K78:N78" location="病院!B505" display="・がん、脳卒中、心筋梗塞、分娩、精神医療への対応状況" xr:uid="{BB015377-74B7-4DCB-B18C-C834C176F184}"/>
    <hyperlink ref="L78:O78" location="病院!B505" display="・がん、脳卒中、心筋梗塞、分娩、精神医療への対応状況" xr:uid="{36680BD6-9FAB-47A1-B83F-19A27CADA5D3}"/>
    <hyperlink ref="M78:P78" location="病院!B505" display="・がん、脳卒中、心筋梗塞、分娩、精神医療への対応状況" xr:uid="{87264C7C-2B74-4241-9287-1BBFFB6BE197}"/>
    <hyperlink ref="C79:G79" location="病院!B128" display="・入院基本料・特定入院料及び届出病床数" xr:uid="{3BAF2351-36CA-42E5-9518-9795AA6E4F4C}"/>
    <hyperlink ref="D79:H79" location="病院!B128" display="・入院基本料・特定入院料及び届出病床数" xr:uid="{F39D35FB-7672-424D-8370-AF05C2C108F7}"/>
    <hyperlink ref="E79:I79" location="病院!B128" display="・入院基本料・特定入院料及び届出病床数" xr:uid="{19F2A660-6D0C-485A-BA01-A2D1E6613A9B}"/>
    <hyperlink ref="F79:J79" location="病院!B128" display="・入院基本料・特定入院料及び届出病床数" xr:uid="{D4B3C102-57F8-4BB5-BEF3-0B2EBCE8BEA5}"/>
    <hyperlink ref="G79:K79" location="病院!B128" display="・入院基本料・特定入院料及び届出病床数" xr:uid="{EB6FE19C-22F2-4D14-82C1-18B7993ED151}"/>
    <hyperlink ref="H79:I79" location="病院!B363" display="・看取りを行った患者数" xr:uid="{6AC5FC49-02D6-4E0A-AC20-1368DF15E813}"/>
    <hyperlink ref="I79:J79" location="病院!B363" display="・看取りを行った患者数" xr:uid="{8E67F704-F17F-450C-B05D-6317309007A6}"/>
    <hyperlink ref="J79:M79" location="病院!B548" display="・重症患者への対応状況" xr:uid="{CB700450-60E3-4537-A615-1D2A7DAF62DE}"/>
    <hyperlink ref="K79:N79" location="病院!B548" display="・重症患者への対応状況" xr:uid="{F49EA7D6-83C4-471A-B97A-7CD2B936FCFD}"/>
    <hyperlink ref="L79:O79" location="病院!B548" display="・重症患者への対応状況" xr:uid="{B73D1CFA-0130-48AC-8793-29425714D815}"/>
    <hyperlink ref="M79:P79" location="病院!B548" display="・重症患者への対応状況" xr:uid="{9EB59747-2122-4409-A9E2-4C9268F56ADD}"/>
    <hyperlink ref="C80:G80" location="病院!B141" display="・DPC医療機関群の種類" xr:uid="{1FC78CF5-3163-4511-86F2-24123E79EE95}"/>
    <hyperlink ref="D80:H80" location="病院!B141" display="・DPC医療機関群の種類" xr:uid="{1FD1227D-8684-478B-A23A-49FFBE9DB715}"/>
    <hyperlink ref="E80:I80" location="病院!B141" display="・DPC医療機関群の種類" xr:uid="{4D75AFCA-A1EF-442A-B0AF-431323A27E65}"/>
    <hyperlink ref="F80:J80" location="病院!B141" display="・DPC医療機関群の種類" xr:uid="{9B2FEBF5-415D-42F9-9883-5A23E3688085}"/>
    <hyperlink ref="G80:K80" location="病院!B141" display="・DPC医療機関群の種類" xr:uid="{C21449F5-99E9-425C-817E-187E8AF6D08D}"/>
    <hyperlink ref="J80:M80" location="病院!B594" display="・救急医療の実施状況" xr:uid="{2BEDDF52-0954-406C-B4B9-B9DB1682723F}"/>
    <hyperlink ref="K80:N80" location="病院!B594" display="・救急医療の実施状況" xr:uid="{E42BDAD2-18F4-4557-BCCD-F1DA9944E146}"/>
    <hyperlink ref="L80:O80" location="病院!B594" display="・救急医療の実施状況" xr:uid="{2CAB7424-C68A-4C8B-BAE8-F802ACC4963E}"/>
    <hyperlink ref="M80:P80" location="病院!B594" display="・救急医療の実施状況" xr:uid="{75E09DDF-7810-4704-ABAA-7C8D9C02C0BC}"/>
    <hyperlink ref="C81:G81" location="病院!B149" display="・救急告示病院、二次救急医療施設、三次救急医療施設の告示・認定の有無" xr:uid="{8B83AC00-218B-4B87-9D59-AE42C7F3CAE2}"/>
    <hyperlink ref="D81:H81" location="病院!B149" display="・救急告示病院、二次救急医療施設、三次救急医療施設の告示・認定の有無" xr:uid="{94A3549F-EB54-4770-9457-309E3329C926}"/>
    <hyperlink ref="E81:I81" location="病院!B149" display="・救急告示病院、二次救急医療施設、三次救急医療施設の告示・認定の有無" xr:uid="{A0FC2893-BBA8-45CC-8B22-3DBC900C0E73}"/>
    <hyperlink ref="F81:J81" location="病院!B149" display="・救急告示病院、二次救急医療施設、三次救急医療施設の告示・認定の有無" xr:uid="{9B2CE317-DA65-49E0-AE9F-AF8A969E54E1}"/>
    <hyperlink ref="G81:K81" location="病院!B149" display="・救急告示病院、二次救急医療施設、三次救急医療施設の告示・認定の有無" xr:uid="{5B73A2A1-1E42-4863-B269-FB9DFE662657}"/>
    <hyperlink ref="J81:M81" location="病院!B625" display="・急性期後の支援、在宅復帰の支援の状況" xr:uid="{F1C7A941-8F54-4B27-A59B-B2DE498B5FC0}"/>
    <hyperlink ref="K81:N81" location="病院!B625" display="・急性期後の支援、在宅復帰の支援の状況" xr:uid="{39E6B196-83E5-45C3-ABB8-FE672694AFBD}"/>
    <hyperlink ref="L81:O81" location="病院!B625" display="・急性期後の支援、在宅復帰の支援の状況" xr:uid="{F14C28C6-206F-4BB0-89BF-ACACF27EF845}"/>
    <hyperlink ref="M81:P81" location="病院!B625" display="・急性期後の支援、在宅復帰の支援の状況" xr:uid="{04137A7D-F334-48E5-8D7B-5DBE82145E3E}"/>
    <hyperlink ref="C82:G82" location="病院!B159" display="・承認の有無" xr:uid="{10FB8C5E-B7F1-4ED0-B984-1FC4B1C65975}"/>
    <hyperlink ref="D82:H82" location="病院!B159" display="・承認の有無" xr:uid="{6F6BD757-85A9-4A3F-9F80-E3328E2C493C}"/>
    <hyperlink ref="E82:I82" location="病院!B159" display="・承認の有無" xr:uid="{AF955433-7E66-4B1A-8AE8-0F00877B2FE3}"/>
    <hyperlink ref="F82:J82" location="病院!B159" display="・承認の有無" xr:uid="{5C08363D-F067-4206-8EBC-C659A2450C4F}"/>
    <hyperlink ref="G82:K82" location="病院!B159" display="・承認の有無" xr:uid="{D8F91E15-B45F-4782-9FE7-96E1A705F547}"/>
    <hyperlink ref="J82:M82" location="病院!B645" display="・全身管理の状況" xr:uid="{D11F966B-2310-4F4C-9D5B-FB257E352F66}"/>
    <hyperlink ref="K82:N82" location="病院!B645" display="・全身管理の状況" xr:uid="{AA62F8FE-CACD-4E92-8798-B88F6E703951}"/>
    <hyperlink ref="L82:O82" location="病院!B645" display="・全身管理の状況" xr:uid="{CC681792-8FA9-4A72-B185-DC56F716FA29}"/>
    <hyperlink ref="M82:P82" location="病院!B645" display="・全身管理の状況" xr:uid="{5901B44C-DCC7-4812-ADC3-4E0EAE0F3EDE}"/>
    <hyperlink ref="C83:G83" location="病院!B168" display="・診療報酬の届出の有無" xr:uid="{64629A95-619A-41BA-9131-B22625D6F9E1}"/>
    <hyperlink ref="D83:H83" location="病院!B168" display="・診療報酬の届出の有無" xr:uid="{9B43A698-823E-4FA9-96C0-E37A059E03C1}"/>
    <hyperlink ref="E83:I83" location="病院!B168" display="・診療報酬の届出の有無" xr:uid="{C9A9995D-7963-4D58-B5C8-F411479F1AEF}"/>
    <hyperlink ref="F83:J83" location="病院!B168" display="・診療報酬の届出の有無" xr:uid="{A5ABBD9B-22A1-4BB4-BFE1-B133670AFB6C}"/>
    <hyperlink ref="G83:K83" location="病院!B168" display="・診療報酬の届出の有無" xr:uid="{F65A9DC1-5A8F-48C3-A2F1-0716AEAA4BCB}"/>
    <hyperlink ref="J83:M83" location="病院!B660" display="・リハビリテーションの実施状況" xr:uid="{A4246799-CFB7-451A-ADA9-BA7D49361898}"/>
    <hyperlink ref="K83:N83" location="病院!B660" display="・リハビリテーションの実施状況" xr:uid="{1E5A5CE7-095A-44D4-B3C4-03EFCE06DEF3}"/>
    <hyperlink ref="L83:O83" location="病院!B660" display="・リハビリテーションの実施状況" xr:uid="{0F185543-4FE5-46FB-BD5F-E7EF5BA7ABC6}"/>
    <hyperlink ref="M83:P83" location="病院!B660" display="・リハビリテーションの実施状況" xr:uid="{9BC815AB-E33E-47C8-A956-B6E19A8420A8}"/>
    <hyperlink ref="C84:G84" location="病院!B180" display="・職員数の状況" xr:uid="{B2F9EF59-26BA-429B-B4BA-F3BA272E855C}"/>
    <hyperlink ref="D84:H84" location="病院!B180" display="・職員数の状況" xr:uid="{7765DA17-E5FF-4BA0-A950-983A0CFCCF83}"/>
    <hyperlink ref="E84:I84" location="病院!B180" display="・職員数の状況" xr:uid="{A00E099E-8D82-49FD-8835-FFF5B010E94F}"/>
    <hyperlink ref="F84:J84" location="病院!B180" display="・職員数の状況" xr:uid="{3BEE1E0A-DAE4-47B8-892C-2C4AA2A34C8E}"/>
    <hyperlink ref="G84:K84" location="病院!B180" display="・職員数の状況" xr:uid="{141DC43A-9B3B-4F96-8C36-A34C83CAD54C}"/>
    <hyperlink ref="J84:M84" location="病院!B707" display="・長期療養患者の受入状況" xr:uid="{BE196C4D-4941-47A9-B16D-27E49FBE87CE}"/>
    <hyperlink ref="K84:N84" location="病院!B707" display="・長期療養患者の受入状況" xr:uid="{F97893FF-E415-4252-8C12-E5C954372E8C}"/>
    <hyperlink ref="L84:O84" location="病院!B707" display="・長期療養患者の受入状況" xr:uid="{D2B9361A-443F-475B-9D7B-2B8DAE0E251E}"/>
    <hyperlink ref="M84:P84" location="病院!B707" display="・長期療養患者の受入状況" xr:uid="{33F26BD5-2DCA-499F-BA1D-0A989E8D9906}"/>
    <hyperlink ref="C85:G85" location="病院!B243" display="・退院調整部門の設置状況" xr:uid="{72D8BCBF-F724-47F3-9250-B3992D57D94F}"/>
    <hyperlink ref="D85:H85" location="病院!B243" display="・退院調整部門の設置状況" xr:uid="{37AD77BB-A138-4FF6-943B-E8515AC7A162}"/>
    <hyperlink ref="E85:I85" location="病院!B243" display="・退院調整部門の設置状況" xr:uid="{06638286-1801-48D4-AB09-B1645458F496}"/>
    <hyperlink ref="F85:J85" location="病院!B243" display="・退院調整部門の設置状況" xr:uid="{4E1D8133-AD5D-461B-9CC3-3FED015CC690}"/>
    <hyperlink ref="G85:K85" location="病院!B243" display="・退院調整部門の設置状況" xr:uid="{E5F131BC-A5D7-404C-8DB3-DF6881BBC7C4}"/>
    <hyperlink ref="J85:M85" location="病院!B717" display="・重度の障害児等の受入状況" xr:uid="{3BAFE6AF-E68E-476D-A5E6-31A0B5AF6968}"/>
    <hyperlink ref="K85:N85" location="病院!B717" display="・重度の障害児等の受入状況" xr:uid="{EE7BD9DA-3E6B-4A5B-929C-C77BB376DC3F}"/>
    <hyperlink ref="L85:O85" location="病院!B717" display="・重度の障害児等の受入状況" xr:uid="{CC40B081-A007-4C37-A437-76FB5D82D1F0}"/>
    <hyperlink ref="M85:P85" location="病院!B717" display="・重度の障害児等の受入状況" xr:uid="{C1B83E4C-4EBB-43B1-B93A-88E44C58FD9B}"/>
    <hyperlink ref="C86:G86" location="病院!B263" display="・医療機器の台数" xr:uid="{A2FE459A-2E49-43DB-A865-287F857DCC2D}"/>
    <hyperlink ref="D86:H86" location="病院!B263" display="・医療機器の台数" xr:uid="{244031E1-7435-41E4-BF11-EFF1E54BA0C7}"/>
    <hyperlink ref="E86:I86" location="病院!B263" display="・医療機器の台数" xr:uid="{4D44C99A-48DC-4E12-B6D4-766A467D1A88}"/>
    <hyperlink ref="F86:J86" location="病院!B263" display="・医療機器の台数" xr:uid="{AC86F8E9-000F-476E-84B6-0A841933D4FC}"/>
    <hyperlink ref="G86:K86" location="病院!B263" display="・医療機器の台数" xr:uid="{F9EEDA42-4D06-42D8-8AF5-E1F2172F8701}"/>
    <hyperlink ref="J86:M86" location="病院!B729" display="・医科歯科の連携状況" xr:uid="{0D9ED8CD-0958-4895-A9EB-1A4BE5470022}"/>
    <hyperlink ref="K86:N86" location="病院!B729" display="・医科歯科の連携状況" xr:uid="{383535FB-C19F-4009-9398-5414A98D6F37}"/>
    <hyperlink ref="L86:O86" location="病院!B729" display="・医科歯科の連携状況" xr:uid="{21931D9F-2515-4983-A839-7A707CA8B01E}"/>
    <hyperlink ref="M86:P86" location="病院!B729" display="・医科歯科の連携状況" xr:uid="{8678C3EC-5B88-4B60-861D-2A387899B27B}"/>
    <hyperlink ref="C87:G87" location="病院!B289" display="・過去1年間の間に病棟の再編・見直しがあった場合の報告対象期間" xr:uid="{4CCF7891-DEBE-4B3C-981A-033A080014DA}"/>
    <hyperlink ref="D87:H87" location="病院!B289" display="・過去1年間の間に病棟の再編・見直しがあった場合の報告対象期間" xr:uid="{BC72F7B9-8F4B-4FDC-A5F4-2BB7A7C13678}"/>
    <hyperlink ref="E87:I87" location="病院!B289" display="・過去1年間の間に病棟の再編・見直しがあった場合の報告対象期間" xr:uid="{829E933A-4029-484B-B458-52BE702DEA84}"/>
    <hyperlink ref="F87:J87" location="病院!B289" display="・過去1年間の間に病棟の再編・見直しがあった場合の報告対象期間" xr:uid="{958D92E1-64BB-47DA-B0A0-1FE3A7952903}"/>
    <hyperlink ref="G87:K87" location="病院!B289" display="・過去1年間の間に病棟の再編・見直しがあった場合の報告対象期間" xr:uid="{08EF4DF7-6ABD-44C9-A608-D04FB0EA0CCE}"/>
    <hyperlink ref="I298" location="病院!B70" display="メニューへ戻る" xr:uid="{D5812D42-D349-4125-A956-88B0784DF77B}"/>
    <hyperlink ref="I373" location="病院!B70" display="メニューへ戻る" xr:uid="{12BE3D3F-7D5B-45B0-8406-D6460C39D755}"/>
    <hyperlink ref="I737" location="病院!B70" display="メニューへ戻る" xr:uid="{C6CD3EC0-9926-4874-9864-D132288AE9A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FA13B-4E29-4036-8088-599AB6EF1C86}">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1044</v>
      </c>
      <c r="C3" s="12"/>
      <c r="D3" s="13"/>
      <c r="E3" s="13"/>
      <c r="F3" s="13"/>
      <c r="G3" s="13"/>
      <c r="H3" s="13"/>
      <c r="I3" s="14"/>
    </row>
    <row r="4" spans="1:15" x14ac:dyDescent="0.2">
      <c r="A4" s="1"/>
      <c r="B4" s="15" t="s">
        <v>1045</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11</v>
      </c>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9</v>
      </c>
      <c r="J14" s="33"/>
      <c r="K14" s="33"/>
      <c r="L14" s="38"/>
      <c r="M14" s="6"/>
      <c r="N14" s="9"/>
      <c r="O14" s="9"/>
    </row>
    <row r="15" spans="1:15" s="27" customFormat="1" x14ac:dyDescent="0.2">
      <c r="A15" s="32" t="s">
        <v>5</v>
      </c>
      <c r="B15" s="23"/>
      <c r="C15" s="25"/>
      <c r="D15" s="25"/>
      <c r="E15" s="25"/>
      <c r="F15" s="25"/>
      <c r="G15" s="25"/>
      <c r="H15" s="26"/>
      <c r="I15" s="33" t="s">
        <v>10</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9</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t="s">
        <v>11</v>
      </c>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9</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11</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4</v>
      </c>
      <c r="K101" s="118" t="s">
        <v>407</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407</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407</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407</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407</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407</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407</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1046</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691</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4</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105</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106</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107</v>
      </c>
      <c r="M142" s="170" t="s">
        <v>108</v>
      </c>
      <c r="N142" s="170" t="s">
        <v>109</v>
      </c>
      <c r="O142" s="170" t="s">
        <v>110</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111</v>
      </c>
      <c r="B144" s="172"/>
      <c r="C144" s="104" t="s">
        <v>112</v>
      </c>
      <c r="D144" s="105"/>
      <c r="E144" s="105"/>
      <c r="F144" s="105"/>
      <c r="G144" s="104" t="s">
        <v>113</v>
      </c>
      <c r="H144" s="105"/>
      <c r="I144" s="173" t="s">
        <v>114</v>
      </c>
      <c r="J144" s="174">
        <v>1</v>
      </c>
      <c r="K144" s="175"/>
      <c r="L144" s="176"/>
      <c r="M144" s="176"/>
      <c r="N144" s="176"/>
      <c r="O144" s="177"/>
      <c r="P144" s="27"/>
      <c r="Q144" s="27"/>
      <c r="R144" s="27"/>
    </row>
    <row r="145" spans="1:18" s="3" customFormat="1" ht="34.5" customHeight="1" x14ac:dyDescent="0.2">
      <c r="A145" s="32" t="s">
        <v>111</v>
      </c>
      <c r="B145" s="119"/>
      <c r="C145" s="105"/>
      <c r="D145" s="105"/>
      <c r="E145" s="105"/>
      <c r="F145" s="105"/>
      <c r="G145" s="104" t="s">
        <v>115</v>
      </c>
      <c r="H145" s="105"/>
      <c r="I145" s="178"/>
      <c r="J145" s="179">
        <v>0</v>
      </c>
      <c r="K145" s="180"/>
      <c r="L145" s="181"/>
      <c r="M145" s="181"/>
      <c r="N145" s="181"/>
      <c r="O145" s="182"/>
      <c r="P145" s="27"/>
      <c r="Q145" s="27"/>
      <c r="R145" s="27"/>
    </row>
    <row r="146" spans="1:18" s="3" customFormat="1" ht="34.5" customHeight="1" x14ac:dyDescent="0.2">
      <c r="A146" s="32" t="s">
        <v>116</v>
      </c>
      <c r="B146" s="172"/>
      <c r="C146" s="104" t="s">
        <v>117</v>
      </c>
      <c r="D146" s="105"/>
      <c r="E146" s="105"/>
      <c r="F146" s="105"/>
      <c r="G146" s="104" t="s">
        <v>113</v>
      </c>
      <c r="H146" s="105"/>
      <c r="I146" s="178"/>
      <c r="J146" s="174">
        <v>0</v>
      </c>
      <c r="K146" s="175"/>
      <c r="L146" s="183"/>
      <c r="M146" s="183"/>
      <c r="N146" s="183"/>
      <c r="O146" s="184"/>
      <c r="P146" s="27"/>
      <c r="Q146" s="27"/>
      <c r="R146" s="27"/>
    </row>
    <row r="147" spans="1:18" s="3" customFormat="1" ht="34.5" customHeight="1" x14ac:dyDescent="0.2">
      <c r="A147" s="32" t="s">
        <v>116</v>
      </c>
      <c r="B147" s="119"/>
      <c r="C147" s="105"/>
      <c r="D147" s="105"/>
      <c r="E147" s="105"/>
      <c r="F147" s="105"/>
      <c r="G147" s="104" t="s">
        <v>115</v>
      </c>
      <c r="H147" s="105"/>
      <c r="I147" s="178"/>
      <c r="J147" s="179">
        <v>0</v>
      </c>
      <c r="K147" s="180"/>
      <c r="L147" s="181"/>
      <c r="M147" s="181"/>
      <c r="N147" s="181"/>
      <c r="O147" s="182"/>
      <c r="P147" s="27"/>
      <c r="Q147" s="27"/>
      <c r="R147" s="27"/>
    </row>
    <row r="148" spans="1:18" s="3" customFormat="1" ht="34.5" customHeight="1" x14ac:dyDescent="0.2">
      <c r="A148" s="32" t="s">
        <v>118</v>
      </c>
      <c r="B148" s="172"/>
      <c r="C148" s="104" t="s">
        <v>119</v>
      </c>
      <c r="D148" s="104"/>
      <c r="E148" s="104"/>
      <c r="F148" s="104"/>
      <c r="G148" s="104" t="s">
        <v>113</v>
      </c>
      <c r="H148" s="104"/>
      <c r="I148" s="178"/>
      <c r="J148" s="174">
        <v>4</v>
      </c>
      <c r="K148" s="175" t="s">
        <v>407</v>
      </c>
      <c r="L148" s="185">
        <v>0</v>
      </c>
      <c r="M148" s="185">
        <v>0</v>
      </c>
      <c r="N148" s="185">
        <v>4</v>
      </c>
      <c r="O148" s="185">
        <v>0</v>
      </c>
      <c r="P148" s="27"/>
      <c r="Q148" s="27"/>
      <c r="R148" s="27"/>
    </row>
    <row r="149" spans="1:18" s="3" customFormat="1" ht="34.5" customHeight="1" x14ac:dyDescent="0.2">
      <c r="A149" s="32" t="s">
        <v>118</v>
      </c>
      <c r="B149" s="172"/>
      <c r="C149" s="104"/>
      <c r="D149" s="104"/>
      <c r="E149" s="104"/>
      <c r="F149" s="104"/>
      <c r="G149" s="104" t="s">
        <v>115</v>
      </c>
      <c r="H149" s="157"/>
      <c r="I149" s="178"/>
      <c r="J149" s="179">
        <v>0</v>
      </c>
      <c r="K149" s="175" t="s">
        <v>407</v>
      </c>
      <c r="L149" s="186">
        <v>0</v>
      </c>
      <c r="M149" s="186">
        <v>0</v>
      </c>
      <c r="N149" s="186">
        <v>0</v>
      </c>
      <c r="O149" s="186">
        <v>0</v>
      </c>
      <c r="P149" s="27"/>
      <c r="Q149" s="27"/>
      <c r="R149" s="27"/>
    </row>
    <row r="150" spans="1:18" s="3" customFormat="1" ht="34.5" customHeight="1" x14ac:dyDescent="0.2">
      <c r="A150" s="32" t="s">
        <v>120</v>
      </c>
      <c r="B150" s="172"/>
      <c r="C150" s="104" t="s">
        <v>121</v>
      </c>
      <c r="D150" s="157"/>
      <c r="E150" s="157"/>
      <c r="F150" s="157"/>
      <c r="G150" s="104" t="s">
        <v>113</v>
      </c>
      <c r="H150" s="157"/>
      <c r="I150" s="178"/>
      <c r="J150" s="174">
        <v>2</v>
      </c>
      <c r="K150" s="175" t="s">
        <v>407</v>
      </c>
      <c r="L150" s="185">
        <v>0</v>
      </c>
      <c r="M150" s="185">
        <v>0</v>
      </c>
      <c r="N150" s="185">
        <v>2</v>
      </c>
      <c r="O150" s="185">
        <v>0</v>
      </c>
      <c r="P150" s="27"/>
      <c r="Q150" s="27"/>
      <c r="R150" s="27"/>
    </row>
    <row r="151" spans="1:18" s="3" customFormat="1" ht="34.5" customHeight="1" x14ac:dyDescent="0.2">
      <c r="A151" s="32" t="s">
        <v>120</v>
      </c>
      <c r="B151" s="172"/>
      <c r="C151" s="157"/>
      <c r="D151" s="157"/>
      <c r="E151" s="157"/>
      <c r="F151" s="157"/>
      <c r="G151" s="104" t="s">
        <v>115</v>
      </c>
      <c r="H151" s="157"/>
      <c r="I151" s="178"/>
      <c r="J151" s="179">
        <v>0</v>
      </c>
      <c r="K151" s="175" t="s">
        <v>407</v>
      </c>
      <c r="L151" s="186">
        <v>0</v>
      </c>
      <c r="M151" s="186">
        <v>0</v>
      </c>
      <c r="N151" s="186">
        <v>0</v>
      </c>
      <c r="O151" s="186">
        <v>0</v>
      </c>
      <c r="P151" s="27"/>
      <c r="Q151" s="27"/>
      <c r="R151" s="27"/>
    </row>
    <row r="152" spans="1:18" s="3" customFormat="1" ht="34.5" customHeight="1" x14ac:dyDescent="0.2">
      <c r="A152" s="32" t="s">
        <v>122</v>
      </c>
      <c r="B152" s="172"/>
      <c r="C152" s="104" t="s">
        <v>123</v>
      </c>
      <c r="D152" s="157"/>
      <c r="E152" s="157"/>
      <c r="F152" s="157"/>
      <c r="G152" s="104" t="s">
        <v>113</v>
      </c>
      <c r="H152" s="157"/>
      <c r="I152" s="178"/>
      <c r="J152" s="174">
        <v>0</v>
      </c>
      <c r="K152" s="175" t="s">
        <v>407</v>
      </c>
      <c r="L152" s="185">
        <v>0</v>
      </c>
      <c r="M152" s="185">
        <v>0</v>
      </c>
      <c r="N152" s="185">
        <v>0</v>
      </c>
      <c r="O152" s="185">
        <v>0</v>
      </c>
      <c r="P152" s="27"/>
      <c r="Q152" s="27"/>
      <c r="R152" s="27"/>
    </row>
    <row r="153" spans="1:18" s="3" customFormat="1" ht="34.5" customHeight="1" x14ac:dyDescent="0.2">
      <c r="A153" s="32" t="s">
        <v>122</v>
      </c>
      <c r="B153" s="172"/>
      <c r="C153" s="157"/>
      <c r="D153" s="157"/>
      <c r="E153" s="157"/>
      <c r="F153" s="157"/>
      <c r="G153" s="104" t="s">
        <v>115</v>
      </c>
      <c r="H153" s="157"/>
      <c r="I153" s="178"/>
      <c r="J153" s="179">
        <v>0</v>
      </c>
      <c r="K153" s="175" t="s">
        <v>407</v>
      </c>
      <c r="L153" s="186">
        <v>0</v>
      </c>
      <c r="M153" s="186">
        <v>0</v>
      </c>
      <c r="N153" s="186">
        <v>0</v>
      </c>
      <c r="O153" s="186">
        <v>0</v>
      </c>
      <c r="P153" s="27"/>
      <c r="Q153" s="27"/>
      <c r="R153" s="27"/>
    </row>
    <row r="154" spans="1:18" s="3" customFormat="1" ht="34.5" customHeight="1" x14ac:dyDescent="0.2">
      <c r="A154" s="32" t="s">
        <v>124</v>
      </c>
      <c r="B154" s="172"/>
      <c r="C154" s="104" t="s">
        <v>125</v>
      </c>
      <c r="D154" s="157"/>
      <c r="E154" s="157"/>
      <c r="F154" s="157"/>
      <c r="G154" s="104" t="s">
        <v>113</v>
      </c>
      <c r="H154" s="157"/>
      <c r="I154" s="178"/>
      <c r="J154" s="174">
        <v>0</v>
      </c>
      <c r="K154" s="175" t="s">
        <v>407</v>
      </c>
      <c r="L154" s="185">
        <v>0</v>
      </c>
      <c r="M154" s="185">
        <v>0</v>
      </c>
      <c r="N154" s="185">
        <v>0</v>
      </c>
      <c r="O154" s="185">
        <v>0</v>
      </c>
      <c r="P154" s="27"/>
      <c r="Q154" s="27"/>
      <c r="R154" s="27"/>
    </row>
    <row r="155" spans="1:18" s="3" customFormat="1" ht="34.5" customHeight="1" x14ac:dyDescent="0.2">
      <c r="A155" s="32" t="s">
        <v>124</v>
      </c>
      <c r="B155" s="119"/>
      <c r="C155" s="157"/>
      <c r="D155" s="157"/>
      <c r="E155" s="157"/>
      <c r="F155" s="157"/>
      <c r="G155" s="104" t="s">
        <v>115</v>
      </c>
      <c r="H155" s="157"/>
      <c r="I155" s="178"/>
      <c r="J155" s="179">
        <v>0</v>
      </c>
      <c r="K155" s="175" t="s">
        <v>407</v>
      </c>
      <c r="L155" s="186">
        <v>0</v>
      </c>
      <c r="M155" s="186">
        <v>0</v>
      </c>
      <c r="N155" s="186">
        <v>0</v>
      </c>
      <c r="O155" s="186">
        <v>0</v>
      </c>
      <c r="P155" s="27"/>
      <c r="Q155" s="27"/>
      <c r="R155" s="27"/>
    </row>
    <row r="156" spans="1:18" s="3" customFormat="1" ht="34.5" customHeight="1" x14ac:dyDescent="0.2">
      <c r="A156" s="32" t="s">
        <v>126</v>
      </c>
      <c r="B156" s="119"/>
      <c r="C156" s="104" t="s">
        <v>127</v>
      </c>
      <c r="D156" s="157"/>
      <c r="E156" s="157"/>
      <c r="F156" s="157"/>
      <c r="G156" s="104" t="s">
        <v>113</v>
      </c>
      <c r="H156" s="157"/>
      <c r="I156" s="178"/>
      <c r="J156" s="174">
        <v>0</v>
      </c>
      <c r="K156" s="175" t="s">
        <v>407</v>
      </c>
      <c r="L156" s="185">
        <v>0</v>
      </c>
      <c r="M156" s="185">
        <v>0</v>
      </c>
      <c r="N156" s="185">
        <v>0</v>
      </c>
      <c r="O156" s="185">
        <v>0</v>
      </c>
      <c r="P156" s="27"/>
      <c r="Q156" s="27"/>
      <c r="R156" s="27"/>
    </row>
    <row r="157" spans="1:18" s="3" customFormat="1" ht="34.5" customHeight="1" x14ac:dyDescent="0.2">
      <c r="A157" s="32" t="s">
        <v>126</v>
      </c>
      <c r="B157" s="119"/>
      <c r="C157" s="157"/>
      <c r="D157" s="157"/>
      <c r="E157" s="157"/>
      <c r="F157" s="157"/>
      <c r="G157" s="104" t="s">
        <v>115</v>
      </c>
      <c r="H157" s="157"/>
      <c r="I157" s="178"/>
      <c r="J157" s="179">
        <v>0</v>
      </c>
      <c r="K157" s="175" t="s">
        <v>407</v>
      </c>
      <c r="L157" s="186">
        <v>0</v>
      </c>
      <c r="M157" s="186">
        <v>0</v>
      </c>
      <c r="N157" s="186">
        <v>0</v>
      </c>
      <c r="O157" s="186">
        <v>0</v>
      </c>
      <c r="P157" s="27"/>
      <c r="Q157" s="27"/>
      <c r="R157" s="27"/>
    </row>
    <row r="158" spans="1:18" s="3" customFormat="1" ht="34.5" customHeight="1" x14ac:dyDescent="0.2">
      <c r="A158" s="32" t="s">
        <v>128</v>
      </c>
      <c r="B158" s="119"/>
      <c r="C158" s="104" t="s">
        <v>129</v>
      </c>
      <c r="D158" s="157"/>
      <c r="E158" s="157"/>
      <c r="F158" s="157"/>
      <c r="G158" s="104" t="s">
        <v>113</v>
      </c>
      <c r="H158" s="157"/>
      <c r="I158" s="178"/>
      <c r="J158" s="174">
        <v>0</v>
      </c>
      <c r="K158" s="175" t="s">
        <v>407</v>
      </c>
      <c r="L158" s="185">
        <v>0</v>
      </c>
      <c r="M158" s="185">
        <v>0</v>
      </c>
      <c r="N158" s="185">
        <v>0</v>
      </c>
      <c r="O158" s="185">
        <v>0</v>
      </c>
      <c r="P158" s="27"/>
      <c r="Q158" s="27"/>
      <c r="R158" s="27"/>
    </row>
    <row r="159" spans="1:18" s="3" customFormat="1" ht="34.5" customHeight="1" x14ac:dyDescent="0.2">
      <c r="A159" s="32" t="s">
        <v>128</v>
      </c>
      <c r="B159" s="119"/>
      <c r="C159" s="157"/>
      <c r="D159" s="157"/>
      <c r="E159" s="157"/>
      <c r="F159" s="157"/>
      <c r="G159" s="104" t="s">
        <v>115</v>
      </c>
      <c r="H159" s="157"/>
      <c r="I159" s="178"/>
      <c r="J159" s="179">
        <v>0</v>
      </c>
      <c r="K159" s="175" t="s">
        <v>407</v>
      </c>
      <c r="L159" s="186">
        <v>0</v>
      </c>
      <c r="M159" s="186">
        <v>0</v>
      </c>
      <c r="N159" s="186">
        <v>0</v>
      </c>
      <c r="O159" s="186">
        <v>0</v>
      </c>
      <c r="P159" s="27"/>
      <c r="Q159" s="27"/>
      <c r="R159" s="27"/>
    </row>
    <row r="160" spans="1:18" s="3" customFormat="1" ht="34.5" customHeight="1" x14ac:dyDescent="0.2">
      <c r="A160" s="32" t="s">
        <v>130</v>
      </c>
      <c r="B160" s="119"/>
      <c r="C160" s="104" t="s">
        <v>131</v>
      </c>
      <c r="D160" s="157"/>
      <c r="E160" s="157"/>
      <c r="F160" s="157"/>
      <c r="G160" s="104" t="s">
        <v>113</v>
      </c>
      <c r="H160" s="157"/>
      <c r="I160" s="178"/>
      <c r="J160" s="174">
        <v>0</v>
      </c>
      <c r="K160" s="175" t="s">
        <v>407</v>
      </c>
      <c r="L160" s="185">
        <v>0</v>
      </c>
      <c r="M160" s="185">
        <v>0</v>
      </c>
      <c r="N160" s="185">
        <v>0</v>
      </c>
      <c r="O160" s="185">
        <v>0</v>
      </c>
      <c r="P160" s="27"/>
      <c r="Q160" s="27"/>
      <c r="R160" s="27"/>
    </row>
    <row r="161" spans="1:18" s="3" customFormat="1" ht="34.5" customHeight="1" x14ac:dyDescent="0.2">
      <c r="A161" s="32" t="s">
        <v>130</v>
      </c>
      <c r="B161" s="119"/>
      <c r="C161" s="157"/>
      <c r="D161" s="157"/>
      <c r="E161" s="157"/>
      <c r="F161" s="157"/>
      <c r="G161" s="104" t="s">
        <v>115</v>
      </c>
      <c r="H161" s="157"/>
      <c r="I161" s="178"/>
      <c r="J161" s="179">
        <v>0</v>
      </c>
      <c r="K161" s="175" t="s">
        <v>407</v>
      </c>
      <c r="L161" s="186">
        <v>0</v>
      </c>
      <c r="M161" s="186">
        <v>0</v>
      </c>
      <c r="N161" s="186">
        <v>0</v>
      </c>
      <c r="O161" s="186">
        <v>0</v>
      </c>
      <c r="P161" s="27"/>
      <c r="Q161" s="27"/>
      <c r="R161" s="27"/>
    </row>
    <row r="162" spans="1:18" s="3" customFormat="1" ht="34.5" customHeight="1" x14ac:dyDescent="0.2">
      <c r="A162" s="32" t="s">
        <v>132</v>
      </c>
      <c r="B162" s="119"/>
      <c r="C162" s="104" t="s">
        <v>133</v>
      </c>
      <c r="D162" s="157"/>
      <c r="E162" s="157"/>
      <c r="F162" s="157"/>
      <c r="G162" s="104" t="s">
        <v>113</v>
      </c>
      <c r="H162" s="157"/>
      <c r="I162" s="178"/>
      <c r="J162" s="174">
        <v>0</v>
      </c>
      <c r="K162" s="175" t="s">
        <v>407</v>
      </c>
      <c r="L162" s="185">
        <v>0</v>
      </c>
      <c r="M162" s="185">
        <v>0</v>
      </c>
      <c r="N162" s="185">
        <v>0</v>
      </c>
      <c r="O162" s="185">
        <v>0</v>
      </c>
      <c r="P162" s="27"/>
      <c r="Q162" s="27"/>
      <c r="R162" s="27"/>
    </row>
    <row r="163" spans="1:18" s="3" customFormat="1" ht="34.5" customHeight="1" x14ac:dyDescent="0.2">
      <c r="A163" s="32" t="s">
        <v>132</v>
      </c>
      <c r="B163" s="119"/>
      <c r="C163" s="157"/>
      <c r="D163" s="157"/>
      <c r="E163" s="157"/>
      <c r="F163" s="157"/>
      <c r="G163" s="104" t="s">
        <v>115</v>
      </c>
      <c r="H163" s="157"/>
      <c r="I163" s="178"/>
      <c r="J163" s="179">
        <v>0</v>
      </c>
      <c r="K163" s="175" t="s">
        <v>407</v>
      </c>
      <c r="L163" s="186">
        <v>0</v>
      </c>
      <c r="M163" s="186">
        <v>0</v>
      </c>
      <c r="N163" s="186">
        <v>0</v>
      </c>
      <c r="O163" s="186">
        <v>0</v>
      </c>
      <c r="P163" s="27"/>
      <c r="Q163" s="27"/>
      <c r="R163" s="27"/>
    </row>
    <row r="164" spans="1:18" s="3" customFormat="1" ht="34.5" customHeight="1" x14ac:dyDescent="0.2">
      <c r="A164" s="32" t="s">
        <v>134</v>
      </c>
      <c r="B164" s="119"/>
      <c r="C164" s="104" t="s">
        <v>135</v>
      </c>
      <c r="D164" s="105"/>
      <c r="E164" s="105"/>
      <c r="F164" s="105"/>
      <c r="G164" s="104" t="s">
        <v>113</v>
      </c>
      <c r="H164" s="105"/>
      <c r="I164" s="178"/>
      <c r="J164" s="174">
        <v>0</v>
      </c>
      <c r="K164" s="175"/>
      <c r="L164" s="183"/>
      <c r="M164" s="183"/>
      <c r="N164" s="183"/>
      <c r="O164" s="184"/>
      <c r="P164" s="27"/>
      <c r="Q164" s="27"/>
      <c r="R164" s="27"/>
    </row>
    <row r="165" spans="1:18" s="3" customFormat="1" ht="34.5" customHeight="1" x14ac:dyDescent="0.2">
      <c r="A165" s="32" t="s">
        <v>134</v>
      </c>
      <c r="B165" s="119"/>
      <c r="C165" s="105"/>
      <c r="D165" s="105"/>
      <c r="E165" s="105"/>
      <c r="F165" s="105"/>
      <c r="G165" s="104" t="s">
        <v>115</v>
      </c>
      <c r="H165" s="105"/>
      <c r="I165" s="178"/>
      <c r="J165" s="179">
        <v>0</v>
      </c>
      <c r="K165" s="180"/>
      <c r="L165" s="181"/>
      <c r="M165" s="181"/>
      <c r="N165" s="181"/>
      <c r="O165" s="182"/>
      <c r="P165" s="27"/>
      <c r="Q165" s="27"/>
      <c r="R165" s="27"/>
    </row>
    <row r="166" spans="1:18" s="3" customFormat="1" ht="34.5" customHeight="1" x14ac:dyDescent="0.2">
      <c r="A166" s="32" t="s">
        <v>136</v>
      </c>
      <c r="B166" s="119"/>
      <c r="C166" s="104" t="s">
        <v>137</v>
      </c>
      <c r="D166" s="105"/>
      <c r="E166" s="105"/>
      <c r="F166" s="105"/>
      <c r="G166" s="104" t="s">
        <v>113</v>
      </c>
      <c r="H166" s="105"/>
      <c r="I166" s="178"/>
      <c r="J166" s="174">
        <v>0</v>
      </c>
      <c r="K166" s="175"/>
      <c r="L166" s="183"/>
      <c r="M166" s="183"/>
      <c r="N166" s="183"/>
      <c r="O166" s="184"/>
      <c r="P166" s="27"/>
      <c r="Q166" s="27"/>
      <c r="R166" s="27"/>
    </row>
    <row r="167" spans="1:18" s="3" customFormat="1" ht="34.5" customHeight="1" x14ac:dyDescent="0.2">
      <c r="A167" s="32" t="s">
        <v>136</v>
      </c>
      <c r="B167" s="119"/>
      <c r="C167" s="105"/>
      <c r="D167" s="105"/>
      <c r="E167" s="105"/>
      <c r="F167" s="105"/>
      <c r="G167" s="104" t="s">
        <v>115</v>
      </c>
      <c r="H167" s="105"/>
      <c r="I167" s="178"/>
      <c r="J167" s="179">
        <v>0</v>
      </c>
      <c r="K167" s="180"/>
      <c r="L167" s="181"/>
      <c r="M167" s="181"/>
      <c r="N167" s="181"/>
      <c r="O167" s="182"/>
      <c r="P167" s="27"/>
      <c r="Q167" s="27"/>
      <c r="R167" s="27"/>
    </row>
    <row r="168" spans="1:18" s="3" customFormat="1" ht="34.5" customHeight="1" x14ac:dyDescent="0.2">
      <c r="A168" s="32" t="s">
        <v>138</v>
      </c>
      <c r="B168" s="119"/>
      <c r="C168" s="104" t="s">
        <v>139</v>
      </c>
      <c r="D168" s="157"/>
      <c r="E168" s="157"/>
      <c r="F168" s="157"/>
      <c r="G168" s="104" t="s">
        <v>113</v>
      </c>
      <c r="H168" s="105"/>
      <c r="I168" s="178"/>
      <c r="J168" s="174">
        <v>0</v>
      </c>
      <c r="K168" s="175" t="s">
        <v>407</v>
      </c>
      <c r="L168" s="185">
        <v>0</v>
      </c>
      <c r="M168" s="185">
        <v>0</v>
      </c>
      <c r="N168" s="185">
        <v>0</v>
      </c>
      <c r="O168" s="185">
        <v>0</v>
      </c>
      <c r="P168" s="27"/>
      <c r="Q168" s="27"/>
      <c r="R168" s="27"/>
    </row>
    <row r="169" spans="1:18" s="3" customFormat="1" ht="34.5" customHeight="1" x14ac:dyDescent="0.2">
      <c r="A169" s="32" t="s">
        <v>138</v>
      </c>
      <c r="B169" s="119"/>
      <c r="C169" s="157"/>
      <c r="D169" s="157"/>
      <c r="E169" s="157"/>
      <c r="F169" s="157"/>
      <c r="G169" s="104" t="s">
        <v>115</v>
      </c>
      <c r="H169" s="105"/>
      <c r="I169" s="178"/>
      <c r="J169" s="179">
        <v>0</v>
      </c>
      <c r="K169" s="175" t="s">
        <v>407</v>
      </c>
      <c r="L169" s="186">
        <v>0</v>
      </c>
      <c r="M169" s="186">
        <v>0</v>
      </c>
      <c r="N169" s="186">
        <v>0</v>
      </c>
      <c r="O169" s="186">
        <v>0</v>
      </c>
      <c r="P169" s="27"/>
      <c r="Q169" s="27"/>
      <c r="R169" s="27"/>
    </row>
    <row r="170" spans="1:18" s="3" customFormat="1" ht="34.5" customHeight="1" x14ac:dyDescent="0.2">
      <c r="A170" s="32" t="s">
        <v>140</v>
      </c>
      <c r="B170" s="119"/>
      <c r="C170" s="104" t="s">
        <v>141</v>
      </c>
      <c r="D170" s="105"/>
      <c r="E170" s="105"/>
      <c r="F170" s="105"/>
      <c r="G170" s="104" t="s">
        <v>113</v>
      </c>
      <c r="H170" s="105"/>
      <c r="I170" s="178"/>
      <c r="J170" s="174">
        <v>0</v>
      </c>
      <c r="K170" s="175" t="s">
        <v>407</v>
      </c>
      <c r="L170" s="185">
        <v>0</v>
      </c>
      <c r="M170" s="185">
        <v>0</v>
      </c>
      <c r="N170" s="185">
        <v>0</v>
      </c>
      <c r="O170" s="185">
        <v>0</v>
      </c>
      <c r="P170" s="27"/>
      <c r="Q170" s="27"/>
      <c r="R170" s="27"/>
    </row>
    <row r="171" spans="1:18" s="3" customFormat="1" ht="34.5" customHeight="1" x14ac:dyDescent="0.2">
      <c r="A171" s="32" t="s">
        <v>140</v>
      </c>
      <c r="B171" s="119"/>
      <c r="C171" s="105"/>
      <c r="D171" s="105"/>
      <c r="E171" s="105"/>
      <c r="F171" s="105"/>
      <c r="G171" s="104" t="s">
        <v>115</v>
      </c>
      <c r="H171" s="105"/>
      <c r="I171" s="178"/>
      <c r="J171" s="179">
        <v>0</v>
      </c>
      <c r="K171" s="175" t="s">
        <v>407</v>
      </c>
      <c r="L171" s="186">
        <v>0</v>
      </c>
      <c r="M171" s="186">
        <v>0</v>
      </c>
      <c r="N171" s="186">
        <v>0</v>
      </c>
      <c r="O171" s="186">
        <v>0</v>
      </c>
      <c r="P171" s="27"/>
      <c r="Q171" s="27"/>
      <c r="R171" s="27"/>
    </row>
    <row r="172" spans="1:18" s="3" customFormat="1" ht="34.5" customHeight="1" x14ac:dyDescent="0.2">
      <c r="A172" s="32"/>
      <c r="B172" s="119"/>
      <c r="C172" s="132" t="s">
        <v>142</v>
      </c>
      <c r="D172" s="187"/>
      <c r="E172" s="187"/>
      <c r="F172" s="187"/>
      <c r="G172" s="132" t="s">
        <v>113</v>
      </c>
      <c r="H172" s="187"/>
      <c r="I172" s="188"/>
      <c r="J172" s="174">
        <v>0</v>
      </c>
      <c r="K172" s="189" t="s">
        <v>407</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115</v>
      </c>
      <c r="H173" s="187"/>
      <c r="I173" s="190"/>
      <c r="J173" s="179">
        <v>0</v>
      </c>
      <c r="K173" s="189" t="s">
        <v>407</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143</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144</v>
      </c>
      <c r="B181" s="2"/>
      <c r="C181" s="104" t="s">
        <v>145</v>
      </c>
      <c r="D181" s="104"/>
      <c r="E181" s="104"/>
      <c r="F181" s="104"/>
      <c r="G181" s="104"/>
      <c r="H181" s="104"/>
      <c r="I181" s="116" t="s">
        <v>146</v>
      </c>
      <c r="J181" s="191" t="s">
        <v>105</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112</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110</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0</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110</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110</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t="s">
        <v>11</v>
      </c>
      <c r="K231" s="108"/>
      <c r="L231" s="7"/>
      <c r="M231" s="7"/>
      <c r="N231" s="215"/>
      <c r="O231" s="215"/>
      <c r="P231" s="27"/>
      <c r="Q231" s="27"/>
      <c r="R231" s="27"/>
    </row>
    <row r="232" spans="1:51" s="216" customFormat="1" ht="34.5" customHeight="1" x14ac:dyDescent="0.2">
      <c r="A232" s="32" t="s">
        <v>212</v>
      </c>
      <c r="B232" s="217"/>
      <c r="C232" s="104" t="s">
        <v>220</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221</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222</v>
      </c>
      <c r="D241" s="225"/>
      <c r="E241" s="225"/>
      <c r="F241" s="225"/>
      <c r="G241" s="225"/>
      <c r="H241" s="226"/>
      <c r="I241" s="227" t="s">
        <v>223</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224</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225</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226</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227</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228</v>
      </c>
      <c r="B265" s="119"/>
      <c r="C265" s="248" t="s">
        <v>229</v>
      </c>
      <c r="D265" s="134" t="s">
        <v>230</v>
      </c>
      <c r="E265" s="135"/>
      <c r="F265" s="135"/>
      <c r="G265" s="135"/>
      <c r="H265" s="135"/>
      <c r="I265" s="227" t="s">
        <v>231</v>
      </c>
      <c r="J265" s="174">
        <v>0</v>
      </c>
      <c r="K265" s="189" t="s">
        <v>407</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0</v>
      </c>
      <c r="K266" s="189" t="s">
        <v>407</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407</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0</v>
      </c>
      <c r="K268" s="189" t="s">
        <v>407</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v>0</v>
      </c>
      <c r="K269" s="189" t="s">
        <v>407</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229</v>
      </c>
      <c r="D277" s="104" t="s">
        <v>230</v>
      </c>
      <c r="E277" s="104"/>
      <c r="F277" s="104"/>
      <c r="G277" s="104"/>
      <c r="H277" s="104"/>
      <c r="I277" s="148" t="s">
        <v>242</v>
      </c>
      <c r="J277" s="174">
        <v>0</v>
      </c>
      <c r="K277" s="189" t="s">
        <v>407</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v>0</v>
      </c>
      <c r="K278" s="189" t="s">
        <v>407</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407</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407</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407</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407</v>
      </c>
      <c r="L282" s="169"/>
      <c r="M282" s="59"/>
      <c r="N282" s="99"/>
      <c r="O282" s="99"/>
      <c r="P282" s="27"/>
      <c r="Q282" s="27"/>
      <c r="R282" s="27"/>
    </row>
    <row r="283" spans="1:18" s="3" customFormat="1" ht="34.5" customHeight="1" x14ac:dyDescent="0.2">
      <c r="A283" s="32" t="s">
        <v>254</v>
      </c>
      <c r="B283" s="2"/>
      <c r="C283" s="248"/>
      <c r="D283" s="259"/>
      <c r="E283" s="115" t="s">
        <v>110</v>
      </c>
      <c r="F283" s="260"/>
      <c r="G283" s="260"/>
      <c r="H283" s="260"/>
      <c r="I283" s="257"/>
      <c r="J283" s="174">
        <v>0</v>
      </c>
      <c r="K283" s="189" t="s">
        <v>407</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0</v>
      </c>
      <c r="K284" s="189" t="s">
        <v>407</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407</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v>0</v>
      </c>
      <c r="K286" s="189" t="s">
        <v>407</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407</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407</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407</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407</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407</v>
      </c>
      <c r="L291" s="169"/>
      <c r="M291" s="59"/>
      <c r="N291" s="99"/>
      <c r="O291" s="99"/>
      <c r="P291" s="27"/>
      <c r="Q291" s="27"/>
      <c r="R291" s="27"/>
    </row>
    <row r="292" spans="1:18" s="3" customFormat="1" ht="34.5" customHeight="1" x14ac:dyDescent="0.2">
      <c r="A292" s="32" t="s">
        <v>271</v>
      </c>
      <c r="B292" s="2"/>
      <c r="C292" s="248"/>
      <c r="D292" s="248"/>
      <c r="E292" s="104" t="s">
        <v>110</v>
      </c>
      <c r="F292" s="105"/>
      <c r="G292" s="105"/>
      <c r="H292" s="105"/>
      <c r="I292" s="261"/>
      <c r="J292" s="174">
        <v>0</v>
      </c>
      <c r="K292" s="189" t="s">
        <v>407</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0</v>
      </c>
      <c r="K300" s="189" t="s">
        <v>407</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0</v>
      </c>
      <c r="K301" s="189" t="s">
        <v>407</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407</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407</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407</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v>0</v>
      </c>
      <c r="K312" s="175" t="s">
        <v>407</v>
      </c>
      <c r="L312" s="112"/>
      <c r="M312" s="59"/>
      <c r="N312" s="145"/>
      <c r="O312" s="145"/>
      <c r="P312" s="27"/>
      <c r="Q312" s="27"/>
      <c r="R312" s="27"/>
    </row>
    <row r="313" spans="1:18" s="4" customFormat="1" ht="34.5" customHeight="1" x14ac:dyDescent="0.2">
      <c r="A313" s="32" t="s">
        <v>288</v>
      </c>
      <c r="B313" s="2"/>
      <c r="C313" s="278" t="s">
        <v>289</v>
      </c>
      <c r="D313" s="279"/>
      <c r="E313" s="279"/>
      <c r="F313" s="279"/>
      <c r="G313" s="279"/>
      <c r="H313" s="279"/>
      <c r="I313" s="155"/>
      <c r="J313" s="174">
        <v>0</v>
      </c>
      <c r="K313" s="175" t="s">
        <v>407</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290</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291</v>
      </c>
      <c r="B321" s="2"/>
      <c r="C321" s="282" t="s">
        <v>292</v>
      </c>
      <c r="D321" s="283"/>
      <c r="E321" s="283"/>
      <c r="F321" s="283"/>
      <c r="G321" s="283"/>
      <c r="H321" s="203"/>
      <c r="I321" s="148" t="s">
        <v>293</v>
      </c>
      <c r="J321" s="174">
        <v>0</v>
      </c>
      <c r="K321" s="175" t="s">
        <v>407</v>
      </c>
      <c r="L321" s="145"/>
      <c r="M321" s="249"/>
      <c r="N321" s="145"/>
      <c r="O321" s="145"/>
      <c r="P321" s="27"/>
      <c r="Q321" s="27"/>
      <c r="R321" s="27"/>
    </row>
    <row r="322" spans="1:72" s="3" customFormat="1" ht="34.5" customHeight="1" x14ac:dyDescent="0.2">
      <c r="A322" s="32" t="s">
        <v>294</v>
      </c>
      <c r="B322" s="2"/>
      <c r="C322" s="268"/>
      <c r="D322" s="284"/>
      <c r="E322" s="124" t="s">
        <v>295</v>
      </c>
      <c r="F322" s="165"/>
      <c r="G322" s="165"/>
      <c r="H322" s="125"/>
      <c r="I322" s="285"/>
      <c r="J322" s="174">
        <v>0</v>
      </c>
      <c r="K322" s="175" t="s">
        <v>407</v>
      </c>
      <c r="L322" s="145"/>
      <c r="M322" s="59"/>
      <c r="N322" s="145"/>
      <c r="O322" s="145"/>
      <c r="P322" s="27"/>
      <c r="Q322" s="27"/>
      <c r="R322" s="27"/>
    </row>
    <row r="323" spans="1:72" s="3" customFormat="1" ht="34.5" customHeight="1" x14ac:dyDescent="0.2">
      <c r="A323" s="32" t="s">
        <v>296</v>
      </c>
      <c r="B323" s="2"/>
      <c r="C323" s="273"/>
      <c r="D323" s="286"/>
      <c r="E323" s="124" t="s">
        <v>297</v>
      </c>
      <c r="F323" s="287"/>
      <c r="G323" s="287"/>
      <c r="H323" s="288"/>
      <c r="I323" s="285"/>
      <c r="J323" s="174">
        <v>0</v>
      </c>
      <c r="K323" s="175" t="s">
        <v>407</v>
      </c>
      <c r="L323" s="145"/>
      <c r="M323" s="249"/>
      <c r="N323" s="145"/>
      <c r="O323" s="145"/>
      <c r="P323" s="27"/>
      <c r="Q323" s="27"/>
      <c r="R323" s="27"/>
    </row>
    <row r="324" spans="1:72" s="3" customFormat="1" ht="34.5" customHeight="1" x14ac:dyDescent="0.2">
      <c r="A324" s="32" t="s">
        <v>298</v>
      </c>
      <c r="B324" s="2"/>
      <c r="C324" s="289" t="s">
        <v>299</v>
      </c>
      <c r="D324" s="290"/>
      <c r="E324" s="290"/>
      <c r="F324" s="290"/>
      <c r="G324" s="290"/>
      <c r="H324" s="206"/>
      <c r="I324" s="285"/>
      <c r="J324" s="291">
        <v>0</v>
      </c>
      <c r="K324" s="175" t="s">
        <v>407</v>
      </c>
      <c r="L324" s="145"/>
      <c r="M324" s="249"/>
      <c r="N324" s="145"/>
      <c r="O324" s="145"/>
      <c r="P324" s="27"/>
      <c r="Q324" s="27"/>
      <c r="R324" s="27"/>
    </row>
    <row r="325" spans="1:72" s="3" customFormat="1" ht="34.5" customHeight="1" x14ac:dyDescent="0.2">
      <c r="A325" s="32" t="s">
        <v>300</v>
      </c>
      <c r="B325" s="2"/>
      <c r="C325" s="268"/>
      <c r="D325" s="284"/>
      <c r="E325" s="124" t="s">
        <v>301</v>
      </c>
      <c r="F325" s="165"/>
      <c r="G325" s="165"/>
      <c r="H325" s="125"/>
      <c r="I325" s="285"/>
      <c r="J325" s="174">
        <v>0</v>
      </c>
      <c r="K325" s="175" t="s">
        <v>407</v>
      </c>
      <c r="L325" s="145"/>
      <c r="M325" s="249"/>
      <c r="N325" s="145"/>
      <c r="O325" s="145"/>
      <c r="P325" s="27"/>
      <c r="Q325" s="27"/>
      <c r="R325" s="27"/>
    </row>
    <row r="326" spans="1:72" s="3" customFormat="1" ht="34.5" customHeight="1" x14ac:dyDescent="0.2">
      <c r="A326" s="32" t="s">
        <v>302</v>
      </c>
      <c r="B326" s="2"/>
      <c r="C326" s="273"/>
      <c r="D326" s="286"/>
      <c r="E326" s="124" t="s">
        <v>303</v>
      </c>
      <c r="F326" s="287"/>
      <c r="G326" s="287"/>
      <c r="H326" s="288"/>
      <c r="I326" s="292"/>
      <c r="J326" s="174">
        <v>0</v>
      </c>
      <c r="K326" s="175" t="s">
        <v>407</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225</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304</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305</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306</v>
      </c>
      <c r="J345" s="300">
        <v>0</v>
      </c>
      <c r="K345" s="301" t="s">
        <v>407</v>
      </c>
      <c r="L345" s="145"/>
      <c r="M345" s="249"/>
      <c r="N345" s="145"/>
      <c r="O345" s="145"/>
      <c r="P345" s="27"/>
      <c r="Q345" s="27"/>
      <c r="R345" s="27"/>
    </row>
    <row r="346" spans="1:72" s="4" customFormat="1" ht="33.6" customHeight="1" x14ac:dyDescent="0.2">
      <c r="A346" s="1"/>
      <c r="B346" s="119"/>
      <c r="C346" s="130" t="s">
        <v>307</v>
      </c>
      <c r="D346" s="158"/>
      <c r="E346" s="158"/>
      <c r="F346" s="158"/>
      <c r="G346" s="158"/>
      <c r="H346" s="131"/>
      <c r="I346" s="302"/>
      <c r="J346" s="300">
        <v>0</v>
      </c>
      <c r="K346" s="301" t="s">
        <v>407</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407</v>
      </c>
      <c r="L347" s="145"/>
      <c r="M347" s="249"/>
      <c r="N347" s="145"/>
      <c r="O347" s="145"/>
      <c r="P347" s="27"/>
      <c r="Q347" s="27"/>
      <c r="R347" s="27"/>
    </row>
    <row r="348" spans="1:72" s="4" customFormat="1" ht="33.6" customHeight="1" x14ac:dyDescent="0.2">
      <c r="A348" s="1"/>
      <c r="B348" s="2"/>
      <c r="C348" s="104" t="s">
        <v>308</v>
      </c>
      <c r="D348" s="104"/>
      <c r="E348" s="104"/>
      <c r="F348" s="104"/>
      <c r="G348" s="104"/>
      <c r="H348" s="157"/>
      <c r="I348" s="302"/>
      <c r="J348" s="300">
        <v>0</v>
      </c>
      <c r="K348" s="301" t="s">
        <v>407</v>
      </c>
      <c r="L348" s="145"/>
      <c r="M348" s="249"/>
      <c r="N348" s="145"/>
      <c r="O348" s="145"/>
      <c r="P348" s="27"/>
      <c r="Q348" s="27"/>
      <c r="R348" s="27"/>
    </row>
    <row r="349" spans="1:72" s="4" customFormat="1" ht="33.6" customHeight="1" x14ac:dyDescent="0.2">
      <c r="A349" s="1"/>
      <c r="B349" s="119"/>
      <c r="C349" s="130" t="s">
        <v>309</v>
      </c>
      <c r="D349" s="158"/>
      <c r="E349" s="158"/>
      <c r="F349" s="158"/>
      <c r="G349" s="158"/>
      <c r="H349" s="131"/>
      <c r="I349" s="302"/>
      <c r="J349" s="300">
        <v>0</v>
      </c>
      <c r="K349" s="301" t="s">
        <v>407</v>
      </c>
      <c r="L349" s="145"/>
      <c r="M349" s="249"/>
      <c r="N349" s="145"/>
      <c r="O349" s="145"/>
      <c r="P349" s="27"/>
      <c r="Q349" s="27"/>
      <c r="R349" s="27"/>
    </row>
    <row r="350" spans="1:72" s="4" customFormat="1" ht="33.6" customHeight="1" x14ac:dyDescent="0.2">
      <c r="A350" s="1"/>
      <c r="B350" s="119"/>
      <c r="C350" s="130" t="s">
        <v>310</v>
      </c>
      <c r="D350" s="158"/>
      <c r="E350" s="158"/>
      <c r="F350" s="158"/>
      <c r="G350" s="158"/>
      <c r="H350" s="131"/>
      <c r="I350" s="159"/>
      <c r="J350" s="300">
        <v>0</v>
      </c>
      <c r="K350" s="301" t="s">
        <v>407</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311</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312</v>
      </c>
      <c r="B358" s="2"/>
      <c r="C358" s="113" t="s">
        <v>313</v>
      </c>
      <c r="D358" s="283"/>
      <c r="E358" s="283"/>
      <c r="F358" s="283"/>
      <c r="G358" s="283"/>
      <c r="H358" s="203"/>
      <c r="I358" s="116" t="s">
        <v>314</v>
      </c>
      <c r="J358" s="306">
        <v>0</v>
      </c>
      <c r="K358" s="175" t="s">
        <v>407</v>
      </c>
      <c r="L358" s="145"/>
      <c r="M358" s="249"/>
      <c r="N358" s="145"/>
      <c r="O358" s="145"/>
      <c r="P358" s="27"/>
      <c r="Q358" s="27"/>
      <c r="R358" s="27"/>
    </row>
    <row r="359" spans="1:18" ht="34.5" customHeight="1" x14ac:dyDescent="0.2">
      <c r="A359" s="305" t="s">
        <v>315</v>
      </c>
      <c r="B359" s="2"/>
      <c r="C359" s="307"/>
      <c r="D359" s="259" t="s">
        <v>316</v>
      </c>
      <c r="E359" s="104" t="s">
        <v>317</v>
      </c>
      <c r="F359" s="104"/>
      <c r="G359" s="104"/>
      <c r="H359" s="104"/>
      <c r="I359" s="152"/>
      <c r="J359" s="306">
        <v>0</v>
      </c>
      <c r="K359" s="175" t="s">
        <v>407</v>
      </c>
      <c r="L359" s="145"/>
      <c r="M359" s="249"/>
      <c r="N359" s="145"/>
      <c r="O359" s="145"/>
      <c r="P359" s="27"/>
      <c r="Q359" s="27"/>
      <c r="R359" s="27"/>
    </row>
    <row r="360" spans="1:18" ht="34.5" customHeight="1" x14ac:dyDescent="0.2">
      <c r="A360" s="305" t="s">
        <v>318</v>
      </c>
      <c r="B360" s="2"/>
      <c r="C360" s="307"/>
      <c r="D360" s="308"/>
      <c r="E360" s="104" t="s">
        <v>319</v>
      </c>
      <c r="F360" s="157"/>
      <c r="G360" s="157"/>
      <c r="H360" s="157"/>
      <c r="I360" s="152"/>
      <c r="J360" s="306">
        <v>0</v>
      </c>
      <c r="K360" s="175" t="s">
        <v>407</v>
      </c>
      <c r="L360" s="145"/>
      <c r="M360" s="249"/>
      <c r="N360" s="145"/>
      <c r="O360" s="145"/>
      <c r="P360" s="27"/>
      <c r="Q360" s="27"/>
      <c r="R360" s="27"/>
    </row>
    <row r="361" spans="1:18" ht="34.5" customHeight="1" x14ac:dyDescent="0.2">
      <c r="A361" s="305" t="s">
        <v>320</v>
      </c>
      <c r="B361" s="2"/>
      <c r="C361" s="307"/>
      <c r="D361" s="308"/>
      <c r="E361" s="104" t="s">
        <v>321</v>
      </c>
      <c r="F361" s="157"/>
      <c r="G361" s="157"/>
      <c r="H361" s="157"/>
      <c r="I361" s="152"/>
      <c r="J361" s="306">
        <v>0</v>
      </c>
      <c r="K361" s="175" t="s">
        <v>407</v>
      </c>
      <c r="L361" s="145"/>
      <c r="M361" s="249"/>
      <c r="N361" s="145"/>
      <c r="O361" s="145"/>
      <c r="P361" s="27"/>
      <c r="Q361" s="27"/>
      <c r="R361" s="27"/>
    </row>
    <row r="362" spans="1:18" ht="34.5" customHeight="1" x14ac:dyDescent="0.2">
      <c r="A362" s="305" t="s">
        <v>322</v>
      </c>
      <c r="B362" s="2"/>
      <c r="C362" s="307"/>
      <c r="D362" s="308"/>
      <c r="E362" s="104" t="s">
        <v>323</v>
      </c>
      <c r="F362" s="157"/>
      <c r="G362" s="157"/>
      <c r="H362" s="157"/>
      <c r="I362" s="152"/>
      <c r="J362" s="306">
        <v>0</v>
      </c>
      <c r="K362" s="175" t="s">
        <v>407</v>
      </c>
      <c r="L362" s="145"/>
      <c r="M362" s="249"/>
      <c r="N362" s="145"/>
      <c r="O362" s="145"/>
      <c r="P362" s="27"/>
      <c r="Q362" s="27"/>
      <c r="R362" s="27"/>
    </row>
    <row r="363" spans="1:18" ht="34.5" customHeight="1" x14ac:dyDescent="0.2">
      <c r="A363" s="305" t="s">
        <v>324</v>
      </c>
      <c r="B363" s="2"/>
      <c r="C363" s="307"/>
      <c r="D363" s="308"/>
      <c r="E363" s="104" t="s">
        <v>325</v>
      </c>
      <c r="F363" s="157"/>
      <c r="G363" s="157"/>
      <c r="H363" s="157"/>
      <c r="I363" s="152"/>
      <c r="J363" s="306">
        <v>0</v>
      </c>
      <c r="K363" s="175" t="s">
        <v>407</v>
      </c>
      <c r="L363" s="145"/>
      <c r="M363" s="249"/>
      <c r="N363" s="145"/>
      <c r="O363" s="145"/>
      <c r="P363" s="27"/>
      <c r="Q363" s="27"/>
      <c r="R363" s="27"/>
    </row>
    <row r="364" spans="1:18" ht="34.5" customHeight="1" x14ac:dyDescent="0.2">
      <c r="A364" s="305" t="s">
        <v>326</v>
      </c>
      <c r="B364" s="2"/>
      <c r="C364" s="307"/>
      <c r="D364" s="308"/>
      <c r="E364" s="104" t="s">
        <v>327</v>
      </c>
      <c r="F364" s="157"/>
      <c r="G364" s="157"/>
      <c r="H364" s="157"/>
      <c r="I364" s="152"/>
      <c r="J364" s="306">
        <v>0</v>
      </c>
      <c r="K364" s="175" t="s">
        <v>407</v>
      </c>
      <c r="L364" s="145"/>
      <c r="M364" s="249"/>
      <c r="N364" s="145"/>
      <c r="O364" s="145"/>
      <c r="P364" s="27"/>
      <c r="Q364" s="27"/>
      <c r="R364" s="27"/>
    </row>
    <row r="365" spans="1:18" ht="34.5" customHeight="1" x14ac:dyDescent="0.2">
      <c r="A365" s="305" t="s">
        <v>328</v>
      </c>
      <c r="B365" s="2"/>
      <c r="C365" s="307"/>
      <c r="D365" s="308"/>
      <c r="E365" s="104" t="s">
        <v>329</v>
      </c>
      <c r="F365" s="157"/>
      <c r="G365" s="157"/>
      <c r="H365" s="157"/>
      <c r="I365" s="152"/>
      <c r="J365" s="306">
        <v>0</v>
      </c>
      <c r="K365" s="175" t="s">
        <v>407</v>
      </c>
      <c r="L365" s="145"/>
      <c r="M365" s="249"/>
      <c r="N365" s="145"/>
      <c r="O365" s="145"/>
      <c r="P365" s="27"/>
      <c r="Q365" s="27"/>
      <c r="R365" s="27"/>
    </row>
    <row r="366" spans="1:18" ht="34.5" customHeight="1" x14ac:dyDescent="0.2">
      <c r="A366" s="305" t="s">
        <v>330</v>
      </c>
      <c r="B366" s="2"/>
      <c r="C366" s="307"/>
      <c r="D366" s="308"/>
      <c r="E366" s="104" t="s">
        <v>331</v>
      </c>
      <c r="F366" s="157"/>
      <c r="G366" s="157"/>
      <c r="H366" s="157"/>
      <c r="I366" s="152"/>
      <c r="J366" s="306">
        <v>0</v>
      </c>
      <c r="K366" s="175" t="s">
        <v>407</v>
      </c>
      <c r="L366" s="145"/>
      <c r="M366" s="249"/>
      <c r="N366" s="145"/>
      <c r="O366" s="145"/>
      <c r="P366" s="27"/>
      <c r="Q366" s="27"/>
      <c r="R366" s="27"/>
    </row>
    <row r="367" spans="1:18" ht="34.5" customHeight="1" x14ac:dyDescent="0.2">
      <c r="A367" s="305" t="s">
        <v>332</v>
      </c>
      <c r="B367" s="2"/>
      <c r="C367" s="307"/>
      <c r="D367" s="308"/>
      <c r="E367" s="104" t="s">
        <v>333</v>
      </c>
      <c r="F367" s="157"/>
      <c r="G367" s="157"/>
      <c r="H367" s="157"/>
      <c r="I367" s="152"/>
      <c r="J367" s="306">
        <v>0</v>
      </c>
      <c r="K367" s="175" t="s">
        <v>407</v>
      </c>
      <c r="L367" s="145"/>
      <c r="M367" s="249"/>
      <c r="N367" s="145"/>
      <c r="O367" s="145"/>
      <c r="P367" s="27"/>
      <c r="Q367" s="27"/>
      <c r="R367" s="27"/>
    </row>
    <row r="368" spans="1:18" ht="34.5" customHeight="1" x14ac:dyDescent="0.2">
      <c r="A368" s="305" t="s">
        <v>334</v>
      </c>
      <c r="B368" s="2"/>
      <c r="C368" s="307"/>
      <c r="D368" s="308"/>
      <c r="E368" s="104" t="s">
        <v>335</v>
      </c>
      <c r="F368" s="157"/>
      <c r="G368" s="157"/>
      <c r="H368" s="157"/>
      <c r="I368" s="152"/>
      <c r="J368" s="306">
        <v>0</v>
      </c>
      <c r="K368" s="175" t="s">
        <v>407</v>
      </c>
      <c r="L368" s="145"/>
      <c r="M368" s="249"/>
      <c r="N368" s="145"/>
      <c r="O368" s="145"/>
      <c r="P368" s="27"/>
      <c r="Q368" s="27"/>
      <c r="R368" s="27"/>
    </row>
    <row r="369" spans="1:18" ht="34.5" customHeight="1" x14ac:dyDescent="0.2">
      <c r="A369" s="305" t="s">
        <v>336</v>
      </c>
      <c r="B369" s="2"/>
      <c r="C369" s="307"/>
      <c r="D369" s="308"/>
      <c r="E369" s="104" t="s">
        <v>337</v>
      </c>
      <c r="F369" s="157"/>
      <c r="G369" s="157"/>
      <c r="H369" s="157"/>
      <c r="I369" s="152"/>
      <c r="J369" s="306">
        <v>0</v>
      </c>
      <c r="K369" s="175" t="s">
        <v>407</v>
      </c>
      <c r="L369" s="145"/>
      <c r="M369" s="249"/>
      <c r="N369" s="145"/>
      <c r="O369" s="145"/>
      <c r="P369" s="27"/>
      <c r="Q369" s="27"/>
      <c r="R369" s="27"/>
    </row>
    <row r="370" spans="1:18" ht="34.5" customHeight="1" x14ac:dyDescent="0.2">
      <c r="A370" s="305" t="s">
        <v>338</v>
      </c>
      <c r="B370" s="2"/>
      <c r="C370" s="307"/>
      <c r="D370" s="309"/>
      <c r="E370" s="104" t="s">
        <v>339</v>
      </c>
      <c r="F370" s="157"/>
      <c r="G370" s="157"/>
      <c r="H370" s="157"/>
      <c r="I370" s="155"/>
      <c r="J370" s="306">
        <v>0</v>
      </c>
      <c r="K370" s="175" t="s">
        <v>407</v>
      </c>
      <c r="L370" s="145"/>
      <c r="M370" s="249"/>
      <c r="N370" s="145"/>
      <c r="O370" s="145"/>
      <c r="P370" s="27"/>
      <c r="Q370" s="27"/>
      <c r="R370" s="27"/>
    </row>
    <row r="371" spans="1:18" ht="34.5" customHeight="1" x14ac:dyDescent="0.2">
      <c r="A371" s="305" t="s">
        <v>340</v>
      </c>
      <c r="B371" s="193"/>
      <c r="C371" s="113" t="s">
        <v>341</v>
      </c>
      <c r="D371" s="283"/>
      <c r="E371" s="283"/>
      <c r="F371" s="283"/>
      <c r="G371" s="283"/>
      <c r="H371" s="203"/>
      <c r="I371" s="116" t="s">
        <v>342</v>
      </c>
      <c r="J371" s="306">
        <v>0</v>
      </c>
      <c r="K371" s="175" t="s">
        <v>407</v>
      </c>
      <c r="L371" s="145"/>
      <c r="M371" s="249"/>
      <c r="N371" s="145"/>
      <c r="O371" s="145"/>
      <c r="P371" s="27"/>
      <c r="Q371" s="27"/>
      <c r="R371" s="27"/>
    </row>
    <row r="372" spans="1:18" ht="34.5" customHeight="1" x14ac:dyDescent="0.2">
      <c r="A372" s="305" t="s">
        <v>343</v>
      </c>
      <c r="B372" s="2"/>
      <c r="C372" s="307"/>
      <c r="D372" s="259" t="s">
        <v>316</v>
      </c>
      <c r="E372" s="104" t="s">
        <v>317</v>
      </c>
      <c r="F372" s="157"/>
      <c r="G372" s="157"/>
      <c r="H372" s="157"/>
      <c r="I372" s="152"/>
      <c r="J372" s="306">
        <v>0</v>
      </c>
      <c r="K372" s="175" t="s">
        <v>407</v>
      </c>
      <c r="L372" s="145"/>
      <c r="M372" s="249"/>
      <c r="N372" s="145"/>
      <c r="O372" s="145"/>
      <c r="P372" s="27"/>
      <c r="Q372" s="27"/>
      <c r="R372" s="27"/>
    </row>
    <row r="373" spans="1:18" ht="34.5" customHeight="1" x14ac:dyDescent="0.2">
      <c r="A373" s="305" t="s">
        <v>344</v>
      </c>
      <c r="B373" s="2"/>
      <c r="C373" s="307"/>
      <c r="D373" s="308"/>
      <c r="E373" s="104" t="s">
        <v>319</v>
      </c>
      <c r="F373" s="157"/>
      <c r="G373" s="157"/>
      <c r="H373" s="157"/>
      <c r="I373" s="152"/>
      <c r="J373" s="306">
        <v>0</v>
      </c>
      <c r="K373" s="175" t="s">
        <v>407</v>
      </c>
      <c r="L373" s="145"/>
      <c r="M373" s="249"/>
      <c r="N373" s="145"/>
      <c r="O373" s="145"/>
      <c r="P373" s="27"/>
      <c r="Q373" s="27"/>
      <c r="R373" s="27"/>
    </row>
    <row r="374" spans="1:18" ht="34.5" customHeight="1" x14ac:dyDescent="0.2">
      <c r="A374" s="305" t="s">
        <v>345</v>
      </c>
      <c r="B374" s="2"/>
      <c r="C374" s="307"/>
      <c r="D374" s="308"/>
      <c r="E374" s="104" t="s">
        <v>321</v>
      </c>
      <c r="F374" s="157"/>
      <c r="G374" s="157"/>
      <c r="H374" s="157"/>
      <c r="I374" s="152"/>
      <c r="J374" s="306">
        <v>0</v>
      </c>
      <c r="K374" s="175" t="s">
        <v>407</v>
      </c>
      <c r="L374" s="145"/>
      <c r="M374" s="249"/>
      <c r="N374" s="145"/>
      <c r="O374" s="145"/>
      <c r="P374" s="27"/>
      <c r="Q374" s="27"/>
      <c r="R374" s="27"/>
    </row>
    <row r="375" spans="1:18" ht="34.5" customHeight="1" x14ac:dyDescent="0.2">
      <c r="A375" s="305" t="s">
        <v>346</v>
      </c>
      <c r="B375" s="2"/>
      <c r="C375" s="307"/>
      <c r="D375" s="308"/>
      <c r="E375" s="104" t="s">
        <v>323</v>
      </c>
      <c r="F375" s="157"/>
      <c r="G375" s="157"/>
      <c r="H375" s="157"/>
      <c r="I375" s="152"/>
      <c r="J375" s="306">
        <v>0</v>
      </c>
      <c r="K375" s="175" t="s">
        <v>407</v>
      </c>
      <c r="L375" s="145"/>
      <c r="M375" s="249"/>
      <c r="N375" s="145"/>
      <c r="O375" s="145"/>
      <c r="P375" s="27"/>
      <c r="Q375" s="27"/>
      <c r="R375" s="27"/>
    </row>
    <row r="376" spans="1:18" ht="34.5" customHeight="1" x14ac:dyDescent="0.2">
      <c r="A376" s="305" t="s">
        <v>347</v>
      </c>
      <c r="B376" s="2"/>
      <c r="C376" s="307"/>
      <c r="D376" s="308"/>
      <c r="E376" s="104" t="s">
        <v>325</v>
      </c>
      <c r="F376" s="157"/>
      <c r="G376" s="157"/>
      <c r="H376" s="157"/>
      <c r="I376" s="152"/>
      <c r="J376" s="306">
        <v>0</v>
      </c>
      <c r="K376" s="175" t="s">
        <v>407</v>
      </c>
      <c r="L376" s="145"/>
      <c r="M376" s="249"/>
      <c r="N376" s="145"/>
      <c r="O376" s="145"/>
      <c r="P376" s="27"/>
      <c r="Q376" s="27"/>
      <c r="R376" s="27"/>
    </row>
    <row r="377" spans="1:18" ht="34.5" customHeight="1" x14ac:dyDescent="0.2">
      <c r="A377" s="305" t="s">
        <v>348</v>
      </c>
      <c r="B377" s="2"/>
      <c r="C377" s="307"/>
      <c r="D377" s="308"/>
      <c r="E377" s="104" t="s">
        <v>327</v>
      </c>
      <c r="F377" s="157"/>
      <c r="G377" s="157"/>
      <c r="H377" s="157"/>
      <c r="I377" s="152"/>
      <c r="J377" s="306">
        <v>0</v>
      </c>
      <c r="K377" s="175" t="s">
        <v>407</v>
      </c>
      <c r="L377" s="145"/>
      <c r="M377" s="249"/>
      <c r="N377" s="145"/>
      <c r="O377" s="145"/>
      <c r="P377" s="27"/>
      <c r="Q377" s="27"/>
      <c r="R377" s="27"/>
    </row>
    <row r="378" spans="1:18" ht="34.5" customHeight="1" x14ac:dyDescent="0.2">
      <c r="A378" s="305" t="s">
        <v>349</v>
      </c>
      <c r="B378" s="2"/>
      <c r="C378" s="307"/>
      <c r="D378" s="308"/>
      <c r="E378" s="104" t="s">
        <v>329</v>
      </c>
      <c r="F378" s="157"/>
      <c r="G378" s="157"/>
      <c r="H378" s="157"/>
      <c r="I378" s="152"/>
      <c r="J378" s="306">
        <v>0</v>
      </c>
      <c r="K378" s="175" t="s">
        <v>407</v>
      </c>
      <c r="L378" s="145"/>
      <c r="M378" s="249"/>
      <c r="N378" s="145"/>
      <c r="O378" s="145"/>
      <c r="P378" s="27"/>
      <c r="Q378" s="27"/>
      <c r="R378" s="27"/>
    </row>
    <row r="379" spans="1:18" ht="34.5" customHeight="1" x14ac:dyDescent="0.2">
      <c r="A379" s="305" t="s">
        <v>350</v>
      </c>
      <c r="B379" s="2"/>
      <c r="C379" s="307"/>
      <c r="D379" s="308"/>
      <c r="E379" s="104" t="s">
        <v>331</v>
      </c>
      <c r="F379" s="157"/>
      <c r="G379" s="157"/>
      <c r="H379" s="157"/>
      <c r="I379" s="152"/>
      <c r="J379" s="306">
        <v>0</v>
      </c>
      <c r="K379" s="175" t="s">
        <v>407</v>
      </c>
      <c r="L379" s="145"/>
      <c r="M379" s="249"/>
      <c r="N379" s="145"/>
      <c r="O379" s="145"/>
      <c r="P379" s="27"/>
      <c r="Q379" s="27"/>
      <c r="R379" s="27"/>
    </row>
    <row r="380" spans="1:18" ht="34.5" customHeight="1" x14ac:dyDescent="0.2">
      <c r="A380" s="305" t="s">
        <v>351</v>
      </c>
      <c r="B380" s="2"/>
      <c r="C380" s="307"/>
      <c r="D380" s="308"/>
      <c r="E380" s="104" t="s">
        <v>333</v>
      </c>
      <c r="F380" s="157"/>
      <c r="G380" s="157"/>
      <c r="H380" s="157"/>
      <c r="I380" s="152"/>
      <c r="J380" s="306">
        <v>0</v>
      </c>
      <c r="K380" s="175" t="s">
        <v>407</v>
      </c>
      <c r="L380" s="145"/>
      <c r="M380" s="249"/>
      <c r="N380" s="145"/>
      <c r="O380" s="145"/>
      <c r="P380" s="27"/>
      <c r="Q380" s="27"/>
      <c r="R380" s="27"/>
    </row>
    <row r="381" spans="1:18" ht="34.5" customHeight="1" x14ac:dyDescent="0.2">
      <c r="A381" s="305" t="s">
        <v>352</v>
      </c>
      <c r="B381" s="2"/>
      <c r="C381" s="307"/>
      <c r="D381" s="308"/>
      <c r="E381" s="104" t="s">
        <v>335</v>
      </c>
      <c r="F381" s="157"/>
      <c r="G381" s="157"/>
      <c r="H381" s="157"/>
      <c r="I381" s="152"/>
      <c r="J381" s="306">
        <v>0</v>
      </c>
      <c r="K381" s="175" t="s">
        <v>407</v>
      </c>
      <c r="L381" s="145"/>
      <c r="M381" s="249"/>
      <c r="N381" s="145"/>
      <c r="O381" s="145"/>
      <c r="P381" s="27"/>
      <c r="Q381" s="27"/>
      <c r="R381" s="27"/>
    </row>
    <row r="382" spans="1:18" ht="34.5" customHeight="1" x14ac:dyDescent="0.2">
      <c r="A382" s="305" t="s">
        <v>353</v>
      </c>
      <c r="B382" s="2"/>
      <c r="C382" s="307"/>
      <c r="D382" s="308"/>
      <c r="E382" s="104" t="s">
        <v>337</v>
      </c>
      <c r="F382" s="157"/>
      <c r="G382" s="157"/>
      <c r="H382" s="157"/>
      <c r="I382" s="152"/>
      <c r="J382" s="306">
        <v>0</v>
      </c>
      <c r="K382" s="175" t="s">
        <v>407</v>
      </c>
      <c r="L382" s="145"/>
      <c r="M382" s="249"/>
      <c r="N382" s="145"/>
      <c r="O382" s="145"/>
      <c r="P382" s="27"/>
      <c r="Q382" s="27"/>
      <c r="R382" s="27"/>
    </row>
    <row r="383" spans="1:18" ht="34.5" customHeight="1" x14ac:dyDescent="0.2">
      <c r="A383" s="305" t="s">
        <v>354</v>
      </c>
      <c r="B383" s="2"/>
      <c r="C383" s="307"/>
      <c r="D383" s="309"/>
      <c r="E383" s="104" t="s">
        <v>339</v>
      </c>
      <c r="F383" s="157"/>
      <c r="G383" s="157"/>
      <c r="H383" s="157"/>
      <c r="I383" s="155"/>
      <c r="J383" s="306">
        <v>0</v>
      </c>
      <c r="K383" s="175" t="s">
        <v>407</v>
      </c>
      <c r="L383" s="145"/>
      <c r="M383" s="249"/>
      <c r="N383" s="145"/>
      <c r="O383" s="145"/>
      <c r="P383" s="27"/>
      <c r="Q383" s="27"/>
      <c r="R383" s="27"/>
    </row>
    <row r="384" spans="1:18" ht="56.1" customHeight="1" x14ac:dyDescent="0.2">
      <c r="A384" s="305" t="s">
        <v>355</v>
      </c>
      <c r="B384" s="193"/>
      <c r="C384" s="124" t="s">
        <v>356</v>
      </c>
      <c r="D384" s="165"/>
      <c r="E384" s="165"/>
      <c r="F384" s="165"/>
      <c r="G384" s="165"/>
      <c r="H384" s="125"/>
      <c r="I384" s="209" t="s">
        <v>357</v>
      </c>
      <c r="J384" s="306">
        <v>0</v>
      </c>
      <c r="K384" s="175" t="s">
        <v>407</v>
      </c>
      <c r="L384" s="145"/>
      <c r="M384" s="249"/>
      <c r="N384" s="145"/>
      <c r="O384" s="145"/>
      <c r="P384" s="27"/>
      <c r="Q384" s="27"/>
      <c r="R384" s="27"/>
    </row>
    <row r="385" spans="1:18" ht="70.349999999999994" customHeight="1" x14ac:dyDescent="0.2">
      <c r="A385" s="305" t="s">
        <v>358</v>
      </c>
      <c r="B385" s="193"/>
      <c r="C385" s="124" t="s">
        <v>359</v>
      </c>
      <c r="D385" s="165"/>
      <c r="E385" s="165"/>
      <c r="F385" s="165"/>
      <c r="G385" s="165"/>
      <c r="H385" s="125"/>
      <c r="I385" s="209" t="s">
        <v>360</v>
      </c>
      <c r="J385" s="306">
        <v>0</v>
      </c>
      <c r="K385" s="175" t="s">
        <v>407</v>
      </c>
      <c r="L385" s="145"/>
      <c r="M385" s="249"/>
      <c r="N385" s="145"/>
      <c r="O385" s="145"/>
      <c r="P385" s="27"/>
      <c r="Q385" s="27"/>
      <c r="R385" s="27"/>
    </row>
    <row r="386" spans="1:18" ht="70.349999999999994" customHeight="1" x14ac:dyDescent="0.2">
      <c r="A386" s="305" t="s">
        <v>361</v>
      </c>
      <c r="B386" s="193"/>
      <c r="C386" s="124" t="s">
        <v>362</v>
      </c>
      <c r="D386" s="165"/>
      <c r="E386" s="165"/>
      <c r="F386" s="165"/>
      <c r="G386" s="165"/>
      <c r="H386" s="125"/>
      <c r="I386" s="209" t="s">
        <v>363</v>
      </c>
      <c r="J386" s="306">
        <v>0</v>
      </c>
      <c r="K386" s="175" t="s">
        <v>407</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364</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365</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366</v>
      </c>
      <c r="B394" s="2"/>
      <c r="C394" s="124" t="s">
        <v>367</v>
      </c>
      <c r="D394" s="165"/>
      <c r="E394" s="165"/>
      <c r="F394" s="165"/>
      <c r="G394" s="165"/>
      <c r="H394" s="125"/>
      <c r="I394" s="106" t="s">
        <v>368</v>
      </c>
      <c r="J394" s="306">
        <v>0</v>
      </c>
      <c r="K394" s="175" t="s">
        <v>407</v>
      </c>
      <c r="L394" s="145"/>
      <c r="M394" s="249"/>
      <c r="N394" s="145"/>
      <c r="O394" s="145"/>
      <c r="P394" s="27"/>
      <c r="Q394" s="27"/>
      <c r="R394" s="27"/>
    </row>
    <row r="395" spans="1:18" ht="84" customHeight="1" x14ac:dyDescent="0.2">
      <c r="A395" s="305" t="s">
        <v>369</v>
      </c>
      <c r="B395" s="313"/>
      <c r="C395" s="124" t="s">
        <v>370</v>
      </c>
      <c r="D395" s="287"/>
      <c r="E395" s="287"/>
      <c r="F395" s="287"/>
      <c r="G395" s="287"/>
      <c r="H395" s="288"/>
      <c r="I395" s="209" t="s">
        <v>371</v>
      </c>
      <c r="J395" s="306">
        <v>0</v>
      </c>
      <c r="K395" s="175" t="s">
        <v>407</v>
      </c>
      <c r="L395" s="145"/>
      <c r="M395" s="249"/>
      <c r="N395" s="145"/>
      <c r="O395" s="145"/>
      <c r="P395" s="27"/>
      <c r="Q395" s="27"/>
      <c r="R395" s="27"/>
    </row>
    <row r="396" spans="1:18" ht="56.1" customHeight="1" x14ac:dyDescent="0.2">
      <c r="A396" s="305" t="s">
        <v>372</v>
      </c>
      <c r="B396" s="313"/>
      <c r="C396" s="124" t="s">
        <v>373</v>
      </c>
      <c r="D396" s="287"/>
      <c r="E396" s="287"/>
      <c r="F396" s="287"/>
      <c r="G396" s="287"/>
      <c r="H396" s="288"/>
      <c r="I396" s="209" t="s">
        <v>374</v>
      </c>
      <c r="J396" s="306">
        <v>0</v>
      </c>
      <c r="K396" s="175" t="s">
        <v>407</v>
      </c>
      <c r="L396" s="145"/>
      <c r="M396" s="249"/>
      <c r="N396" s="145"/>
      <c r="O396" s="145"/>
      <c r="P396" s="27"/>
      <c r="Q396" s="27"/>
      <c r="R396" s="27"/>
    </row>
    <row r="397" spans="1:18" ht="56.1" customHeight="1" x14ac:dyDescent="0.2">
      <c r="A397" s="305" t="s">
        <v>375</v>
      </c>
      <c r="B397" s="313"/>
      <c r="C397" s="124" t="s">
        <v>376</v>
      </c>
      <c r="D397" s="287"/>
      <c r="E397" s="287"/>
      <c r="F397" s="287"/>
      <c r="G397" s="287"/>
      <c r="H397" s="288"/>
      <c r="I397" s="209" t="s">
        <v>377</v>
      </c>
      <c r="J397" s="306">
        <v>0</v>
      </c>
      <c r="K397" s="175" t="s">
        <v>407</v>
      </c>
      <c r="L397" s="145"/>
      <c r="M397" s="249"/>
      <c r="N397" s="145"/>
      <c r="O397" s="145"/>
      <c r="P397" s="27"/>
      <c r="Q397" s="27"/>
      <c r="R397" s="27"/>
    </row>
    <row r="398" spans="1:18" ht="118.8" x14ac:dyDescent="0.2">
      <c r="A398" s="305" t="s">
        <v>378</v>
      </c>
      <c r="B398" s="313"/>
      <c r="C398" s="124" t="s">
        <v>379</v>
      </c>
      <c r="D398" s="287"/>
      <c r="E398" s="287"/>
      <c r="F398" s="287"/>
      <c r="G398" s="287"/>
      <c r="H398" s="288"/>
      <c r="I398" s="209" t="s">
        <v>380</v>
      </c>
      <c r="J398" s="306">
        <v>0</v>
      </c>
      <c r="K398" s="175" t="s">
        <v>407</v>
      </c>
      <c r="L398" s="145"/>
      <c r="M398" s="249"/>
      <c r="N398" s="145"/>
      <c r="O398" s="145"/>
      <c r="P398" s="27"/>
      <c r="Q398" s="27"/>
      <c r="R398" s="27"/>
    </row>
    <row r="399" spans="1:18" s="216" customFormat="1" ht="98.1" customHeight="1" x14ac:dyDescent="0.2">
      <c r="A399" s="305" t="s">
        <v>381</v>
      </c>
      <c r="B399" s="313"/>
      <c r="C399" s="124" t="s">
        <v>382</v>
      </c>
      <c r="D399" s="314"/>
      <c r="E399" s="314"/>
      <c r="F399" s="314"/>
      <c r="G399" s="314"/>
      <c r="H399" s="315"/>
      <c r="I399" s="209" t="s">
        <v>383</v>
      </c>
      <c r="J399" s="306">
        <v>0</v>
      </c>
      <c r="K399" s="175" t="s">
        <v>407</v>
      </c>
      <c r="L399" s="145"/>
      <c r="M399" s="249"/>
      <c r="N399" s="145"/>
      <c r="O399" s="145"/>
      <c r="P399" s="27"/>
      <c r="Q399" s="27"/>
      <c r="R399" s="27"/>
    </row>
    <row r="400" spans="1:18" s="216" customFormat="1" ht="70.349999999999994" customHeight="1" x14ac:dyDescent="0.2">
      <c r="A400" s="305" t="s">
        <v>384</v>
      </c>
      <c r="B400" s="313"/>
      <c r="C400" s="124" t="s">
        <v>385</v>
      </c>
      <c r="D400" s="287"/>
      <c r="E400" s="287"/>
      <c r="F400" s="287"/>
      <c r="G400" s="287"/>
      <c r="H400" s="288"/>
      <c r="I400" s="209" t="s">
        <v>386</v>
      </c>
      <c r="J400" s="306">
        <v>0</v>
      </c>
      <c r="K400" s="175" t="s">
        <v>407</v>
      </c>
      <c r="L400" s="145"/>
      <c r="M400" s="249"/>
      <c r="N400" s="145"/>
      <c r="O400" s="145"/>
      <c r="P400" s="27"/>
      <c r="Q400" s="27"/>
      <c r="R400" s="27"/>
    </row>
    <row r="401" spans="1:18" s="216" customFormat="1" ht="84" customHeight="1" x14ac:dyDescent="0.2">
      <c r="A401" s="305" t="s">
        <v>387</v>
      </c>
      <c r="B401" s="313"/>
      <c r="C401" s="124" t="s">
        <v>388</v>
      </c>
      <c r="D401" s="287"/>
      <c r="E401" s="287"/>
      <c r="F401" s="287"/>
      <c r="G401" s="287"/>
      <c r="H401" s="288"/>
      <c r="I401" s="209" t="s">
        <v>389</v>
      </c>
      <c r="J401" s="306">
        <v>0</v>
      </c>
      <c r="K401" s="175" t="s">
        <v>407</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390</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391</v>
      </c>
      <c r="B407" s="313"/>
      <c r="C407" s="316" t="s">
        <v>392</v>
      </c>
      <c r="D407" s="317"/>
      <c r="E407" s="317"/>
      <c r="F407" s="317"/>
      <c r="G407" s="317"/>
      <c r="H407" s="318"/>
      <c r="I407" s="209" t="s">
        <v>393</v>
      </c>
      <c r="J407" s="306">
        <v>0</v>
      </c>
      <c r="K407" s="175" t="s">
        <v>407</v>
      </c>
      <c r="L407" s="145"/>
      <c r="M407" s="249"/>
      <c r="N407" s="145"/>
      <c r="O407" s="145"/>
      <c r="P407" s="27"/>
      <c r="Q407" s="27"/>
      <c r="R407" s="27"/>
    </row>
    <row r="408" spans="1:18" s="223" customFormat="1" ht="63" customHeight="1" x14ac:dyDescent="0.2">
      <c r="A408" s="305"/>
      <c r="B408" s="313"/>
      <c r="C408" s="319" t="s">
        <v>394</v>
      </c>
      <c r="D408" s="320"/>
      <c r="E408" s="320"/>
      <c r="F408" s="320"/>
      <c r="G408" s="320"/>
      <c r="H408" s="321"/>
      <c r="I408" s="166" t="s">
        <v>395</v>
      </c>
      <c r="J408" s="306">
        <v>0</v>
      </c>
      <c r="K408" s="175" t="s">
        <v>407</v>
      </c>
      <c r="L408" s="145"/>
      <c r="M408" s="249"/>
      <c r="N408" s="145"/>
      <c r="O408" s="145"/>
      <c r="P408" s="27"/>
      <c r="Q408" s="27"/>
      <c r="R408" s="27"/>
    </row>
    <row r="409" spans="1:18" s="223" customFormat="1" ht="99" x14ac:dyDescent="0.2">
      <c r="A409" s="305" t="s">
        <v>396</v>
      </c>
      <c r="B409" s="313"/>
      <c r="C409" s="316" t="s">
        <v>397</v>
      </c>
      <c r="D409" s="322"/>
      <c r="E409" s="322"/>
      <c r="F409" s="322"/>
      <c r="G409" s="322"/>
      <c r="H409" s="323"/>
      <c r="I409" s="209" t="s">
        <v>398</v>
      </c>
      <c r="J409" s="306">
        <v>0</v>
      </c>
      <c r="K409" s="175" t="s">
        <v>407</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399</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400</v>
      </c>
      <c r="B415" s="313"/>
      <c r="C415" s="316" t="s">
        <v>401</v>
      </c>
      <c r="D415" s="317"/>
      <c r="E415" s="317"/>
      <c r="F415" s="317"/>
      <c r="G415" s="317"/>
      <c r="H415" s="318"/>
      <c r="I415" s="209" t="s">
        <v>402</v>
      </c>
      <c r="J415" s="306">
        <v>0</v>
      </c>
      <c r="K415" s="175" t="s">
        <v>407</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403</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404</v>
      </c>
      <c r="B421" s="313"/>
      <c r="C421" s="124" t="s">
        <v>405</v>
      </c>
      <c r="D421" s="165"/>
      <c r="E421" s="165"/>
      <c r="F421" s="165"/>
      <c r="G421" s="165"/>
      <c r="H421" s="125"/>
      <c r="I421" s="209" t="s">
        <v>406</v>
      </c>
      <c r="J421" s="300">
        <v>0</v>
      </c>
      <c r="K421" s="189" t="s">
        <v>407</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408</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409</v>
      </c>
      <c r="B427" s="313"/>
      <c r="C427" s="124" t="s">
        <v>410</v>
      </c>
      <c r="D427" s="165"/>
      <c r="E427" s="165"/>
      <c r="F427" s="165"/>
      <c r="G427" s="165"/>
      <c r="H427" s="125"/>
      <c r="I427" s="209" t="s">
        <v>411</v>
      </c>
      <c r="J427" s="306">
        <v>0</v>
      </c>
      <c r="K427" s="175" t="s">
        <v>407</v>
      </c>
      <c r="L427" s="145"/>
      <c r="M427" s="249"/>
      <c r="N427" s="145"/>
      <c r="O427" s="145"/>
      <c r="P427" s="27"/>
      <c r="Q427" s="27"/>
      <c r="R427" s="27"/>
    </row>
    <row r="428" spans="1:18" s="223" customFormat="1" ht="70.349999999999994" customHeight="1" x14ac:dyDescent="0.2">
      <c r="A428" s="305" t="s">
        <v>412</v>
      </c>
      <c r="B428" s="313"/>
      <c r="C428" s="124" t="s">
        <v>413</v>
      </c>
      <c r="D428" s="287"/>
      <c r="E428" s="287"/>
      <c r="F428" s="287"/>
      <c r="G428" s="287"/>
      <c r="H428" s="288"/>
      <c r="I428" s="209" t="s">
        <v>414</v>
      </c>
      <c r="J428" s="306">
        <v>0</v>
      </c>
      <c r="K428" s="175" t="s">
        <v>407</v>
      </c>
      <c r="L428" s="145"/>
      <c r="M428" s="249"/>
      <c r="N428" s="145"/>
      <c r="O428" s="145"/>
      <c r="P428" s="27"/>
      <c r="Q428" s="27"/>
      <c r="R428" s="27"/>
    </row>
    <row r="429" spans="1:18" s="223" customFormat="1" ht="57" customHeight="1" x14ac:dyDescent="0.2">
      <c r="A429" s="305" t="s">
        <v>415</v>
      </c>
      <c r="B429" s="313"/>
      <c r="C429" s="124" t="s">
        <v>416</v>
      </c>
      <c r="D429" s="287"/>
      <c r="E429" s="287"/>
      <c r="F429" s="287"/>
      <c r="G429" s="287"/>
      <c r="H429" s="288"/>
      <c r="I429" s="116" t="s">
        <v>417</v>
      </c>
      <c r="J429" s="306">
        <v>0</v>
      </c>
      <c r="K429" s="175" t="s">
        <v>407</v>
      </c>
      <c r="L429" s="145"/>
      <c r="M429" s="249"/>
      <c r="N429" s="145"/>
      <c r="O429" s="145"/>
      <c r="P429" s="27"/>
      <c r="Q429" s="27"/>
      <c r="R429" s="27"/>
    </row>
    <row r="430" spans="1:18" s="223" customFormat="1" ht="57" customHeight="1" x14ac:dyDescent="0.2">
      <c r="A430" s="305" t="s">
        <v>418</v>
      </c>
      <c r="B430" s="313"/>
      <c r="C430" s="124" t="s">
        <v>419</v>
      </c>
      <c r="D430" s="287"/>
      <c r="E430" s="287"/>
      <c r="F430" s="287"/>
      <c r="G430" s="287"/>
      <c r="H430" s="288"/>
      <c r="I430" s="126"/>
      <c r="J430" s="306">
        <v>0</v>
      </c>
      <c r="K430" s="175" t="s">
        <v>407</v>
      </c>
      <c r="L430" s="145"/>
      <c r="M430" s="249"/>
      <c r="N430" s="145"/>
      <c r="O430" s="145"/>
      <c r="P430" s="27"/>
      <c r="Q430" s="27"/>
      <c r="R430" s="27"/>
    </row>
    <row r="431" spans="1:18" s="223" customFormat="1" ht="57" customHeight="1" x14ac:dyDescent="0.2">
      <c r="A431" s="305"/>
      <c r="B431" s="313"/>
      <c r="C431" s="124" t="s">
        <v>420</v>
      </c>
      <c r="D431" s="287"/>
      <c r="E431" s="287"/>
      <c r="F431" s="287"/>
      <c r="G431" s="287"/>
      <c r="H431" s="288"/>
      <c r="I431" s="140"/>
      <c r="J431" s="306">
        <v>0</v>
      </c>
      <c r="K431" s="175" t="s">
        <v>407</v>
      </c>
      <c r="L431" s="145"/>
      <c r="M431" s="249"/>
      <c r="N431" s="145"/>
      <c r="O431" s="145"/>
      <c r="P431" s="27"/>
      <c r="Q431" s="27"/>
      <c r="R431" s="27"/>
    </row>
    <row r="432" spans="1:18" s="223" customFormat="1" ht="70.349999999999994" customHeight="1" x14ac:dyDescent="0.2">
      <c r="A432" s="305" t="s">
        <v>421</v>
      </c>
      <c r="B432" s="313"/>
      <c r="C432" s="124" t="s">
        <v>422</v>
      </c>
      <c r="D432" s="287"/>
      <c r="E432" s="287"/>
      <c r="F432" s="287"/>
      <c r="G432" s="287"/>
      <c r="H432" s="288"/>
      <c r="I432" s="209" t="s">
        <v>423</v>
      </c>
      <c r="J432" s="306">
        <v>0</v>
      </c>
      <c r="K432" s="175" t="s">
        <v>407</v>
      </c>
      <c r="L432" s="145"/>
      <c r="M432" s="249"/>
      <c r="N432" s="145"/>
      <c r="O432" s="145"/>
      <c r="P432" s="27"/>
      <c r="Q432" s="27"/>
      <c r="R432" s="27"/>
    </row>
    <row r="433" spans="1:18" s="223" customFormat="1" ht="56.1" customHeight="1" x14ac:dyDescent="0.2">
      <c r="A433" s="305" t="s">
        <v>424</v>
      </c>
      <c r="B433" s="313"/>
      <c r="C433" s="124" t="s">
        <v>425</v>
      </c>
      <c r="D433" s="287"/>
      <c r="E433" s="287"/>
      <c r="F433" s="287"/>
      <c r="G433" s="287"/>
      <c r="H433" s="288"/>
      <c r="I433" s="209" t="s">
        <v>426</v>
      </c>
      <c r="J433" s="306">
        <v>0</v>
      </c>
      <c r="K433" s="175" t="s">
        <v>407</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427</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428</v>
      </c>
      <c r="C441" s="104" t="s">
        <v>429</v>
      </c>
      <c r="D441" s="104"/>
      <c r="E441" s="104"/>
      <c r="F441" s="104"/>
      <c r="G441" s="104"/>
      <c r="H441" s="104"/>
      <c r="I441" s="209" t="s">
        <v>430</v>
      </c>
      <c r="J441" s="306">
        <v>0</v>
      </c>
      <c r="K441" s="175" t="s">
        <v>407</v>
      </c>
      <c r="L441" s="145"/>
      <c r="M441" s="249"/>
      <c r="N441" s="145"/>
      <c r="O441" s="145"/>
      <c r="P441" s="27"/>
      <c r="Q441" s="27"/>
      <c r="R441" s="27"/>
    </row>
    <row r="442" spans="1:18" s="223" customFormat="1" ht="70.349999999999994" customHeight="1" x14ac:dyDescent="0.2">
      <c r="A442" s="305" t="s">
        <v>431</v>
      </c>
      <c r="B442" s="2"/>
      <c r="C442" s="104" t="s">
        <v>432</v>
      </c>
      <c r="D442" s="157"/>
      <c r="E442" s="157"/>
      <c r="F442" s="157"/>
      <c r="G442" s="157"/>
      <c r="H442" s="157"/>
      <c r="I442" s="209" t="s">
        <v>433</v>
      </c>
      <c r="J442" s="306">
        <v>0</v>
      </c>
      <c r="K442" s="175" t="s">
        <v>407</v>
      </c>
      <c r="L442" s="145"/>
      <c r="M442" s="249"/>
      <c r="N442" s="145"/>
      <c r="O442" s="145"/>
      <c r="P442" s="27"/>
      <c r="Q442" s="27"/>
      <c r="R442" s="27"/>
    </row>
    <row r="443" spans="1:18" s="223" customFormat="1" ht="70.349999999999994" customHeight="1" x14ac:dyDescent="0.2">
      <c r="A443" s="305"/>
      <c r="B443" s="2"/>
      <c r="C443" s="132" t="s">
        <v>434</v>
      </c>
      <c r="D443" s="133"/>
      <c r="E443" s="133"/>
      <c r="F443" s="133"/>
      <c r="G443" s="133"/>
      <c r="H443" s="133"/>
      <c r="I443" s="166" t="s">
        <v>435</v>
      </c>
      <c r="J443" s="300">
        <v>0</v>
      </c>
      <c r="K443" s="189" t="s">
        <v>407</v>
      </c>
      <c r="L443" s="249"/>
      <c r="M443" s="249"/>
      <c r="N443" s="145"/>
      <c r="O443" s="145"/>
      <c r="P443" s="27"/>
      <c r="Q443" s="27"/>
      <c r="R443" s="27"/>
    </row>
    <row r="444" spans="1:18" s="223" customFormat="1" ht="70.349999999999994" customHeight="1" x14ac:dyDescent="0.2">
      <c r="A444" s="305" t="s">
        <v>436</v>
      </c>
      <c r="B444" s="2"/>
      <c r="C444" s="104" t="s">
        <v>437</v>
      </c>
      <c r="D444" s="157"/>
      <c r="E444" s="157"/>
      <c r="F444" s="157"/>
      <c r="G444" s="157"/>
      <c r="H444" s="157"/>
      <c r="I444" s="209" t="s">
        <v>438</v>
      </c>
      <c r="J444" s="306">
        <v>0</v>
      </c>
      <c r="K444" s="175" t="s">
        <v>407</v>
      </c>
      <c r="L444" s="145"/>
      <c r="M444" s="249"/>
      <c r="N444" s="145"/>
      <c r="O444" s="145"/>
      <c r="P444" s="27"/>
      <c r="Q444" s="27"/>
      <c r="R444" s="27"/>
    </row>
    <row r="445" spans="1:18" s="223" customFormat="1" ht="70.349999999999994" customHeight="1" x14ac:dyDescent="0.2">
      <c r="A445" s="305" t="s">
        <v>439</v>
      </c>
      <c r="B445" s="2"/>
      <c r="C445" s="104" t="s">
        <v>440</v>
      </c>
      <c r="D445" s="157"/>
      <c r="E445" s="157"/>
      <c r="F445" s="157"/>
      <c r="G445" s="157"/>
      <c r="H445" s="157"/>
      <c r="I445" s="209" t="s">
        <v>441</v>
      </c>
      <c r="J445" s="306">
        <v>0</v>
      </c>
      <c r="K445" s="175" t="s">
        <v>407</v>
      </c>
      <c r="L445" s="145"/>
      <c r="M445" s="249"/>
      <c r="N445" s="145"/>
      <c r="O445" s="145"/>
      <c r="P445" s="27"/>
      <c r="Q445" s="27"/>
      <c r="R445" s="27"/>
    </row>
    <row r="446" spans="1:18" s="223" customFormat="1" ht="70.349999999999994" customHeight="1" x14ac:dyDescent="0.2">
      <c r="A446" s="305" t="s">
        <v>442</v>
      </c>
      <c r="B446" s="2"/>
      <c r="C446" s="104" t="s">
        <v>443</v>
      </c>
      <c r="D446" s="157"/>
      <c r="E446" s="157"/>
      <c r="F446" s="157"/>
      <c r="G446" s="157"/>
      <c r="H446" s="157"/>
      <c r="I446" s="209" t="s">
        <v>444</v>
      </c>
      <c r="J446" s="306">
        <v>0</v>
      </c>
      <c r="K446" s="175" t="s">
        <v>407</v>
      </c>
      <c r="L446" s="145"/>
      <c r="M446" s="249"/>
      <c r="N446" s="145"/>
      <c r="O446" s="145"/>
      <c r="P446" s="27"/>
      <c r="Q446" s="27"/>
      <c r="R446" s="27"/>
    </row>
    <row r="447" spans="1:18" s="223" customFormat="1" ht="98.1" customHeight="1" x14ac:dyDescent="0.2">
      <c r="A447" s="305" t="s">
        <v>445</v>
      </c>
      <c r="B447" s="2"/>
      <c r="C447" s="104" t="s">
        <v>446</v>
      </c>
      <c r="D447" s="157"/>
      <c r="E447" s="157"/>
      <c r="F447" s="157"/>
      <c r="G447" s="157"/>
      <c r="H447" s="157"/>
      <c r="I447" s="209" t="s">
        <v>447</v>
      </c>
      <c r="J447" s="306">
        <v>0</v>
      </c>
      <c r="K447" s="175" t="s">
        <v>407</v>
      </c>
      <c r="L447" s="145"/>
      <c r="M447" s="249"/>
      <c r="N447" s="145"/>
      <c r="O447" s="145"/>
      <c r="P447" s="27"/>
      <c r="Q447" s="27"/>
      <c r="R447" s="27"/>
    </row>
    <row r="448" spans="1:18" s="223" customFormat="1" ht="84" customHeight="1" x14ac:dyDescent="0.2">
      <c r="A448" s="305" t="s">
        <v>448</v>
      </c>
      <c r="B448" s="2"/>
      <c r="C448" s="104" t="s">
        <v>449</v>
      </c>
      <c r="D448" s="157"/>
      <c r="E448" s="157"/>
      <c r="F448" s="157"/>
      <c r="G448" s="157"/>
      <c r="H448" s="157"/>
      <c r="I448" s="209" t="s">
        <v>450</v>
      </c>
      <c r="J448" s="306">
        <v>0</v>
      </c>
      <c r="K448" s="175" t="s">
        <v>407</v>
      </c>
      <c r="L448" s="145"/>
      <c r="M448" s="249"/>
      <c r="N448" s="145"/>
      <c r="O448" s="145"/>
      <c r="P448" s="27"/>
      <c r="Q448" s="27"/>
      <c r="R448" s="27"/>
    </row>
    <row r="449" spans="1:18" s="223" customFormat="1" ht="70.349999999999994" customHeight="1" x14ac:dyDescent="0.2">
      <c r="A449" s="305" t="s">
        <v>451</v>
      </c>
      <c r="B449" s="2"/>
      <c r="C449" s="104" t="s">
        <v>452</v>
      </c>
      <c r="D449" s="157"/>
      <c r="E449" s="157"/>
      <c r="F449" s="157"/>
      <c r="G449" s="157"/>
      <c r="H449" s="157"/>
      <c r="I449" s="209" t="s">
        <v>453</v>
      </c>
      <c r="J449" s="306">
        <v>0</v>
      </c>
      <c r="K449" s="175" t="s">
        <v>407</v>
      </c>
      <c r="L449" s="145"/>
      <c r="M449" s="249"/>
      <c r="N449" s="145"/>
      <c r="O449" s="145"/>
      <c r="P449" s="27"/>
      <c r="Q449" s="27"/>
      <c r="R449" s="27"/>
    </row>
    <row r="450" spans="1:18" s="223" customFormat="1" ht="70.349999999999994" customHeight="1" x14ac:dyDescent="0.2">
      <c r="A450" s="305" t="s">
        <v>454</v>
      </c>
      <c r="B450" s="2"/>
      <c r="C450" s="104" t="s">
        <v>455</v>
      </c>
      <c r="D450" s="279"/>
      <c r="E450" s="279"/>
      <c r="F450" s="279"/>
      <c r="G450" s="279"/>
      <c r="H450" s="279"/>
      <c r="I450" s="166" t="s">
        <v>456</v>
      </c>
      <c r="J450" s="306">
        <v>0</v>
      </c>
      <c r="K450" s="175" t="s">
        <v>407</v>
      </c>
      <c r="L450" s="145"/>
      <c r="M450" s="249"/>
      <c r="N450" s="145"/>
      <c r="O450" s="145"/>
      <c r="P450" s="27"/>
      <c r="Q450" s="27"/>
      <c r="R450" s="27"/>
    </row>
    <row r="451" spans="1:18" s="223" customFormat="1" ht="79.2" x14ac:dyDescent="0.2">
      <c r="A451" s="305" t="s">
        <v>457</v>
      </c>
      <c r="B451" s="2"/>
      <c r="C451" s="104" t="s">
        <v>458</v>
      </c>
      <c r="D451" s="157"/>
      <c r="E451" s="157"/>
      <c r="F451" s="157"/>
      <c r="G451" s="157"/>
      <c r="H451" s="157"/>
      <c r="I451" s="166" t="s">
        <v>459</v>
      </c>
      <c r="J451" s="306">
        <v>0</v>
      </c>
      <c r="K451" s="175" t="s">
        <v>407</v>
      </c>
      <c r="L451" s="145"/>
      <c r="M451" s="249"/>
      <c r="N451" s="145"/>
      <c r="O451" s="145"/>
      <c r="P451" s="27"/>
      <c r="Q451" s="27"/>
      <c r="R451" s="27"/>
    </row>
    <row r="452" spans="1:18" s="223" customFormat="1" ht="70.349999999999994" customHeight="1" x14ac:dyDescent="0.2">
      <c r="A452" s="305" t="s">
        <v>460</v>
      </c>
      <c r="B452" s="2"/>
      <c r="C452" s="104" t="s">
        <v>461</v>
      </c>
      <c r="D452" s="157"/>
      <c r="E452" s="157"/>
      <c r="F452" s="157"/>
      <c r="G452" s="157"/>
      <c r="H452" s="157"/>
      <c r="I452" s="166" t="s">
        <v>462</v>
      </c>
      <c r="J452" s="306">
        <v>0</v>
      </c>
      <c r="K452" s="175" t="s">
        <v>407</v>
      </c>
      <c r="L452" s="145"/>
      <c r="M452" s="249"/>
      <c r="N452" s="145"/>
      <c r="O452" s="145"/>
      <c r="P452" s="27"/>
      <c r="Q452" s="27"/>
      <c r="R452" s="27"/>
    </row>
    <row r="453" spans="1:18" s="223" customFormat="1" ht="70.349999999999994" customHeight="1" x14ac:dyDescent="0.2">
      <c r="A453" s="305" t="s">
        <v>463</v>
      </c>
      <c r="B453" s="2"/>
      <c r="C453" s="104" t="s">
        <v>464</v>
      </c>
      <c r="D453" s="157"/>
      <c r="E453" s="157"/>
      <c r="F453" s="157"/>
      <c r="G453" s="157"/>
      <c r="H453" s="157"/>
      <c r="I453" s="166" t="s">
        <v>465</v>
      </c>
      <c r="J453" s="306">
        <v>0</v>
      </c>
      <c r="K453" s="175" t="s">
        <v>407</v>
      </c>
      <c r="L453" s="145"/>
      <c r="M453" s="249"/>
      <c r="N453" s="145"/>
      <c r="O453" s="145"/>
      <c r="P453" s="27"/>
      <c r="Q453" s="27"/>
      <c r="R453" s="27"/>
    </row>
    <row r="454" spans="1:18" s="223" customFormat="1" ht="70.349999999999994" customHeight="1" x14ac:dyDescent="0.2">
      <c r="A454" s="305" t="s">
        <v>466</v>
      </c>
      <c r="B454" s="2"/>
      <c r="C454" s="104" t="s">
        <v>467</v>
      </c>
      <c r="D454" s="157"/>
      <c r="E454" s="157"/>
      <c r="F454" s="157"/>
      <c r="G454" s="157"/>
      <c r="H454" s="157"/>
      <c r="I454" s="166" t="s">
        <v>468</v>
      </c>
      <c r="J454" s="306">
        <v>0</v>
      </c>
      <c r="K454" s="175" t="s">
        <v>407</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469</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470</v>
      </c>
      <c r="C462" s="104" t="s">
        <v>471</v>
      </c>
      <c r="D462" s="104"/>
      <c r="E462" s="104"/>
      <c r="F462" s="104"/>
      <c r="G462" s="104"/>
      <c r="H462" s="104"/>
      <c r="I462" s="106" t="s">
        <v>472</v>
      </c>
      <c r="J462" s="306">
        <v>0</v>
      </c>
      <c r="K462" s="175" t="s">
        <v>407</v>
      </c>
      <c r="L462" s="145"/>
      <c r="M462" s="249"/>
      <c r="N462" s="145"/>
      <c r="O462" s="145"/>
      <c r="P462" s="27"/>
      <c r="Q462" s="27"/>
      <c r="R462" s="27"/>
    </row>
    <row r="463" spans="1:18" s="223" customFormat="1" ht="70.349999999999994" customHeight="1" x14ac:dyDescent="0.2">
      <c r="A463" s="305" t="s">
        <v>473</v>
      </c>
      <c r="B463" s="119"/>
      <c r="C463" s="104" t="s">
        <v>474</v>
      </c>
      <c r="D463" s="157"/>
      <c r="E463" s="157"/>
      <c r="F463" s="157"/>
      <c r="G463" s="157"/>
      <c r="H463" s="157"/>
      <c r="I463" s="106" t="s">
        <v>475</v>
      </c>
      <c r="J463" s="306">
        <v>0</v>
      </c>
      <c r="K463" s="175" t="s">
        <v>407</v>
      </c>
      <c r="L463" s="145"/>
      <c r="M463" s="249"/>
      <c r="N463" s="145"/>
      <c r="O463" s="145"/>
      <c r="P463" s="27"/>
      <c r="Q463" s="27"/>
      <c r="R463" s="27"/>
    </row>
    <row r="464" spans="1:18" s="223" customFormat="1" ht="84" customHeight="1" x14ac:dyDescent="0.2">
      <c r="A464" s="305" t="s">
        <v>476</v>
      </c>
      <c r="B464" s="119"/>
      <c r="C464" s="104" t="s">
        <v>477</v>
      </c>
      <c r="D464" s="157"/>
      <c r="E464" s="157"/>
      <c r="F464" s="157"/>
      <c r="G464" s="157"/>
      <c r="H464" s="157"/>
      <c r="I464" s="106" t="s">
        <v>478</v>
      </c>
      <c r="J464" s="306">
        <v>0</v>
      </c>
      <c r="K464" s="175" t="s">
        <v>407</v>
      </c>
      <c r="L464" s="145"/>
      <c r="M464" s="249"/>
      <c r="N464" s="145"/>
      <c r="O464" s="145"/>
      <c r="P464" s="27"/>
      <c r="Q464" s="27"/>
      <c r="R464" s="27"/>
    </row>
    <row r="465" spans="1:18" s="223" customFormat="1" ht="56.1" customHeight="1" x14ac:dyDescent="0.2">
      <c r="A465" s="305" t="s">
        <v>479</v>
      </c>
      <c r="B465" s="119"/>
      <c r="C465" s="104" t="s">
        <v>480</v>
      </c>
      <c r="D465" s="157"/>
      <c r="E465" s="157"/>
      <c r="F465" s="157"/>
      <c r="G465" s="157"/>
      <c r="H465" s="157"/>
      <c r="I465" s="326" t="s">
        <v>481</v>
      </c>
      <c r="J465" s="306">
        <v>0</v>
      </c>
      <c r="K465" s="175" t="s">
        <v>407</v>
      </c>
      <c r="L465" s="145"/>
      <c r="M465" s="249"/>
      <c r="N465" s="145"/>
      <c r="O465" s="145"/>
      <c r="P465" s="27"/>
      <c r="Q465" s="27"/>
      <c r="R465" s="27"/>
    </row>
    <row r="466" spans="1:18" s="223" customFormat="1" ht="56.1" customHeight="1" x14ac:dyDescent="0.2">
      <c r="A466" s="305"/>
      <c r="B466" s="119"/>
      <c r="C466" s="104" t="s">
        <v>482</v>
      </c>
      <c r="D466" s="157"/>
      <c r="E466" s="157"/>
      <c r="F466" s="157"/>
      <c r="G466" s="157"/>
      <c r="H466" s="157"/>
      <c r="I466" s="326" t="s">
        <v>483</v>
      </c>
      <c r="J466" s="327">
        <v>0</v>
      </c>
      <c r="K466" s="328" t="s">
        <v>407</v>
      </c>
      <c r="L466" s="145"/>
      <c r="M466" s="249"/>
      <c r="N466" s="145"/>
      <c r="O466" s="145"/>
      <c r="P466" s="27"/>
      <c r="Q466" s="27"/>
      <c r="R466" s="27"/>
    </row>
    <row r="467" spans="1:18" s="223" customFormat="1" ht="56.1" customHeight="1" x14ac:dyDescent="0.2">
      <c r="A467" s="305"/>
      <c r="B467" s="119"/>
      <c r="C467" s="104" t="s">
        <v>484</v>
      </c>
      <c r="D467" s="157"/>
      <c r="E467" s="157"/>
      <c r="F467" s="157"/>
      <c r="G467" s="157"/>
      <c r="H467" s="157"/>
      <c r="I467" s="326" t="s">
        <v>485</v>
      </c>
      <c r="J467" s="327">
        <v>0</v>
      </c>
      <c r="K467" s="328" t="s">
        <v>407</v>
      </c>
      <c r="L467" s="145"/>
      <c r="M467" s="249"/>
      <c r="N467" s="145"/>
      <c r="O467" s="145"/>
      <c r="P467" s="27"/>
      <c r="Q467" s="27"/>
      <c r="R467" s="27"/>
    </row>
    <row r="468" spans="1:18" s="223" customFormat="1" ht="56.1" customHeight="1" x14ac:dyDescent="0.2">
      <c r="A468" s="305"/>
      <c r="B468" s="119"/>
      <c r="C468" s="104" t="s">
        <v>486</v>
      </c>
      <c r="D468" s="157"/>
      <c r="E468" s="157"/>
      <c r="F468" s="157"/>
      <c r="G468" s="157"/>
      <c r="H468" s="157"/>
      <c r="I468" s="326" t="s">
        <v>487</v>
      </c>
      <c r="J468" s="327">
        <v>0</v>
      </c>
      <c r="K468" s="328" t="s">
        <v>407</v>
      </c>
      <c r="L468" s="145"/>
      <c r="M468" s="249"/>
      <c r="N468" s="145"/>
      <c r="O468" s="145"/>
      <c r="P468" s="27"/>
      <c r="Q468" s="27"/>
      <c r="R468" s="27"/>
    </row>
    <row r="469" spans="1:18" s="223" customFormat="1" ht="56.1" customHeight="1" x14ac:dyDescent="0.2">
      <c r="A469" s="305"/>
      <c r="B469" s="119"/>
      <c r="C469" s="104" t="s">
        <v>488</v>
      </c>
      <c r="D469" s="157"/>
      <c r="E469" s="157"/>
      <c r="F469" s="157"/>
      <c r="G469" s="157"/>
      <c r="H469" s="157"/>
      <c r="I469" s="326" t="s">
        <v>489</v>
      </c>
      <c r="J469" s="327">
        <v>0</v>
      </c>
      <c r="K469" s="328" t="s">
        <v>407</v>
      </c>
      <c r="L469" s="145"/>
      <c r="M469" s="249"/>
      <c r="N469" s="145"/>
      <c r="O469" s="145"/>
      <c r="P469" s="27"/>
      <c r="Q469" s="27"/>
      <c r="R469" s="27"/>
    </row>
    <row r="470" spans="1:18" s="223" customFormat="1" ht="56.1" customHeight="1" x14ac:dyDescent="0.2">
      <c r="A470" s="305"/>
      <c r="B470" s="119"/>
      <c r="C470" s="104" t="s">
        <v>490</v>
      </c>
      <c r="D470" s="157"/>
      <c r="E470" s="157"/>
      <c r="F470" s="157"/>
      <c r="G470" s="157"/>
      <c r="H470" s="157"/>
      <c r="I470" s="326" t="s">
        <v>491</v>
      </c>
      <c r="J470" s="327">
        <v>0</v>
      </c>
      <c r="K470" s="328" t="s">
        <v>407</v>
      </c>
      <c r="L470" s="145"/>
      <c r="M470" s="249"/>
      <c r="N470" s="145"/>
      <c r="O470" s="145"/>
      <c r="P470" s="27"/>
      <c r="Q470" s="27"/>
      <c r="R470" s="27"/>
    </row>
    <row r="471" spans="1:18" s="223" customFormat="1" ht="56.1" customHeight="1" x14ac:dyDescent="0.2">
      <c r="A471" s="305"/>
      <c r="B471" s="119"/>
      <c r="C471" s="104" t="s">
        <v>492</v>
      </c>
      <c r="D471" s="157"/>
      <c r="E471" s="157"/>
      <c r="F471" s="157"/>
      <c r="G471" s="157"/>
      <c r="H471" s="157"/>
      <c r="I471" s="326" t="s">
        <v>493</v>
      </c>
      <c r="J471" s="327">
        <v>0</v>
      </c>
      <c r="K471" s="328" t="s">
        <v>407</v>
      </c>
      <c r="L471" s="145"/>
      <c r="M471" s="249"/>
      <c r="N471" s="145"/>
      <c r="O471" s="145"/>
      <c r="P471" s="27"/>
      <c r="Q471" s="27"/>
      <c r="R471" s="27"/>
    </row>
    <row r="472" spans="1:18" s="223" customFormat="1" ht="84" customHeight="1" x14ac:dyDescent="0.2">
      <c r="A472" s="305" t="s">
        <v>494</v>
      </c>
      <c r="B472" s="119"/>
      <c r="C472" s="104" t="s">
        <v>495</v>
      </c>
      <c r="D472" s="157"/>
      <c r="E472" s="157"/>
      <c r="F472" s="157"/>
      <c r="G472" s="157"/>
      <c r="H472" s="157"/>
      <c r="I472" s="106" t="s">
        <v>496</v>
      </c>
      <c r="J472" s="306">
        <v>0</v>
      </c>
      <c r="K472" s="175" t="s">
        <v>407</v>
      </c>
      <c r="L472" s="145"/>
      <c r="M472" s="249"/>
      <c r="N472" s="145"/>
      <c r="O472" s="145"/>
      <c r="P472" s="27"/>
      <c r="Q472" s="27"/>
      <c r="R472" s="27"/>
    </row>
    <row r="473" spans="1:18" s="223" customFormat="1" ht="35.1" customHeight="1" x14ac:dyDescent="0.2">
      <c r="A473" s="32" t="s">
        <v>497</v>
      </c>
      <c r="B473" s="119"/>
      <c r="C473" s="113" t="s">
        <v>498</v>
      </c>
      <c r="D473" s="329"/>
      <c r="E473" s="329"/>
      <c r="F473" s="329"/>
      <c r="G473" s="329"/>
      <c r="H473" s="330"/>
      <c r="I473" s="116" t="s">
        <v>499</v>
      </c>
      <c r="J473" s="174">
        <v>0</v>
      </c>
      <c r="K473" s="175" t="s">
        <v>407</v>
      </c>
      <c r="L473" s="112"/>
      <c r="M473" s="59"/>
      <c r="N473" s="145"/>
      <c r="O473" s="145"/>
      <c r="P473" s="27"/>
      <c r="Q473" s="27"/>
      <c r="R473" s="27"/>
    </row>
    <row r="474" spans="1:18" s="223" customFormat="1" ht="35.1" customHeight="1" x14ac:dyDescent="0.2">
      <c r="A474" s="32" t="s">
        <v>500</v>
      </c>
      <c r="B474" s="119"/>
      <c r="C474" s="153"/>
      <c r="D474" s="331"/>
      <c r="E474" s="104" t="s">
        <v>501</v>
      </c>
      <c r="F474" s="157"/>
      <c r="G474" s="157"/>
      <c r="H474" s="157"/>
      <c r="I474" s="155"/>
      <c r="J474" s="174">
        <v>0</v>
      </c>
      <c r="K474" s="175" t="s">
        <v>407</v>
      </c>
      <c r="L474" s="112"/>
      <c r="M474" s="59"/>
      <c r="N474" s="145"/>
      <c r="O474" s="145"/>
      <c r="P474" s="27"/>
      <c r="Q474" s="27"/>
      <c r="R474" s="27"/>
    </row>
    <row r="475" spans="1:18" s="223" customFormat="1" ht="35.1" customHeight="1" x14ac:dyDescent="0.2">
      <c r="A475" s="32" t="s">
        <v>502</v>
      </c>
      <c r="B475" s="119"/>
      <c r="C475" s="113" t="s">
        <v>503</v>
      </c>
      <c r="D475" s="329"/>
      <c r="E475" s="329"/>
      <c r="F475" s="329"/>
      <c r="G475" s="329"/>
      <c r="H475" s="330"/>
      <c r="I475" s="148" t="s">
        <v>504</v>
      </c>
      <c r="J475" s="174">
        <v>0</v>
      </c>
      <c r="K475" s="175" t="s">
        <v>407</v>
      </c>
      <c r="L475" s="112"/>
      <c r="M475" s="59"/>
      <c r="N475" s="145"/>
      <c r="O475" s="145"/>
      <c r="P475" s="27"/>
      <c r="Q475" s="27"/>
      <c r="R475" s="27"/>
    </row>
    <row r="476" spans="1:18" s="223" customFormat="1" ht="35.1" customHeight="1" x14ac:dyDescent="0.2">
      <c r="A476" s="32" t="s">
        <v>505</v>
      </c>
      <c r="B476" s="119"/>
      <c r="C476" s="153"/>
      <c r="D476" s="331"/>
      <c r="E476" s="104" t="s">
        <v>501</v>
      </c>
      <c r="F476" s="157"/>
      <c r="G476" s="157"/>
      <c r="H476" s="157"/>
      <c r="I476" s="292"/>
      <c r="J476" s="174">
        <v>0</v>
      </c>
      <c r="K476" s="175" t="s">
        <v>407</v>
      </c>
      <c r="L476" s="112"/>
      <c r="M476" s="59"/>
      <c r="N476" s="145"/>
      <c r="O476" s="145"/>
      <c r="P476" s="27"/>
      <c r="Q476" s="27"/>
      <c r="R476" s="27"/>
    </row>
    <row r="477" spans="1:18" s="223" customFormat="1" ht="42" customHeight="1" x14ac:dyDescent="0.2">
      <c r="A477" s="32" t="s">
        <v>506</v>
      </c>
      <c r="B477" s="119"/>
      <c r="C477" s="124" t="s">
        <v>507</v>
      </c>
      <c r="D477" s="314"/>
      <c r="E477" s="314"/>
      <c r="F477" s="314"/>
      <c r="G477" s="314"/>
      <c r="H477" s="315"/>
      <c r="I477" s="209" t="s">
        <v>508</v>
      </c>
      <c r="J477" s="306">
        <v>0</v>
      </c>
      <c r="K477" s="175" t="s">
        <v>407</v>
      </c>
      <c r="L477" s="112"/>
      <c r="M477" s="59"/>
      <c r="N477" s="145"/>
      <c r="O477" s="145"/>
      <c r="P477" s="27"/>
      <c r="Q477" s="27"/>
      <c r="R477" s="27"/>
    </row>
    <row r="478" spans="1:18" s="223" customFormat="1" ht="56.1" customHeight="1" x14ac:dyDescent="0.2">
      <c r="A478" s="305" t="s">
        <v>509</v>
      </c>
      <c r="B478" s="119"/>
      <c r="C478" s="124" t="s">
        <v>510</v>
      </c>
      <c r="D478" s="287"/>
      <c r="E478" s="287"/>
      <c r="F478" s="287"/>
      <c r="G478" s="287"/>
      <c r="H478" s="288"/>
      <c r="I478" s="209" t="s">
        <v>511</v>
      </c>
      <c r="J478" s="306">
        <v>0</v>
      </c>
      <c r="K478" s="175" t="s">
        <v>407</v>
      </c>
      <c r="L478" s="145"/>
      <c r="M478" s="249"/>
      <c r="N478" s="145"/>
      <c r="O478" s="145"/>
      <c r="P478" s="27"/>
      <c r="Q478" s="27"/>
      <c r="R478" s="27"/>
    </row>
    <row r="479" spans="1:18" s="223" customFormat="1" ht="56.1" customHeight="1" x14ac:dyDescent="0.2">
      <c r="A479" s="305" t="s">
        <v>512</v>
      </c>
      <c r="B479" s="119"/>
      <c r="C479" s="124" t="s">
        <v>513</v>
      </c>
      <c r="D479" s="287"/>
      <c r="E479" s="287"/>
      <c r="F479" s="287"/>
      <c r="G479" s="287"/>
      <c r="H479" s="288"/>
      <c r="I479" s="209" t="s">
        <v>514</v>
      </c>
      <c r="J479" s="306">
        <v>0</v>
      </c>
      <c r="K479" s="175" t="s">
        <v>407</v>
      </c>
      <c r="L479" s="145"/>
      <c r="M479" s="249"/>
      <c r="N479" s="145"/>
      <c r="O479" s="145"/>
      <c r="P479" s="27"/>
      <c r="Q479" s="27"/>
      <c r="R479" s="27"/>
    </row>
    <row r="480" spans="1:18" s="4" customFormat="1" ht="56.1" customHeight="1" x14ac:dyDescent="0.2">
      <c r="A480" s="305" t="s">
        <v>515</v>
      </c>
      <c r="B480" s="119"/>
      <c r="C480" s="124" t="s">
        <v>516</v>
      </c>
      <c r="D480" s="287"/>
      <c r="E480" s="287"/>
      <c r="F480" s="287"/>
      <c r="G480" s="287"/>
      <c r="H480" s="288"/>
      <c r="I480" s="209" t="s">
        <v>517</v>
      </c>
      <c r="J480" s="306">
        <v>0</v>
      </c>
      <c r="K480" s="175" t="s">
        <v>407</v>
      </c>
      <c r="L480" s="145"/>
      <c r="M480" s="249"/>
      <c r="N480" s="145"/>
      <c r="O480" s="145"/>
      <c r="P480" s="27"/>
      <c r="Q480" s="27"/>
      <c r="R480" s="27"/>
    </row>
    <row r="481" spans="1:18" s="4" customFormat="1" ht="56.1" customHeight="1" x14ac:dyDescent="0.2">
      <c r="A481" s="305" t="s">
        <v>518</v>
      </c>
      <c r="B481" s="119"/>
      <c r="C481" s="124" t="s">
        <v>519</v>
      </c>
      <c r="D481" s="287"/>
      <c r="E481" s="287"/>
      <c r="F481" s="287"/>
      <c r="G481" s="287"/>
      <c r="H481" s="288"/>
      <c r="I481" s="209" t="s">
        <v>520</v>
      </c>
      <c r="J481" s="306">
        <v>0</v>
      </c>
      <c r="K481" s="175" t="s">
        <v>407</v>
      </c>
      <c r="L481" s="145"/>
      <c r="M481" s="249"/>
      <c r="N481" s="145"/>
      <c r="O481" s="145"/>
      <c r="P481" s="27"/>
      <c r="Q481" s="27"/>
      <c r="R481" s="27"/>
    </row>
    <row r="482" spans="1:18" s="4" customFormat="1" ht="42" customHeight="1" x14ac:dyDescent="0.2">
      <c r="A482" s="305" t="s">
        <v>521</v>
      </c>
      <c r="B482" s="119"/>
      <c r="C482" s="124" t="s">
        <v>522</v>
      </c>
      <c r="D482" s="287"/>
      <c r="E482" s="287"/>
      <c r="F482" s="287"/>
      <c r="G482" s="287"/>
      <c r="H482" s="288"/>
      <c r="I482" s="332" t="s">
        <v>523</v>
      </c>
      <c r="J482" s="306">
        <v>0</v>
      </c>
      <c r="K482" s="175" t="s">
        <v>407</v>
      </c>
      <c r="L482" s="145"/>
      <c r="M482" s="249"/>
      <c r="N482" s="145"/>
      <c r="O482" s="145"/>
      <c r="P482" s="27"/>
      <c r="Q482" s="27"/>
      <c r="R482" s="27"/>
    </row>
    <row r="483" spans="1:18" s="4" customFormat="1" ht="56.1" customHeight="1" x14ac:dyDescent="0.2">
      <c r="A483" s="305" t="s">
        <v>524</v>
      </c>
      <c r="B483" s="119"/>
      <c r="C483" s="124" t="s">
        <v>525</v>
      </c>
      <c r="D483" s="287"/>
      <c r="E483" s="287"/>
      <c r="F483" s="287"/>
      <c r="G483" s="287"/>
      <c r="H483" s="288"/>
      <c r="I483" s="209" t="s">
        <v>526</v>
      </c>
      <c r="J483" s="306">
        <v>0</v>
      </c>
      <c r="K483" s="175" t="s">
        <v>407</v>
      </c>
      <c r="L483" s="145"/>
      <c r="M483" s="249"/>
      <c r="N483" s="145"/>
      <c r="O483" s="145"/>
      <c r="P483" s="27"/>
      <c r="Q483" s="27"/>
      <c r="R483" s="27"/>
    </row>
    <row r="484" spans="1:18" s="4" customFormat="1" ht="56.1" customHeight="1" x14ac:dyDescent="0.2">
      <c r="A484" s="305"/>
      <c r="B484" s="119"/>
      <c r="C484" s="127" t="s">
        <v>527</v>
      </c>
      <c r="D484" s="333"/>
      <c r="E484" s="333"/>
      <c r="F484" s="333"/>
      <c r="G484" s="333"/>
      <c r="H484" s="334"/>
      <c r="I484" s="166" t="s">
        <v>528</v>
      </c>
      <c r="J484" s="300">
        <v>0</v>
      </c>
      <c r="K484" s="175" t="s">
        <v>407</v>
      </c>
      <c r="L484" s="145"/>
      <c r="M484" s="249"/>
      <c r="N484" s="145"/>
      <c r="O484" s="145"/>
      <c r="P484" s="27"/>
      <c r="Q484" s="27"/>
      <c r="R484" s="27"/>
    </row>
    <row r="485" spans="1:18" s="4" customFormat="1" ht="56.1" customHeight="1" x14ac:dyDescent="0.2">
      <c r="A485" s="305"/>
      <c r="B485" s="119"/>
      <c r="C485" s="127" t="s">
        <v>529</v>
      </c>
      <c r="D485" s="333"/>
      <c r="E485" s="333"/>
      <c r="F485" s="333"/>
      <c r="G485" s="333"/>
      <c r="H485" s="334"/>
      <c r="I485" s="166" t="s">
        <v>530</v>
      </c>
      <c r="J485" s="300">
        <v>0</v>
      </c>
      <c r="K485" s="175" t="s">
        <v>407</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531</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532</v>
      </c>
      <c r="B493" s="223"/>
      <c r="C493" s="104" t="s">
        <v>533</v>
      </c>
      <c r="D493" s="104"/>
      <c r="E493" s="104"/>
      <c r="F493" s="104"/>
      <c r="G493" s="104"/>
      <c r="H493" s="104"/>
      <c r="I493" s="335" t="s">
        <v>534</v>
      </c>
      <c r="J493" s="306">
        <v>0</v>
      </c>
      <c r="K493" s="175" t="s">
        <v>407</v>
      </c>
      <c r="L493" s="112"/>
      <c r="M493" s="59"/>
      <c r="N493" s="145"/>
      <c r="O493" s="145"/>
      <c r="P493" s="27"/>
      <c r="Q493" s="27"/>
      <c r="R493" s="27"/>
    </row>
    <row r="494" spans="1:18" s="216" customFormat="1" ht="71.25" customHeight="1" x14ac:dyDescent="0.2">
      <c r="A494" s="305" t="s">
        <v>535</v>
      </c>
      <c r="B494" s="223"/>
      <c r="C494" s="104" t="s">
        <v>536</v>
      </c>
      <c r="D494" s="104"/>
      <c r="E494" s="104"/>
      <c r="F494" s="104"/>
      <c r="G494" s="104"/>
      <c r="H494" s="104"/>
      <c r="I494" s="336"/>
      <c r="J494" s="306">
        <v>0</v>
      </c>
      <c r="K494" s="175" t="s">
        <v>407</v>
      </c>
      <c r="L494" s="112"/>
      <c r="M494" s="59"/>
      <c r="N494" s="145"/>
      <c r="O494" s="145"/>
      <c r="P494" s="27"/>
      <c r="Q494" s="27"/>
      <c r="R494" s="27"/>
    </row>
    <row r="495" spans="1:18" s="216" customFormat="1" ht="71.25" customHeight="1" x14ac:dyDescent="0.2">
      <c r="A495" s="305" t="s">
        <v>537</v>
      </c>
      <c r="B495" s="223"/>
      <c r="C495" s="104" t="s">
        <v>538</v>
      </c>
      <c r="D495" s="104"/>
      <c r="E495" s="104"/>
      <c r="F495" s="104"/>
      <c r="G495" s="104"/>
      <c r="H495" s="104"/>
      <c r="I495" s="337"/>
      <c r="J495" s="306">
        <v>0</v>
      </c>
      <c r="K495" s="175" t="s">
        <v>407</v>
      </c>
      <c r="L495" s="145"/>
      <c r="M495" s="249"/>
      <c r="N495" s="145"/>
      <c r="O495" s="145"/>
      <c r="P495" s="27"/>
      <c r="Q495" s="27"/>
      <c r="R495" s="27"/>
    </row>
    <row r="496" spans="1:18" s="216" customFormat="1" ht="56.1" customHeight="1" x14ac:dyDescent="0.2">
      <c r="A496" s="305" t="s">
        <v>539</v>
      </c>
      <c r="B496" s="223"/>
      <c r="C496" s="127" t="s">
        <v>540</v>
      </c>
      <c r="D496" s="128"/>
      <c r="E496" s="128"/>
      <c r="F496" s="128"/>
      <c r="G496" s="128"/>
      <c r="H496" s="129"/>
      <c r="I496" s="148" t="s">
        <v>541</v>
      </c>
      <c r="J496" s="300">
        <v>0</v>
      </c>
      <c r="K496" s="175" t="s">
        <v>407</v>
      </c>
      <c r="L496" s="145"/>
      <c r="M496" s="249"/>
      <c r="N496" s="145"/>
      <c r="O496" s="145"/>
      <c r="P496" s="27"/>
      <c r="Q496" s="27"/>
      <c r="R496" s="27"/>
    </row>
    <row r="497" spans="1:18" s="216" customFormat="1" ht="56.1" customHeight="1" x14ac:dyDescent="0.2">
      <c r="A497" s="305"/>
      <c r="B497" s="223"/>
      <c r="C497" s="127" t="s">
        <v>542</v>
      </c>
      <c r="D497" s="128"/>
      <c r="E497" s="128"/>
      <c r="F497" s="128"/>
      <c r="G497" s="128"/>
      <c r="H497" s="129"/>
      <c r="I497" s="159"/>
      <c r="J497" s="300">
        <v>0</v>
      </c>
      <c r="K497" s="175" t="s">
        <v>407</v>
      </c>
      <c r="L497" s="145"/>
      <c r="M497" s="249"/>
      <c r="N497" s="145"/>
      <c r="O497" s="145"/>
      <c r="P497" s="27"/>
      <c r="Q497" s="27"/>
      <c r="R497" s="27"/>
    </row>
    <row r="498" spans="1:18" s="216" customFormat="1" ht="102.6" customHeight="1" x14ac:dyDescent="0.2">
      <c r="A498" s="305" t="s">
        <v>543</v>
      </c>
      <c r="B498" s="223"/>
      <c r="C498" s="127" t="s">
        <v>544</v>
      </c>
      <c r="D498" s="128"/>
      <c r="E498" s="128"/>
      <c r="F498" s="128"/>
      <c r="G498" s="128"/>
      <c r="H498" s="129"/>
      <c r="I498" s="166" t="s">
        <v>545</v>
      </c>
      <c r="J498" s="300">
        <v>0</v>
      </c>
      <c r="K498" s="175" t="s">
        <v>407</v>
      </c>
      <c r="L498" s="145"/>
      <c r="M498" s="249"/>
      <c r="N498" s="145"/>
      <c r="O498" s="145"/>
      <c r="P498" s="27"/>
      <c r="Q498" s="27"/>
      <c r="R498" s="27"/>
    </row>
    <row r="499" spans="1:18" s="216" customFormat="1" ht="98.1" customHeight="1" x14ac:dyDescent="0.2">
      <c r="A499" s="305" t="s">
        <v>546</v>
      </c>
      <c r="B499" s="223"/>
      <c r="C499" s="104" t="s">
        <v>547</v>
      </c>
      <c r="D499" s="104"/>
      <c r="E499" s="104"/>
      <c r="F499" s="104"/>
      <c r="G499" s="104"/>
      <c r="H499" s="104"/>
      <c r="I499" s="166" t="s">
        <v>548</v>
      </c>
      <c r="J499" s="306">
        <v>0</v>
      </c>
      <c r="K499" s="175" t="s">
        <v>407</v>
      </c>
      <c r="L499" s="145"/>
      <c r="M499" s="249"/>
      <c r="N499" s="145"/>
      <c r="O499" s="145"/>
      <c r="P499" s="27"/>
      <c r="Q499" s="27"/>
      <c r="R499" s="27"/>
    </row>
    <row r="500" spans="1:18" s="216" customFormat="1" ht="70.349999999999994" customHeight="1" x14ac:dyDescent="0.2">
      <c r="A500" s="305" t="s">
        <v>549</v>
      </c>
      <c r="B500" s="2"/>
      <c r="C500" s="104" t="s">
        <v>550</v>
      </c>
      <c r="D500" s="279"/>
      <c r="E500" s="279"/>
      <c r="F500" s="279"/>
      <c r="G500" s="279"/>
      <c r="H500" s="279"/>
      <c r="I500" s="209" t="s">
        <v>551</v>
      </c>
      <c r="J500" s="306">
        <v>0</v>
      </c>
      <c r="K500" s="175" t="s">
        <v>407</v>
      </c>
      <c r="L500" s="145"/>
      <c r="M500" s="249"/>
      <c r="N500" s="145"/>
      <c r="O500" s="145"/>
      <c r="P500" s="27"/>
      <c r="Q500" s="27"/>
      <c r="R500" s="27"/>
    </row>
    <row r="501" spans="1:18" s="216" customFormat="1" ht="98.1" customHeight="1" x14ac:dyDescent="0.2">
      <c r="A501" s="305" t="s">
        <v>552</v>
      </c>
      <c r="B501" s="2"/>
      <c r="C501" s="104" t="s">
        <v>553</v>
      </c>
      <c r="D501" s="157"/>
      <c r="E501" s="157"/>
      <c r="F501" s="157"/>
      <c r="G501" s="157"/>
      <c r="H501" s="157"/>
      <c r="I501" s="209" t="s">
        <v>554</v>
      </c>
      <c r="J501" s="306">
        <v>0</v>
      </c>
      <c r="K501" s="175" t="s">
        <v>407</v>
      </c>
      <c r="L501" s="145"/>
      <c r="M501" s="249"/>
      <c r="N501" s="145"/>
      <c r="O501" s="145"/>
      <c r="P501" s="27"/>
      <c r="Q501" s="27"/>
      <c r="R501" s="27"/>
    </row>
    <row r="502" spans="1:18" s="216" customFormat="1" ht="84" customHeight="1" x14ac:dyDescent="0.2">
      <c r="A502" s="305" t="s">
        <v>555</v>
      </c>
      <c r="B502" s="2"/>
      <c r="C502" s="104" t="s">
        <v>556</v>
      </c>
      <c r="D502" s="279"/>
      <c r="E502" s="279"/>
      <c r="F502" s="279"/>
      <c r="G502" s="279"/>
      <c r="H502" s="279"/>
      <c r="I502" s="209" t="s">
        <v>557</v>
      </c>
      <c r="J502" s="306">
        <v>0</v>
      </c>
      <c r="K502" s="175" t="s">
        <v>407</v>
      </c>
      <c r="L502" s="112"/>
      <c r="M502" s="59"/>
      <c r="N502" s="145"/>
      <c r="O502" s="145"/>
      <c r="P502" s="27"/>
      <c r="Q502" s="27"/>
      <c r="R502" s="27"/>
    </row>
    <row r="503" spans="1:18" s="216" customFormat="1" ht="70.349999999999994" customHeight="1" x14ac:dyDescent="0.2">
      <c r="A503" s="305" t="s">
        <v>558</v>
      </c>
      <c r="B503" s="2"/>
      <c r="C503" s="104" t="s">
        <v>559</v>
      </c>
      <c r="D503" s="157"/>
      <c r="E503" s="157"/>
      <c r="F503" s="157"/>
      <c r="G503" s="157"/>
      <c r="H503" s="157"/>
      <c r="I503" s="209" t="s">
        <v>560</v>
      </c>
      <c r="J503" s="306">
        <v>0</v>
      </c>
      <c r="K503" s="175" t="s">
        <v>407</v>
      </c>
      <c r="L503" s="145"/>
      <c r="M503" s="249"/>
      <c r="N503" s="145"/>
      <c r="O503" s="145"/>
      <c r="P503" s="27"/>
      <c r="Q503" s="27"/>
      <c r="R503" s="27"/>
    </row>
    <row r="504" spans="1:18" s="216" customFormat="1" ht="84" customHeight="1" x14ac:dyDescent="0.2">
      <c r="A504" s="305" t="s">
        <v>561</v>
      </c>
      <c r="B504" s="2"/>
      <c r="C504" s="104" t="s">
        <v>562</v>
      </c>
      <c r="D504" s="157"/>
      <c r="E504" s="157"/>
      <c r="F504" s="157"/>
      <c r="G504" s="157"/>
      <c r="H504" s="157"/>
      <c r="I504" s="209" t="s">
        <v>563</v>
      </c>
      <c r="J504" s="306">
        <v>0</v>
      </c>
      <c r="K504" s="175" t="s">
        <v>407</v>
      </c>
      <c r="L504" s="145"/>
      <c r="M504" s="249"/>
      <c r="N504" s="145"/>
      <c r="O504" s="145"/>
      <c r="P504" s="27"/>
      <c r="Q504" s="27"/>
      <c r="R504" s="27"/>
    </row>
    <row r="505" spans="1:18" s="216" customFormat="1" ht="84" customHeight="1" x14ac:dyDescent="0.2">
      <c r="A505" s="305"/>
      <c r="B505" s="2"/>
      <c r="C505" s="132" t="s">
        <v>564</v>
      </c>
      <c r="D505" s="133"/>
      <c r="E505" s="133"/>
      <c r="F505" s="133"/>
      <c r="G505" s="133"/>
      <c r="H505" s="133"/>
      <c r="I505" s="166" t="s">
        <v>565</v>
      </c>
      <c r="J505" s="300">
        <v>0</v>
      </c>
      <c r="K505" s="175" t="s">
        <v>407</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566</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567</v>
      </c>
      <c r="B513" s="223"/>
      <c r="C513" s="124" t="s">
        <v>568</v>
      </c>
      <c r="D513" s="165"/>
      <c r="E513" s="165"/>
      <c r="F513" s="165"/>
      <c r="G513" s="165"/>
      <c r="H513" s="125"/>
      <c r="I513" s="209" t="s">
        <v>569</v>
      </c>
      <c r="J513" s="306">
        <v>0</v>
      </c>
      <c r="K513" s="175" t="s">
        <v>407</v>
      </c>
      <c r="L513" s="145"/>
      <c r="M513" s="249"/>
      <c r="N513" s="145"/>
      <c r="O513" s="145"/>
      <c r="P513" s="27"/>
      <c r="Q513" s="27"/>
      <c r="R513" s="27"/>
    </row>
    <row r="514" spans="1:18" s="216" customFormat="1" ht="56.1" customHeight="1" x14ac:dyDescent="0.2">
      <c r="A514" s="305" t="s">
        <v>570</v>
      </c>
      <c r="B514" s="2"/>
      <c r="C514" s="124" t="s">
        <v>571</v>
      </c>
      <c r="D514" s="287"/>
      <c r="E514" s="287"/>
      <c r="F514" s="287"/>
      <c r="G514" s="287"/>
      <c r="H514" s="288"/>
      <c r="I514" s="209" t="s">
        <v>572</v>
      </c>
      <c r="J514" s="306">
        <v>0</v>
      </c>
      <c r="K514" s="175" t="s">
        <v>407</v>
      </c>
      <c r="L514" s="145"/>
      <c r="M514" s="249"/>
      <c r="N514" s="145"/>
      <c r="O514" s="145"/>
      <c r="P514" s="27"/>
      <c r="Q514" s="27"/>
      <c r="R514" s="27"/>
    </row>
    <row r="515" spans="1:18" s="216" customFormat="1" ht="79.2" x14ac:dyDescent="0.2">
      <c r="A515" s="305" t="s">
        <v>573</v>
      </c>
      <c r="B515" s="2"/>
      <c r="C515" s="124" t="s">
        <v>574</v>
      </c>
      <c r="D515" s="287"/>
      <c r="E515" s="287"/>
      <c r="F515" s="287"/>
      <c r="G515" s="287"/>
      <c r="H515" s="288"/>
      <c r="I515" s="209" t="s">
        <v>575</v>
      </c>
      <c r="J515" s="306">
        <v>0</v>
      </c>
      <c r="K515" s="175" t="s">
        <v>407</v>
      </c>
      <c r="L515" s="145"/>
      <c r="M515" s="249"/>
      <c r="N515" s="145"/>
      <c r="O515" s="145"/>
      <c r="P515" s="27"/>
      <c r="Q515" s="27"/>
      <c r="R515" s="27"/>
    </row>
    <row r="516" spans="1:18" s="216" customFormat="1" ht="56.1" customHeight="1" x14ac:dyDescent="0.2">
      <c r="A516" s="305" t="s">
        <v>576</v>
      </c>
      <c r="B516" s="2"/>
      <c r="C516" s="124" t="s">
        <v>577</v>
      </c>
      <c r="D516" s="314"/>
      <c r="E516" s="314"/>
      <c r="F516" s="314"/>
      <c r="G516" s="314"/>
      <c r="H516" s="315"/>
      <c r="I516" s="209" t="s">
        <v>578</v>
      </c>
      <c r="J516" s="306">
        <v>0</v>
      </c>
      <c r="K516" s="175" t="s">
        <v>407</v>
      </c>
      <c r="L516" s="145"/>
      <c r="M516" s="249"/>
      <c r="N516" s="145"/>
      <c r="O516" s="145"/>
      <c r="P516" s="27"/>
      <c r="Q516" s="27"/>
      <c r="R516" s="27"/>
    </row>
    <row r="517" spans="1:18" s="216" customFormat="1" ht="84" customHeight="1" x14ac:dyDescent="0.2">
      <c r="A517" s="305" t="s">
        <v>579</v>
      </c>
      <c r="B517" s="2"/>
      <c r="C517" s="124" t="s">
        <v>580</v>
      </c>
      <c r="D517" s="287"/>
      <c r="E517" s="287"/>
      <c r="F517" s="287"/>
      <c r="G517" s="287"/>
      <c r="H517" s="288"/>
      <c r="I517" s="209" t="s">
        <v>581</v>
      </c>
      <c r="J517" s="306">
        <v>0</v>
      </c>
      <c r="K517" s="175" t="s">
        <v>407</v>
      </c>
      <c r="L517" s="145"/>
      <c r="M517" s="249"/>
      <c r="N517" s="145"/>
      <c r="O517" s="145"/>
      <c r="P517" s="27"/>
      <c r="Q517" s="27"/>
      <c r="R517" s="27"/>
    </row>
    <row r="518" spans="1:18" s="216" customFormat="1" ht="70.349999999999994" customHeight="1" x14ac:dyDescent="0.2">
      <c r="A518" s="305" t="s">
        <v>582</v>
      </c>
      <c r="B518" s="2"/>
      <c r="C518" s="124" t="s">
        <v>583</v>
      </c>
      <c r="D518" s="287"/>
      <c r="E518" s="287"/>
      <c r="F518" s="287"/>
      <c r="G518" s="287"/>
      <c r="H518" s="288"/>
      <c r="I518" s="209" t="s">
        <v>584</v>
      </c>
      <c r="J518" s="306">
        <v>0</v>
      </c>
      <c r="K518" s="175" t="s">
        <v>407</v>
      </c>
      <c r="L518" s="145"/>
      <c r="M518" s="249"/>
      <c r="N518" s="145"/>
      <c r="O518" s="145"/>
      <c r="P518" s="27"/>
      <c r="Q518" s="27"/>
      <c r="R518" s="27"/>
    </row>
    <row r="519" spans="1:18" s="216" customFormat="1" ht="98.1" customHeight="1" x14ac:dyDescent="0.2">
      <c r="A519" s="305" t="s">
        <v>585</v>
      </c>
      <c r="B519" s="2"/>
      <c r="C519" s="124" t="s">
        <v>586</v>
      </c>
      <c r="D519" s="287"/>
      <c r="E519" s="287"/>
      <c r="F519" s="287"/>
      <c r="G519" s="287"/>
      <c r="H519" s="288"/>
      <c r="I519" s="209" t="s">
        <v>587</v>
      </c>
      <c r="J519" s="306">
        <v>0</v>
      </c>
      <c r="K519" s="175" t="s">
        <v>407</v>
      </c>
      <c r="L519" s="145"/>
      <c r="M519" s="249"/>
      <c r="N519" s="145"/>
      <c r="O519" s="145"/>
      <c r="P519" s="27"/>
      <c r="Q519" s="27"/>
      <c r="R519" s="27"/>
    </row>
    <row r="520" spans="1:18" s="216" customFormat="1" ht="84" customHeight="1" x14ac:dyDescent="0.2">
      <c r="A520" s="305" t="s">
        <v>588</v>
      </c>
      <c r="B520" s="2"/>
      <c r="C520" s="124" t="s">
        <v>589</v>
      </c>
      <c r="D520" s="314"/>
      <c r="E520" s="314"/>
      <c r="F520" s="314"/>
      <c r="G520" s="314"/>
      <c r="H520" s="315"/>
      <c r="I520" s="209" t="s">
        <v>590</v>
      </c>
      <c r="J520" s="306">
        <v>0</v>
      </c>
      <c r="K520" s="175" t="s">
        <v>407</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591</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592</v>
      </c>
      <c r="B528" s="223"/>
      <c r="C528" s="113" t="s">
        <v>593</v>
      </c>
      <c r="D528" s="266"/>
      <c r="E528" s="266"/>
      <c r="F528" s="266"/>
      <c r="G528" s="266"/>
      <c r="H528" s="114"/>
      <c r="I528" s="209" t="s">
        <v>594</v>
      </c>
      <c r="J528" s="306">
        <v>0</v>
      </c>
      <c r="K528" s="175" t="s">
        <v>407</v>
      </c>
      <c r="L528" s="145"/>
      <c r="M528" s="249"/>
      <c r="N528" s="145"/>
      <c r="O528" s="145"/>
      <c r="P528" s="27"/>
      <c r="Q528" s="27"/>
      <c r="R528" s="27"/>
    </row>
    <row r="529" spans="1:18" s="216" customFormat="1" ht="70.349999999999994" customHeight="1" x14ac:dyDescent="0.2">
      <c r="A529" s="305" t="s">
        <v>595</v>
      </c>
      <c r="B529" s="119"/>
      <c r="C529" s="268"/>
      <c r="D529" s="269"/>
      <c r="E529" s="124" t="s">
        <v>596</v>
      </c>
      <c r="F529" s="287"/>
      <c r="G529" s="287"/>
      <c r="H529" s="288"/>
      <c r="I529" s="209" t="s">
        <v>597</v>
      </c>
      <c r="J529" s="306">
        <v>0</v>
      </c>
      <c r="K529" s="175" t="s">
        <v>407</v>
      </c>
      <c r="L529" s="145"/>
      <c r="M529" s="249"/>
      <c r="N529" s="145"/>
      <c r="O529" s="145"/>
      <c r="P529" s="27"/>
      <c r="Q529" s="27"/>
      <c r="R529" s="27"/>
    </row>
    <row r="530" spans="1:18" s="216" customFormat="1" ht="70.349999999999994" customHeight="1" x14ac:dyDescent="0.2">
      <c r="A530" s="305" t="s">
        <v>598</v>
      </c>
      <c r="B530" s="119"/>
      <c r="C530" s="268"/>
      <c r="D530" s="269"/>
      <c r="E530" s="124" t="s">
        <v>599</v>
      </c>
      <c r="F530" s="287"/>
      <c r="G530" s="287"/>
      <c r="H530" s="288"/>
      <c r="I530" s="209" t="s">
        <v>600</v>
      </c>
      <c r="J530" s="306">
        <v>0</v>
      </c>
      <c r="K530" s="175" t="s">
        <v>407</v>
      </c>
      <c r="L530" s="145"/>
      <c r="M530" s="249"/>
      <c r="N530" s="145"/>
      <c r="O530" s="145"/>
      <c r="P530" s="27"/>
      <c r="Q530" s="27"/>
      <c r="R530" s="27"/>
    </row>
    <row r="531" spans="1:18" s="216" customFormat="1" ht="70.349999999999994" customHeight="1" x14ac:dyDescent="0.2">
      <c r="A531" s="305" t="s">
        <v>601</v>
      </c>
      <c r="B531" s="119"/>
      <c r="C531" s="268"/>
      <c r="D531" s="269"/>
      <c r="E531" s="124" t="s">
        <v>602</v>
      </c>
      <c r="F531" s="287"/>
      <c r="G531" s="287"/>
      <c r="H531" s="288"/>
      <c r="I531" s="209" t="s">
        <v>603</v>
      </c>
      <c r="J531" s="306">
        <v>0</v>
      </c>
      <c r="K531" s="175" t="s">
        <v>407</v>
      </c>
      <c r="L531" s="145"/>
      <c r="M531" s="249"/>
      <c r="N531" s="145"/>
      <c r="O531" s="145"/>
      <c r="P531" s="27"/>
      <c r="Q531" s="27"/>
      <c r="R531" s="27"/>
    </row>
    <row r="532" spans="1:18" s="216" customFormat="1" ht="84" customHeight="1" x14ac:dyDescent="0.2">
      <c r="A532" s="305" t="s">
        <v>604</v>
      </c>
      <c r="B532" s="119"/>
      <c r="C532" s="150"/>
      <c r="D532" s="151"/>
      <c r="E532" s="124" t="s">
        <v>605</v>
      </c>
      <c r="F532" s="287"/>
      <c r="G532" s="287"/>
      <c r="H532" s="288"/>
      <c r="I532" s="209" t="s">
        <v>606</v>
      </c>
      <c r="J532" s="306">
        <v>0</v>
      </c>
      <c r="K532" s="175" t="s">
        <v>407</v>
      </c>
      <c r="L532" s="145"/>
      <c r="M532" s="249"/>
      <c r="N532" s="145"/>
      <c r="O532" s="145"/>
      <c r="P532" s="27"/>
      <c r="Q532" s="27"/>
      <c r="R532" s="27"/>
    </row>
    <row r="533" spans="1:18" s="216" customFormat="1" ht="70.349999999999994" customHeight="1" x14ac:dyDescent="0.2">
      <c r="A533" s="305" t="s">
        <v>607</v>
      </c>
      <c r="B533" s="119"/>
      <c r="C533" s="268"/>
      <c r="D533" s="269"/>
      <c r="E533" s="124" t="s">
        <v>608</v>
      </c>
      <c r="F533" s="287"/>
      <c r="G533" s="287"/>
      <c r="H533" s="288"/>
      <c r="I533" s="209" t="s">
        <v>609</v>
      </c>
      <c r="J533" s="306">
        <v>0</v>
      </c>
      <c r="K533" s="175" t="s">
        <v>407</v>
      </c>
      <c r="L533" s="145"/>
      <c r="M533" s="249"/>
      <c r="N533" s="145"/>
      <c r="O533" s="145"/>
      <c r="P533" s="27"/>
      <c r="Q533" s="27"/>
      <c r="R533" s="27"/>
    </row>
    <row r="534" spans="1:18" s="216" customFormat="1" ht="56.1" customHeight="1" x14ac:dyDescent="0.2">
      <c r="A534" s="305" t="s">
        <v>610</v>
      </c>
      <c r="B534" s="119"/>
      <c r="C534" s="268"/>
      <c r="D534" s="269"/>
      <c r="E534" s="124" t="s">
        <v>611</v>
      </c>
      <c r="F534" s="287"/>
      <c r="G534" s="287"/>
      <c r="H534" s="288"/>
      <c r="I534" s="209" t="s">
        <v>612</v>
      </c>
      <c r="J534" s="306">
        <v>0</v>
      </c>
      <c r="K534" s="175" t="s">
        <v>407</v>
      </c>
      <c r="L534" s="145"/>
      <c r="M534" s="249"/>
      <c r="N534" s="145"/>
      <c r="O534" s="145"/>
      <c r="P534" s="27"/>
      <c r="Q534" s="27"/>
      <c r="R534" s="27"/>
    </row>
    <row r="535" spans="1:18" s="216" customFormat="1" ht="70.349999999999994" customHeight="1" x14ac:dyDescent="0.2">
      <c r="A535" s="305" t="s">
        <v>613</v>
      </c>
      <c r="B535" s="119"/>
      <c r="C535" s="268"/>
      <c r="D535" s="269"/>
      <c r="E535" s="124" t="s">
        <v>614</v>
      </c>
      <c r="F535" s="287"/>
      <c r="G535" s="287"/>
      <c r="H535" s="288"/>
      <c r="I535" s="209" t="s">
        <v>615</v>
      </c>
      <c r="J535" s="306">
        <v>0</v>
      </c>
      <c r="K535" s="175" t="s">
        <v>407</v>
      </c>
      <c r="L535" s="145"/>
      <c r="M535" s="249"/>
      <c r="N535" s="145"/>
      <c r="O535" s="145"/>
      <c r="P535" s="27"/>
      <c r="Q535" s="27"/>
      <c r="R535" s="27"/>
    </row>
    <row r="536" spans="1:18" s="216" customFormat="1" ht="70.349999999999994" customHeight="1" x14ac:dyDescent="0.2">
      <c r="A536" s="305" t="s">
        <v>616</v>
      </c>
      <c r="B536" s="119"/>
      <c r="C536" s="273"/>
      <c r="D536" s="274"/>
      <c r="E536" s="124" t="s">
        <v>617</v>
      </c>
      <c r="F536" s="287"/>
      <c r="G536" s="287"/>
      <c r="H536" s="288"/>
      <c r="I536" s="209" t="s">
        <v>618</v>
      </c>
      <c r="J536" s="306">
        <v>0</v>
      </c>
      <c r="K536" s="175" t="s">
        <v>407</v>
      </c>
      <c r="L536" s="145"/>
      <c r="M536" s="249"/>
      <c r="N536" s="145"/>
      <c r="O536" s="145"/>
      <c r="P536" s="27"/>
      <c r="Q536" s="27"/>
      <c r="R536" s="27"/>
    </row>
    <row r="537" spans="1:18" s="216" customFormat="1" ht="70.349999999999994" customHeight="1" x14ac:dyDescent="0.2">
      <c r="A537" s="305" t="s">
        <v>619</v>
      </c>
      <c r="B537" s="119"/>
      <c r="C537" s="104" t="s">
        <v>620</v>
      </c>
      <c r="D537" s="157"/>
      <c r="E537" s="157"/>
      <c r="F537" s="157"/>
      <c r="G537" s="157"/>
      <c r="H537" s="157"/>
      <c r="I537" s="209" t="s">
        <v>621</v>
      </c>
      <c r="J537" s="306">
        <v>0</v>
      </c>
      <c r="K537" s="175" t="s">
        <v>407</v>
      </c>
      <c r="L537" s="145"/>
      <c r="M537" s="249"/>
      <c r="N537" s="145"/>
      <c r="O537" s="145"/>
      <c r="P537" s="27"/>
      <c r="Q537" s="27"/>
      <c r="R537" s="27"/>
    </row>
    <row r="538" spans="1:18" s="216" customFormat="1" ht="72" customHeight="1" x14ac:dyDescent="0.2">
      <c r="A538" s="305" t="s">
        <v>622</v>
      </c>
      <c r="B538" s="119"/>
      <c r="C538" s="104" t="s">
        <v>623</v>
      </c>
      <c r="D538" s="279"/>
      <c r="E538" s="279"/>
      <c r="F538" s="279"/>
      <c r="G538" s="279"/>
      <c r="H538" s="279"/>
      <c r="I538" s="166" t="s">
        <v>624</v>
      </c>
      <c r="J538" s="306">
        <v>0</v>
      </c>
      <c r="K538" s="175" t="s">
        <v>407</v>
      </c>
      <c r="L538" s="145"/>
      <c r="M538" s="249"/>
      <c r="N538" s="145"/>
      <c r="O538" s="145"/>
      <c r="P538" s="27"/>
      <c r="Q538" s="27"/>
      <c r="R538" s="27"/>
    </row>
    <row r="539" spans="1:18" s="216" customFormat="1" ht="70.349999999999994" customHeight="1" x14ac:dyDescent="0.2">
      <c r="A539" s="305" t="s">
        <v>625</v>
      </c>
      <c r="B539" s="119"/>
      <c r="C539" s="104" t="s">
        <v>626</v>
      </c>
      <c r="D539" s="157"/>
      <c r="E539" s="157"/>
      <c r="F539" s="157"/>
      <c r="G539" s="157"/>
      <c r="H539" s="157"/>
      <c r="I539" s="209" t="s">
        <v>627</v>
      </c>
      <c r="J539" s="306">
        <v>0</v>
      </c>
      <c r="K539" s="175" t="s">
        <v>407</v>
      </c>
      <c r="L539" s="145"/>
      <c r="M539" s="249"/>
      <c r="N539" s="145"/>
      <c r="O539" s="145"/>
      <c r="P539" s="27"/>
      <c r="Q539" s="27"/>
      <c r="R539" s="27"/>
    </row>
    <row r="540" spans="1:18" s="216" customFormat="1" ht="56.1" customHeight="1" x14ac:dyDescent="0.2">
      <c r="A540" s="305" t="s">
        <v>628</v>
      </c>
      <c r="B540" s="119"/>
      <c r="C540" s="104" t="s">
        <v>629</v>
      </c>
      <c r="D540" s="157"/>
      <c r="E540" s="157"/>
      <c r="F540" s="157"/>
      <c r="G540" s="157"/>
      <c r="H540" s="157"/>
      <c r="I540" s="209" t="s">
        <v>630</v>
      </c>
      <c r="J540" s="306">
        <v>0</v>
      </c>
      <c r="K540" s="175" t="s">
        <v>407</v>
      </c>
      <c r="L540" s="145"/>
      <c r="M540" s="249"/>
      <c r="N540" s="145"/>
      <c r="O540" s="145"/>
      <c r="P540" s="27"/>
      <c r="Q540" s="27"/>
      <c r="R540" s="27"/>
    </row>
    <row r="541" spans="1:18" s="216" customFormat="1" ht="70.349999999999994" customHeight="1" x14ac:dyDescent="0.2">
      <c r="A541" s="305" t="s">
        <v>631</v>
      </c>
      <c r="B541" s="119"/>
      <c r="C541" s="104" t="s">
        <v>632</v>
      </c>
      <c r="D541" s="279"/>
      <c r="E541" s="279"/>
      <c r="F541" s="279"/>
      <c r="G541" s="279"/>
      <c r="H541" s="279"/>
      <c r="I541" s="209" t="s">
        <v>633</v>
      </c>
      <c r="J541" s="306">
        <v>0</v>
      </c>
      <c r="K541" s="175" t="s">
        <v>407</v>
      </c>
      <c r="L541" s="145"/>
      <c r="M541" s="249"/>
      <c r="N541" s="145"/>
      <c r="O541" s="145"/>
      <c r="P541" s="27"/>
      <c r="Q541" s="27"/>
      <c r="R541" s="27"/>
    </row>
    <row r="542" spans="1:18" s="216" customFormat="1" ht="84" customHeight="1" x14ac:dyDescent="0.2">
      <c r="A542" s="305" t="s">
        <v>634</v>
      </c>
      <c r="B542" s="119"/>
      <c r="C542" s="104" t="s">
        <v>635</v>
      </c>
      <c r="D542" s="157"/>
      <c r="E542" s="157"/>
      <c r="F542" s="157"/>
      <c r="G542" s="157"/>
      <c r="H542" s="157"/>
      <c r="I542" s="209" t="s">
        <v>636</v>
      </c>
      <c r="J542" s="306">
        <v>0</v>
      </c>
      <c r="K542" s="175" t="s">
        <v>407</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637</v>
      </c>
      <c r="B549" s="119"/>
      <c r="C549" s="127" t="s">
        <v>638</v>
      </c>
      <c r="D549" s="128"/>
      <c r="E549" s="128"/>
      <c r="F549" s="128"/>
      <c r="G549" s="128"/>
      <c r="H549" s="129"/>
      <c r="I549" s="166" t="s">
        <v>639</v>
      </c>
      <c r="J549" s="253">
        <v>0</v>
      </c>
      <c r="K549" s="175" t="s">
        <v>407</v>
      </c>
      <c r="L549" s="145"/>
      <c r="M549" s="249"/>
      <c r="N549" s="145"/>
      <c r="O549" s="145"/>
      <c r="P549" s="27"/>
      <c r="Q549" s="27"/>
      <c r="R549" s="27"/>
    </row>
    <row r="550" spans="1:18" s="3" customFormat="1" ht="56.1" customHeight="1" x14ac:dyDescent="0.2">
      <c r="A550" s="32" t="s">
        <v>640</v>
      </c>
      <c r="B550" s="119"/>
      <c r="C550" s="104" t="s">
        <v>641</v>
      </c>
      <c r="D550" s="157"/>
      <c r="E550" s="157"/>
      <c r="F550" s="157"/>
      <c r="G550" s="157"/>
      <c r="H550" s="157"/>
      <c r="I550" s="166" t="s">
        <v>642</v>
      </c>
      <c r="J550" s="338">
        <v>0</v>
      </c>
      <c r="K550" s="175" t="s">
        <v>407</v>
      </c>
      <c r="L550" s="145"/>
      <c r="M550" s="249"/>
      <c r="N550" s="145"/>
      <c r="O550" s="145"/>
      <c r="P550" s="27"/>
      <c r="Q550" s="27"/>
      <c r="R550" s="27"/>
    </row>
    <row r="551" spans="1:18" s="3" customFormat="1" ht="35.1" customHeight="1" x14ac:dyDescent="0.2">
      <c r="A551" s="32" t="s">
        <v>643</v>
      </c>
      <c r="B551" s="119"/>
      <c r="C551" s="113" t="s">
        <v>644</v>
      </c>
      <c r="D551" s="283"/>
      <c r="E551" s="283"/>
      <c r="F551" s="283"/>
      <c r="G551" s="283"/>
      <c r="H551" s="203"/>
      <c r="I551" s="148" t="s">
        <v>645</v>
      </c>
      <c r="J551" s="174">
        <v>0</v>
      </c>
      <c r="K551" s="175" t="s">
        <v>407</v>
      </c>
      <c r="L551" s="145"/>
      <c r="M551" s="249"/>
      <c r="N551" s="145"/>
      <c r="O551" s="145"/>
      <c r="P551" s="27"/>
      <c r="Q551" s="27"/>
      <c r="R551" s="27"/>
    </row>
    <row r="552" spans="1:18" s="3" customFormat="1" ht="35.1" customHeight="1" x14ac:dyDescent="0.2">
      <c r="A552" s="32" t="s">
        <v>646</v>
      </c>
      <c r="B552" s="119"/>
      <c r="C552" s="268"/>
      <c r="D552" s="269"/>
      <c r="E552" s="113" t="s">
        <v>647</v>
      </c>
      <c r="F552" s="266"/>
      <c r="G552" s="165"/>
      <c r="H552" s="125"/>
      <c r="I552" s="285"/>
      <c r="J552" s="174">
        <v>0</v>
      </c>
      <c r="K552" s="175" t="s">
        <v>407</v>
      </c>
      <c r="L552" s="145"/>
      <c r="M552" s="249"/>
      <c r="N552" s="145"/>
      <c r="O552" s="145"/>
      <c r="P552" s="27"/>
      <c r="Q552" s="27"/>
      <c r="R552" s="27"/>
    </row>
    <row r="553" spans="1:18" s="3" customFormat="1" ht="64.349999999999994" customHeight="1" x14ac:dyDescent="0.2">
      <c r="A553" s="32" t="s">
        <v>648</v>
      </c>
      <c r="B553" s="119"/>
      <c r="C553" s="273"/>
      <c r="D553" s="339"/>
      <c r="E553" s="122"/>
      <c r="F553" s="123"/>
      <c r="G553" s="340" t="s">
        <v>649</v>
      </c>
      <c r="H553" s="341"/>
      <c r="I553" s="292"/>
      <c r="J553" s="174">
        <v>0</v>
      </c>
      <c r="K553" s="175" t="s">
        <v>407</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650</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651</v>
      </c>
      <c r="B561" s="2"/>
      <c r="C561" s="124" t="s">
        <v>652</v>
      </c>
      <c r="D561" s="314"/>
      <c r="E561" s="314"/>
      <c r="F561" s="314"/>
      <c r="G561" s="314"/>
      <c r="H561" s="315"/>
      <c r="I561" s="166" t="s">
        <v>653</v>
      </c>
      <c r="J561" s="306">
        <v>0</v>
      </c>
      <c r="K561" s="175" t="s">
        <v>407</v>
      </c>
      <c r="L561" s="145"/>
      <c r="M561" s="249"/>
      <c r="N561" s="145"/>
      <c r="O561" s="145"/>
      <c r="P561" s="27"/>
      <c r="Q561" s="27"/>
      <c r="R561" s="27"/>
    </row>
    <row r="562" spans="1:18" s="216" customFormat="1" ht="42" customHeight="1" x14ac:dyDescent="0.2">
      <c r="A562" s="305" t="s">
        <v>654</v>
      </c>
      <c r="B562" s="2"/>
      <c r="C562" s="124" t="s">
        <v>655</v>
      </c>
      <c r="D562" s="287"/>
      <c r="E562" s="287"/>
      <c r="F562" s="287"/>
      <c r="G562" s="287"/>
      <c r="H562" s="288"/>
      <c r="I562" s="209" t="s">
        <v>656</v>
      </c>
      <c r="J562" s="306">
        <v>0</v>
      </c>
      <c r="K562" s="175" t="s">
        <v>407</v>
      </c>
      <c r="L562" s="145"/>
      <c r="M562" s="249"/>
      <c r="N562" s="145"/>
      <c r="O562" s="145"/>
      <c r="P562" s="27"/>
      <c r="Q562" s="27"/>
      <c r="R562" s="27"/>
    </row>
    <row r="563" spans="1:18" s="216" customFormat="1" ht="84" customHeight="1" x14ac:dyDescent="0.2">
      <c r="A563" s="305" t="s">
        <v>657</v>
      </c>
      <c r="B563" s="2"/>
      <c r="C563" s="124" t="s">
        <v>658</v>
      </c>
      <c r="D563" s="287"/>
      <c r="E563" s="287"/>
      <c r="F563" s="287"/>
      <c r="G563" s="287"/>
      <c r="H563" s="288"/>
      <c r="I563" s="209" t="s">
        <v>659</v>
      </c>
      <c r="J563" s="306">
        <v>0</v>
      </c>
      <c r="K563" s="175" t="s">
        <v>407</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660</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661</v>
      </c>
      <c r="B571" s="223"/>
      <c r="C571" s="124" t="s">
        <v>662</v>
      </c>
      <c r="D571" s="165"/>
      <c r="E571" s="165"/>
      <c r="F571" s="165"/>
      <c r="G571" s="165"/>
      <c r="H571" s="125"/>
      <c r="I571" s="209" t="s">
        <v>663</v>
      </c>
      <c r="J571" s="306">
        <v>0</v>
      </c>
      <c r="K571" s="175" t="s">
        <v>407</v>
      </c>
      <c r="L571" s="145"/>
      <c r="M571" s="249"/>
      <c r="N571" s="145"/>
      <c r="O571" s="145"/>
      <c r="P571" s="27"/>
      <c r="Q571" s="27"/>
      <c r="R571" s="27"/>
    </row>
    <row r="572" spans="1:18" s="216" customFormat="1" ht="56.1" customHeight="1" x14ac:dyDescent="0.2">
      <c r="A572" s="305" t="s">
        <v>664</v>
      </c>
      <c r="B572" s="2"/>
      <c r="C572" s="124" t="s">
        <v>665</v>
      </c>
      <c r="D572" s="287"/>
      <c r="E572" s="287"/>
      <c r="F572" s="287"/>
      <c r="G572" s="287"/>
      <c r="H572" s="288"/>
      <c r="I572" s="209" t="s">
        <v>666</v>
      </c>
      <c r="J572" s="306">
        <v>0</v>
      </c>
      <c r="K572" s="175" t="s">
        <v>407</v>
      </c>
      <c r="L572" s="145"/>
      <c r="M572" s="249"/>
      <c r="N572" s="145"/>
      <c r="O572" s="145"/>
      <c r="P572" s="27"/>
      <c r="Q572" s="27"/>
      <c r="R572" s="27"/>
    </row>
    <row r="573" spans="1:18" s="216" customFormat="1" ht="70.349999999999994" customHeight="1" x14ac:dyDescent="0.2">
      <c r="A573" s="305" t="s">
        <v>667</v>
      </c>
      <c r="B573" s="2"/>
      <c r="C573" s="124" t="s">
        <v>668</v>
      </c>
      <c r="D573" s="314"/>
      <c r="E573" s="314"/>
      <c r="F573" s="314"/>
      <c r="G573" s="314"/>
      <c r="H573" s="315"/>
      <c r="I573" s="209" t="s">
        <v>669</v>
      </c>
      <c r="J573" s="306">
        <v>0</v>
      </c>
      <c r="K573" s="175" t="s">
        <v>407</v>
      </c>
      <c r="L573" s="145"/>
      <c r="M573" s="249"/>
      <c r="N573" s="145"/>
      <c r="O573" s="145"/>
      <c r="P573" s="27"/>
      <c r="Q573" s="27"/>
      <c r="R573" s="27"/>
    </row>
    <row r="574" spans="1:18" s="216" customFormat="1" ht="70.349999999999994" customHeight="1" x14ac:dyDescent="0.2">
      <c r="A574" s="305" t="s">
        <v>670</v>
      </c>
      <c r="B574" s="2"/>
      <c r="C574" s="124" t="s">
        <v>671</v>
      </c>
      <c r="D574" s="287"/>
      <c r="E574" s="287"/>
      <c r="F574" s="287"/>
      <c r="G574" s="287"/>
      <c r="H574" s="288"/>
      <c r="I574" s="209" t="s">
        <v>672</v>
      </c>
      <c r="J574" s="306">
        <v>0</v>
      </c>
      <c r="K574" s="175" t="s">
        <v>407</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673</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674</v>
      </c>
      <c r="B582" s="223"/>
      <c r="C582" s="124" t="s">
        <v>675</v>
      </c>
      <c r="D582" s="165"/>
      <c r="E582" s="165"/>
      <c r="F582" s="165"/>
      <c r="G582" s="165"/>
      <c r="H582" s="125"/>
      <c r="I582" s="209" t="s">
        <v>676</v>
      </c>
      <c r="J582" s="306">
        <v>0</v>
      </c>
      <c r="K582" s="175" t="s">
        <v>407</v>
      </c>
      <c r="L582" s="145"/>
      <c r="M582" s="249"/>
      <c r="N582" s="145"/>
      <c r="O582" s="145"/>
      <c r="P582" s="27"/>
      <c r="Q582" s="27"/>
      <c r="R582" s="27"/>
    </row>
    <row r="583" spans="1:51" s="216" customFormat="1" ht="70.349999999999994" customHeight="1" x14ac:dyDescent="0.2">
      <c r="A583" s="305" t="s">
        <v>677</v>
      </c>
      <c r="B583" s="2"/>
      <c r="C583" s="124" t="s">
        <v>678</v>
      </c>
      <c r="D583" s="287"/>
      <c r="E583" s="287"/>
      <c r="F583" s="287"/>
      <c r="G583" s="287"/>
      <c r="H583" s="288"/>
      <c r="I583" s="209" t="s">
        <v>679</v>
      </c>
      <c r="J583" s="306">
        <v>0</v>
      </c>
      <c r="K583" s="175" t="s">
        <v>407</v>
      </c>
      <c r="L583" s="145"/>
      <c r="M583" s="249"/>
      <c r="N583" s="145"/>
      <c r="O583" s="145"/>
      <c r="P583" s="27"/>
      <c r="Q583" s="27"/>
      <c r="R583" s="27"/>
    </row>
    <row r="584" spans="1:51" s="216" customFormat="1" ht="70.349999999999994" customHeight="1" x14ac:dyDescent="0.2">
      <c r="A584" s="305" t="s">
        <v>680</v>
      </c>
      <c r="B584" s="2"/>
      <c r="C584" s="124" t="s">
        <v>681</v>
      </c>
      <c r="D584" s="314"/>
      <c r="E584" s="314"/>
      <c r="F584" s="314"/>
      <c r="G584" s="314"/>
      <c r="H584" s="315"/>
      <c r="I584" s="209" t="s">
        <v>682</v>
      </c>
      <c r="J584" s="306">
        <v>0</v>
      </c>
      <c r="K584" s="175" t="s">
        <v>407</v>
      </c>
      <c r="L584" s="112"/>
      <c r="M584" s="59"/>
      <c r="N584" s="145"/>
      <c r="O584" s="145"/>
      <c r="P584" s="27"/>
      <c r="Q584" s="27"/>
      <c r="R584" s="27"/>
    </row>
    <row r="585" spans="1:51" s="216" customFormat="1" ht="70.349999999999994" customHeight="1" x14ac:dyDescent="0.2">
      <c r="A585" s="305" t="s">
        <v>683</v>
      </c>
      <c r="B585" s="2"/>
      <c r="C585" s="124" t="s">
        <v>684</v>
      </c>
      <c r="D585" s="165"/>
      <c r="E585" s="165"/>
      <c r="F585" s="165"/>
      <c r="G585" s="165"/>
      <c r="H585" s="125"/>
      <c r="I585" s="209" t="s">
        <v>685</v>
      </c>
      <c r="J585" s="306">
        <v>0</v>
      </c>
      <c r="K585" s="175" t="s">
        <v>407</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225</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6B17AC8A-3520-4E01-8B0D-C926ACE59546}"/>
    <hyperlink ref="D70:I70" location="診療所!B92" display="・設置主体" xr:uid="{139E796D-40DA-4E3E-BD1F-B3F9F6EC8985}"/>
    <hyperlink ref="E70:J70" location="診療所!B92" display="・設置主体" xr:uid="{060B4225-9161-4A73-A1E2-BBB6D5B7AC2E}"/>
    <hyperlink ref="F70:K70" location="診療所!B92" display="・設置主体" xr:uid="{6508701E-451F-401C-B681-1F2818524183}"/>
    <hyperlink ref="G70:L70" location="診療所!B92" display="・設置主体" xr:uid="{CDEB2AF0-0DBC-44F5-B879-C85A937EFC49}"/>
    <hyperlink ref="H70:M70" location="診療所!B92" display="・設置主体" xr:uid="{54CDC939-8FC4-4CA8-B128-36CDA110939E}"/>
    <hyperlink ref="I70" location="診療所!B264" display="・入院患者の状況（年間）" xr:uid="{49B1BFEA-1FA0-4572-9888-7718F5454E49}"/>
    <hyperlink ref="J70:O70" location="診療所!B344" display="・算定する入院基本料の状況" xr:uid="{A3C7E0A9-CFE5-40B2-B881-682EC7C62F3E}"/>
    <hyperlink ref="K70:P70" location="診療所!B344" display="・算定する入院基本料の状況" xr:uid="{ED9921D7-342B-43B0-A770-E0CBDF8F85C3}"/>
    <hyperlink ref="L70:Q70" location="診療所!B344" display="・算定する入院基本料の状況" xr:uid="{F8CD8158-FE14-424A-A0C6-7E4C06D362CA}"/>
    <hyperlink ref="M70:R70" location="診療所!B344" display="・算定する入院基本料の状況" xr:uid="{D12C919F-C36F-463C-A6A1-04C643493A3A}"/>
    <hyperlink ref="N70:S70" location="診療所!B344" display="・算定する入院基本料の状況" xr:uid="{5180C659-CE83-46C2-8327-53D7F09080A9}"/>
    <hyperlink ref="O70:T70" location="診療所!B344" display="・算定する入院基本料の状況" xr:uid="{E3123399-FFC3-4142-9087-13C1A158B865}"/>
    <hyperlink ref="C71:H71" location="診療所!B100" display="・病床の状況" xr:uid="{B49CE08F-B414-4BFB-94EA-E21516A0B4D9}"/>
    <hyperlink ref="D71:I71" location="診療所!B100" display="・病床の状況" xr:uid="{4E2EA459-98C7-47B3-A44C-1C87521579D8}"/>
    <hyperlink ref="E71:J71" location="診療所!B100" display="・病床の状況" xr:uid="{1CE01107-F87F-464E-B4DF-353F4212AEA6}"/>
    <hyperlink ref="F71:K71" location="診療所!B100" display="・病床の状況" xr:uid="{4ED9F5BF-328D-4F31-AED0-8F62B49FB010}"/>
    <hyperlink ref="G71:L71" location="診療所!B100" display="・病床の状況" xr:uid="{B4078E89-7015-4C5E-828E-D5E381AA624A}"/>
    <hyperlink ref="H71:M71" location="診療所!B100" display="・病床の状況" xr:uid="{C9B8C73C-2C76-4A47-B79B-DC4E795C7B8E}"/>
    <hyperlink ref="I71" location="診療所!B276" display="・入院患者の状況（月間／入院前の場所・退院先の場所の状況）" xr:uid="{035EB712-FA63-4FA4-91B9-0954EDAF9C9C}"/>
    <hyperlink ref="J71:O71" location="診療所!B357" display="・手術の状況" xr:uid="{6131DFF7-D46A-4A37-8591-FC18247F4008}"/>
    <hyperlink ref="K71:P71" location="診療所!B357" display="・手術の状況" xr:uid="{8F32957F-1D46-43E7-9BCB-2A115C58CB23}"/>
    <hyperlink ref="L71:Q71" location="診療所!B357" display="・手術の状況" xr:uid="{7D027AE5-37DD-4A7C-B028-98E6758B53E1}"/>
    <hyperlink ref="M71:R71" location="診療所!B357" display="・手術の状況" xr:uid="{388C46D1-56E4-40EA-A41E-3928FAA15C36}"/>
    <hyperlink ref="N71:S71" location="診療所!B357" display="・手術の状況" xr:uid="{F6488A5D-E8D2-4565-8554-FA98A7938B8B}"/>
    <hyperlink ref="O71:T71" location="診療所!B357" display="・手術の状況" xr:uid="{C4F4FD89-41AE-4CC6-AA50-3339A294B4DD}"/>
    <hyperlink ref="C72:H72" location="診療所!B115" display="・診療科" xr:uid="{C30AE71D-AF5D-4429-8674-EFEB54D0EC84}"/>
    <hyperlink ref="D72:I72" location="診療所!B115" display="・診療科" xr:uid="{26DD22D7-27BB-4690-91B4-8C6B8E927835}"/>
    <hyperlink ref="E72:J72" location="診療所!B115" display="・診療科" xr:uid="{07F449BF-12A4-4EE6-897B-349026533099}"/>
    <hyperlink ref="F72:K72" location="診療所!B115" display="・診療科" xr:uid="{7BCDD6B6-2831-41B3-934A-A16A19C7F2B0}"/>
    <hyperlink ref="G72:L72" location="診療所!B115" display="・診療科" xr:uid="{A16696FD-D457-488C-9897-82AA4FF5FA6A}"/>
    <hyperlink ref="H72:M72" location="診療所!B115" display="・診療科" xr:uid="{4139A874-BDE2-4DCE-8C7B-5E9789E17ABA}"/>
    <hyperlink ref="I72" location="診療所!B299" display="・退院後に在宅医療を必要とする患者の状況" xr:uid="{70DD1E4D-C08E-4CFE-BE04-68B805330375}"/>
    <hyperlink ref="J72:O72" location="診療所!B390" display="・がん、脳卒中、心筋梗塞、分娩、精神医療への対応状況" xr:uid="{C289697C-FA46-45D2-8A34-6801B2AA595F}"/>
    <hyperlink ref="K72:P72" location="診療所!B390" display="・がん、脳卒中、心筋梗塞、分娩、精神医療への対応状況" xr:uid="{5DB8DF68-6444-4F8C-A95A-130530B8AEBD}"/>
    <hyperlink ref="L72:Q72" location="診療所!B390" display="・がん、脳卒中、心筋梗塞、分娩、精神医療への対応状況" xr:uid="{E6C82306-709E-4EEB-8AF7-5EA314F8CFCD}"/>
    <hyperlink ref="M72:R72" location="診療所!B390" display="・がん、脳卒中、心筋梗塞、分娩、精神医療への対応状況" xr:uid="{DB1FE7ED-D572-4624-9AC6-7DC6A1BA1153}"/>
    <hyperlink ref="N72:S72" location="診療所!B390" display="・がん、脳卒中、心筋梗塞、分娩、精神医療への対応状況" xr:uid="{F694D345-E6E4-46C0-942F-AEAF9268A43E}"/>
    <hyperlink ref="O72:T72" location="診療所!B390" display="・がん、脳卒中、心筋梗塞、分娩、精神医療への対応状況" xr:uid="{1006003E-5911-477C-94B5-0C7967F97000}"/>
    <hyperlink ref="C73:H73" location="診療所!B126" display="・入院基本料及び届出病床数" xr:uid="{0F4536E5-5EB1-4FFA-9002-A55E214BAA6E}"/>
    <hyperlink ref="D73:I73" location="診療所!B126" display="・入院基本料及び届出病床数" xr:uid="{C7809A4F-5913-4C68-A6E6-78D539554E57}"/>
    <hyperlink ref="E73:J73" location="診療所!B126" display="・入院基本料及び届出病床数" xr:uid="{360CD919-3896-4670-A677-9A0F5F9E1328}"/>
    <hyperlink ref="F73:K73" location="診療所!B126" display="・入院基本料及び届出病床数" xr:uid="{A3C4AE29-A810-47A6-A4CB-22C864174EB5}"/>
    <hyperlink ref="G73:L73" location="診療所!B126" display="・入院基本料及び届出病床数" xr:uid="{9BB609B0-2A79-4F6C-BA28-D04A787332AB}"/>
    <hyperlink ref="H73:M73" location="診療所!B126" display="・入院基本料及び届出病床数" xr:uid="{3F717509-0479-4F3F-A1D2-952E708A5F10}"/>
    <hyperlink ref="I73" location="診療所!B311" display="・在宅医療を行った患者数" xr:uid="{24F883AD-67CD-4292-A8EE-D8BA1AA6981C}"/>
    <hyperlink ref="J73:O73" location="診療所!B440" display="・重症患者への対応状況" xr:uid="{5CBF5324-E19D-4E23-AFDF-6D0EEC1A7984}"/>
    <hyperlink ref="K73:P73" location="診療所!B440" display="・重症患者への対応状況" xr:uid="{E54E00D2-33B0-4BF9-B87F-13A6A551475F}"/>
    <hyperlink ref="L73:Q73" location="診療所!B440" display="・重症患者への対応状況" xr:uid="{1F7B35DB-793F-47F4-B53C-22DF899F3C7F}"/>
    <hyperlink ref="M73:R73" location="診療所!B440" display="・重症患者への対応状況" xr:uid="{CBF36FCE-5E1E-43BA-BB9E-DCD86CD89F44}"/>
    <hyperlink ref="N73:S73" location="診療所!B440" display="・重症患者への対応状況" xr:uid="{66239B98-A96D-4B8D-8630-A829F8A15BD2}"/>
    <hyperlink ref="O73:T73" location="診療所!B440" display="・重症患者への対応状況" xr:uid="{4999F67C-8080-49DC-9655-BF02D2B4E997}"/>
    <hyperlink ref="C74:H74" location="診療所!B135" display="・在宅療養支援診療所の届出状況" xr:uid="{2149D4C6-9AB6-4D73-B795-E09BD8853244}"/>
    <hyperlink ref="D74:I74" location="診療所!B135" display="・在宅療養支援診療所の届出状況" xr:uid="{38A47F41-6D13-4035-8454-5558E6357085}"/>
    <hyperlink ref="E74:J74" location="診療所!B135" display="・在宅療養支援診療所の届出状況" xr:uid="{78032433-94A3-454F-8B69-12F18E0EDD93}"/>
    <hyperlink ref="F74:K74" location="診療所!B135" display="・在宅療養支援診療所の届出状況" xr:uid="{B61383D2-0C9E-43C9-A7F2-EA210D6A56B5}"/>
    <hyperlink ref="G74:L74" location="診療所!B135" display="・在宅療養支援診療所の届出状況" xr:uid="{D92A7217-19E8-4CA9-91AF-C63F69C5D4BB}"/>
    <hyperlink ref="H74:M74" location="診療所!B135" display="・在宅療養支援診療所の届出状況" xr:uid="{182932A9-69A0-4630-BED4-E006144C7FBD}"/>
    <hyperlink ref="I74" location="診療所!B320" display="・看取りを行った患者数" xr:uid="{B15AE35F-7565-4B6B-8E20-DB03A8CFDD82}"/>
    <hyperlink ref="J74:O74" location="診療所!B461" display="・救急医療の実施状況" xr:uid="{A8252E31-FFE6-454D-94C7-2B3B4C8295F7}"/>
    <hyperlink ref="K74:P74" location="診療所!B461" display="・救急医療の実施状況" xr:uid="{DF74086F-CE80-41E4-8590-6F277780CEE8}"/>
    <hyperlink ref="L74:Q74" location="診療所!B461" display="・救急医療の実施状況" xr:uid="{2C54926E-964D-4DCE-A738-33188CB44CE0}"/>
    <hyperlink ref="M74:R74" location="診療所!B461" display="・救急医療の実施状況" xr:uid="{C4E8003F-F0F1-4CD9-9FA5-7F71E4952CA7}"/>
    <hyperlink ref="N74:S74" location="診療所!B461" display="・救急医療の実施状況" xr:uid="{525E5382-FFB5-4ABB-9B37-E9FD800BEA0A}"/>
    <hyperlink ref="O74:T74" location="診療所!B461" display="・救急医療の実施状況" xr:uid="{0EBB6326-BEFD-4ABB-B95B-639B763A4AEE}"/>
    <hyperlink ref="C75:H75" location="診療所!B143" display="・職員数の状況" xr:uid="{55D8EE2F-9827-43D5-8286-224E22A9E7F4}"/>
    <hyperlink ref="D75:I75" location="診療所!B143" display="・職員数の状況" xr:uid="{B9302032-6DF5-4EED-978D-FFFA09713C3C}"/>
    <hyperlink ref="E75:J75" location="診療所!B143" display="・職員数の状況" xr:uid="{A6329A7A-C09E-45ED-8C87-3336DEFACA94}"/>
    <hyperlink ref="F75:K75" location="診療所!B143" display="・職員数の状況" xr:uid="{941A0BDC-1364-4355-ADC4-CF01D3447EA0}"/>
    <hyperlink ref="G75:L75" location="診療所!B143" display="・職員数の状況" xr:uid="{7EBF8409-5F9F-460D-BD77-A868CC09D982}"/>
    <hyperlink ref="H75:M75" location="診療所!B143" display="・職員数の状況" xr:uid="{A12D3FA4-D223-4BF7-954F-666107AE55A5}"/>
    <hyperlink ref="J75:O75" location="診療所!B492" display="・急性期後の支援、在宅復帰の支援の状況" xr:uid="{94B49E85-64D5-476C-8411-1B7D81DB48C9}"/>
    <hyperlink ref="K75:P75" location="診療所!B492" display="・急性期後の支援、在宅復帰の支援の状況" xr:uid="{5628B805-F6BE-4DCE-B2D6-6F600D09A64B}"/>
    <hyperlink ref="L75:Q75" location="診療所!B492" display="・急性期後の支援、在宅復帰の支援の状況" xr:uid="{0E4E3970-773E-497B-8B7A-A5D4A18079BF}"/>
    <hyperlink ref="M75:R75" location="診療所!B492" display="・急性期後の支援、在宅復帰の支援の状況" xr:uid="{2C957AB4-511E-4B20-835C-695486092F4A}"/>
    <hyperlink ref="N75:S75" location="診療所!B492" display="・急性期後の支援、在宅復帰の支援の状況" xr:uid="{C4DF136C-3917-48C9-AABF-0440D0681D6B}"/>
    <hyperlink ref="O75:T75" location="診療所!B492" display="・急性期後の支援、在宅復帰の支援の状況" xr:uid="{B0BF1F63-8B6C-4CC3-9456-01E35C9108DF}"/>
    <hyperlink ref="C76:H76" location="診療所!B180" display="・退院調整部門の設置状況" xr:uid="{F4D77997-8227-4970-85E2-052F6931F0D8}"/>
    <hyperlink ref="D76:I76" location="診療所!B180" display="・退院調整部門の設置状況" xr:uid="{AE3B9844-5521-4798-8E06-8DE3913A509B}"/>
    <hyperlink ref="E76:J76" location="診療所!B180" display="・退院調整部門の設置状況" xr:uid="{738E78FD-7441-4BEF-B206-E785606082AC}"/>
    <hyperlink ref="F76:K76" location="診療所!B180" display="・退院調整部門の設置状況" xr:uid="{3FE34055-BA45-43B0-A97B-6C0696339C64}"/>
    <hyperlink ref="G76:L76" location="診療所!B180" display="・退院調整部門の設置状況" xr:uid="{EAA2EB6F-9692-478F-96D3-9EA26AB193BB}"/>
    <hyperlink ref="H76:M76" location="診療所!B180" display="・退院調整部門の設置状況" xr:uid="{50F72915-3270-4E78-BF07-13E19829F199}"/>
    <hyperlink ref="J76:O76" location="診療所!B512" display="・全身管理の状況" xr:uid="{6630F696-4209-4FE9-B2D9-2BF30F8BCE1C}"/>
    <hyperlink ref="K76:P76" location="診療所!B512" display="・全身管理の状況" xr:uid="{918FBD79-F0E1-4FBE-866A-35DA519AC4A0}"/>
    <hyperlink ref="L76:Q76" location="診療所!B512" display="・全身管理の状況" xr:uid="{9596CC80-A302-43EA-93AC-EB77A7514B96}"/>
    <hyperlink ref="M76:R76" location="診療所!B512" display="・全身管理の状況" xr:uid="{E418A620-2E68-4A8E-B045-5E9FD9FE400F}"/>
    <hyperlink ref="N76:S76" location="診療所!B512" display="・全身管理の状況" xr:uid="{8706E672-608B-437C-9064-08F6D6DC88F3}"/>
    <hyperlink ref="O76:T76" location="診療所!B512" display="・全身管理の状況" xr:uid="{689CA808-83FC-48AE-91EC-F43351E571CF}"/>
    <hyperlink ref="C77:H77" location="診療所!B200" display="・医療機器の台数" xr:uid="{E4D963F1-A50B-4FC9-9391-C679B9A3B703}"/>
    <hyperlink ref="D77:I77" location="診療所!B200" display="・医療機器の台数" xr:uid="{220FF61A-8632-46ED-9389-D4AB75D765C0}"/>
    <hyperlink ref="E77:J77" location="診療所!B200" display="・医療機器の台数" xr:uid="{080BAA38-8B43-46E8-864C-625ACCCCE054}"/>
    <hyperlink ref="F77:K77" location="診療所!B200" display="・医療機器の台数" xr:uid="{840C8236-23E7-479F-A526-CFE69AB7B685}"/>
    <hyperlink ref="G77:L77" location="診療所!B200" display="・医療機器の台数" xr:uid="{C86928CB-0550-4382-8735-A904CC962788}"/>
    <hyperlink ref="H77:M77" location="診療所!B200" display="・医療機器の台数" xr:uid="{4D3F16F5-89AB-40B7-A023-61016435DE7F}"/>
    <hyperlink ref="J77:O77" location="診療所!B527" display="・リハビリテーションの実施状況" xr:uid="{91D4031E-39CF-4E2E-ACC9-F5C96E25FBEA}"/>
    <hyperlink ref="K77:P77" location="診療所!B527" display="・リハビリテーションの実施状況" xr:uid="{E95731B7-6FE7-44CD-AA91-F3D32656C3B3}"/>
    <hyperlink ref="L77:Q77" location="診療所!B527" display="・リハビリテーションの実施状況" xr:uid="{9AF81E9D-1B84-4268-925C-5DCFC00D4B85}"/>
    <hyperlink ref="M77:R77" location="診療所!B527" display="・リハビリテーションの実施状況" xr:uid="{BFE67D1C-E7AD-4382-A6F1-00E3C7774EA0}"/>
    <hyperlink ref="N77:S77" location="診療所!B527" display="・リハビリテーションの実施状況" xr:uid="{D74E7BB5-B3FE-47B0-ACC9-89F7FBE1E282}"/>
    <hyperlink ref="O77:T77" location="診療所!B527" display="・リハビリテーションの実施状況" xr:uid="{7E496121-9CA9-4CE6-B189-4AEBDB96D9D7}"/>
    <hyperlink ref="C78:H78" location="診療所!B225" display="・有床診療所の病床の役割" xr:uid="{68CA51B3-0B91-4C8E-A9B7-F60044A25D02}"/>
    <hyperlink ref="D78:I78" location="診療所!B225" display="・有床診療所の病床の役割" xr:uid="{C3DC365B-02CD-4ADD-9774-AE84AE0A8CA7}"/>
    <hyperlink ref="E78:J78" location="診療所!B225" display="・有床診療所の病床の役割" xr:uid="{56DF3EFD-7378-42E9-B906-047F3521EC4C}"/>
    <hyperlink ref="F78:K78" location="診療所!B225" display="・有床診療所の病床の役割" xr:uid="{3AC3DF08-A2D6-47D2-96C4-D6823ECCC87A}"/>
    <hyperlink ref="G78:L78" location="診療所!B225" display="・有床診療所の病床の役割" xr:uid="{B01E2AC7-D9E9-4EA0-8E6F-CCA3C82D9101}"/>
    <hyperlink ref="H78:M78" location="診療所!B225" display="・有床診療所の病床の役割" xr:uid="{5515A5B8-85E8-4E62-85EE-DA7D81EA87D6}"/>
    <hyperlink ref="J78:O78" location="診療所!B560" display="・長期療養患者の受入状況" xr:uid="{DCE73CA8-C527-4D21-BC42-3BBBAA05C0D3}"/>
    <hyperlink ref="K78:P78" location="診療所!B560" display="・長期療養患者の受入状況" xr:uid="{E5DD3F3A-DFBE-4BF3-9330-FEF7B848ACC4}"/>
    <hyperlink ref="L78:Q78" location="診療所!B560" display="・長期療養患者の受入状況" xr:uid="{E27C34A5-ED3B-4445-B545-A890323B0515}"/>
    <hyperlink ref="M78:R78" location="診療所!B560" display="・長期療養患者の受入状況" xr:uid="{6EBF5AD7-0A97-4D1E-9006-39CA7F3A7AA3}"/>
    <hyperlink ref="N78:S78" location="診療所!B560" display="・長期療養患者の受入状況" xr:uid="{CFFFD405-7D9D-40C7-9675-96D0DBE2A632}"/>
    <hyperlink ref="O78:T78" location="診療所!B560" display="・長期療養患者の受入状況" xr:uid="{36B00463-D4A6-4253-BFAF-4FED8AEB9AFA}"/>
    <hyperlink ref="C79:H79" location="診療所!B240" display="・過去1年間の間に病棟の再編・見直しがあった場合の報告対象期間" xr:uid="{73DB8994-EC76-4BC4-9757-74B8691BDD8B}"/>
    <hyperlink ref="D79:I79" location="診療所!B240" display="・過去1年間の間に病棟の再編・見直しがあった場合の報告対象期間" xr:uid="{C80B67E3-AE4C-49A0-B880-5ECF1DB429BC}"/>
    <hyperlink ref="E79:J79" location="診療所!B240" display="・過去1年間の間に病棟の再編・見直しがあった場合の報告対象期間" xr:uid="{55B4E3FC-C49D-4328-B9C1-131B781805C4}"/>
    <hyperlink ref="F79:K79" location="診療所!B240" display="・過去1年間の間に病棟の再編・見直しがあった場合の報告対象期間" xr:uid="{46F56A09-59AD-4685-B30C-7663C9FB9716}"/>
    <hyperlink ref="G79:L79" location="診療所!B240" display="・過去1年間の間に病棟の再編・見直しがあった場合の報告対象期間" xr:uid="{D5C13CA7-F96B-4C8C-A9E8-1DFF376D8F6D}"/>
    <hyperlink ref="H79:M79" location="診療所!B240" display="・過去1年間の間に病棟の再編・見直しがあった場合の報告対象期間" xr:uid="{55A693CC-2970-485A-9166-D470B44CC880}"/>
    <hyperlink ref="J79:O79" location="診療所!B570" display="・重度の障害児等の受入状況" xr:uid="{E052FE50-2458-455D-8F04-79B15B00F7F6}"/>
    <hyperlink ref="K79:P79" location="診療所!B570" display="・重度の障害児等の受入状況" xr:uid="{C610D404-4CC9-4B4C-9998-EF53ECDAD907}"/>
    <hyperlink ref="L79:Q79" location="診療所!B570" display="・重度の障害児等の受入状況" xr:uid="{4AC73FC9-E84A-4161-BF4D-566034BE34F5}"/>
    <hyperlink ref="M79:R79" location="診療所!B570" display="・重度の障害児等の受入状況" xr:uid="{FA35BBD4-3A5A-417E-8919-8F95A25AA871}"/>
    <hyperlink ref="N79:S79" location="診療所!B570" display="・重度の障害児等の受入状況" xr:uid="{71FBABA1-AE1C-4863-BA92-B45CB15DC8FC}"/>
    <hyperlink ref="O79:T79" location="診療所!B570" display="・重度の障害児等の受入状況" xr:uid="{3FB0E125-307A-4F81-B0CE-ACD020E4E42A}"/>
    <hyperlink ref="J80:O80" location="診療所!B581" display="・医科歯科の連携状況" xr:uid="{C0B01850-0757-4B95-A2D8-E721D97F7B63}"/>
    <hyperlink ref="K80:P80" location="診療所!B581" display="・医科歯科の連携状況" xr:uid="{EFB00756-6CF1-4893-8335-EC598298E297}"/>
    <hyperlink ref="L80:Q80" location="診療所!B581" display="・医科歯科の連携状況" xr:uid="{192AEE30-C088-4064-8AB5-21E007FDA558}"/>
    <hyperlink ref="M80:R80" location="診療所!B581" display="・医科歯科の連携状況" xr:uid="{2BF688B4-82E2-4993-8BF9-2F6AD75C8D3A}"/>
    <hyperlink ref="N80:S80" location="診療所!B581" display="・医科歯科の連携状況" xr:uid="{47D27C35-01A4-4A46-B3AB-69C358EA5790}"/>
    <hyperlink ref="O80:T80" location="診療所!B581" display="・医科歯科の連携状況" xr:uid="{6E07F6F0-DCC0-4DEA-A11B-256896662546}"/>
    <hyperlink ref="I248" location="診療所!B61" display="メニューへ戻る" xr:uid="{42CA0CBB-8713-4DD5-8A5E-C29A91B2C87F}"/>
    <hyperlink ref="I329" location="診療所!B61" display="メニューへ戻る" xr:uid="{8EA1C239-79C5-4F23-ABE9-AFD4935CF2E5}"/>
    <hyperlink ref="I588" location="診療所!B61" display="メニューへ戻る" xr:uid="{CF92D875-6AA0-4D3A-AC65-D6F17B5FC1C9}"/>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AD07D-3D6F-414B-AE10-E9C707EBFF67}">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1047</v>
      </c>
      <c r="C3" s="12"/>
      <c r="D3" s="13"/>
      <c r="E3" s="13"/>
      <c r="F3" s="13"/>
      <c r="G3" s="13"/>
      <c r="H3" s="13"/>
      <c r="I3" s="14"/>
    </row>
    <row r="4" spans="1:15" x14ac:dyDescent="0.2">
      <c r="A4" s="1"/>
      <c r="B4" s="15" t="s">
        <v>1048</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t="s">
        <v>11</v>
      </c>
      <c r="M13" s="6"/>
      <c r="N13" s="9"/>
      <c r="O13" s="9"/>
    </row>
    <row r="14" spans="1:15" s="27" customFormat="1" x14ac:dyDescent="0.2">
      <c r="A14" s="32" t="s">
        <v>5</v>
      </c>
      <c r="B14" s="23"/>
      <c r="C14" s="25"/>
      <c r="D14" s="25"/>
      <c r="E14" s="25"/>
      <c r="F14" s="25"/>
      <c r="G14" s="25"/>
      <c r="H14" s="26"/>
      <c r="I14" s="33" t="s">
        <v>9</v>
      </c>
      <c r="J14" s="33"/>
      <c r="K14" s="33"/>
      <c r="L14" s="38"/>
      <c r="M14" s="6"/>
      <c r="N14" s="9"/>
      <c r="O14" s="9"/>
    </row>
    <row r="15" spans="1:15" s="27" customFormat="1" x14ac:dyDescent="0.2">
      <c r="A15" s="32" t="s">
        <v>5</v>
      </c>
      <c r="B15" s="23"/>
      <c r="C15" s="25"/>
      <c r="D15" s="25"/>
      <c r="E15" s="25"/>
      <c r="F15" s="25"/>
      <c r="G15" s="25"/>
      <c r="H15" s="26"/>
      <c r="I15" s="33" t="s">
        <v>10</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t="s">
        <v>11</v>
      </c>
      <c r="M25" s="6"/>
      <c r="N25" s="9"/>
      <c r="O25" s="9"/>
    </row>
    <row r="26" spans="1:15" s="27" customFormat="1" x14ac:dyDescent="0.2">
      <c r="A26" s="32" t="s">
        <v>15</v>
      </c>
      <c r="B26" s="23"/>
      <c r="C26" s="25"/>
      <c r="D26" s="25"/>
      <c r="E26" s="25"/>
      <c r="F26" s="25"/>
      <c r="G26" s="25"/>
      <c r="H26" s="26"/>
      <c r="I26" s="44" t="s">
        <v>9</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9</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11</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407</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407</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407</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407</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407</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407</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407</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1049</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19</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105</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106</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107</v>
      </c>
      <c r="M142" s="170" t="s">
        <v>108</v>
      </c>
      <c r="N142" s="170" t="s">
        <v>109</v>
      </c>
      <c r="O142" s="170" t="s">
        <v>110</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111</v>
      </c>
      <c r="B144" s="172"/>
      <c r="C144" s="104" t="s">
        <v>112</v>
      </c>
      <c r="D144" s="105"/>
      <c r="E144" s="105"/>
      <c r="F144" s="105"/>
      <c r="G144" s="104" t="s">
        <v>113</v>
      </c>
      <c r="H144" s="105"/>
      <c r="I144" s="173" t="s">
        <v>114</v>
      </c>
      <c r="J144" s="174">
        <v>2</v>
      </c>
      <c r="K144" s="175"/>
      <c r="L144" s="176"/>
      <c r="M144" s="176"/>
      <c r="N144" s="176"/>
      <c r="O144" s="177"/>
      <c r="P144" s="27"/>
      <c r="Q144" s="27"/>
      <c r="R144" s="27"/>
    </row>
    <row r="145" spans="1:18" s="3" customFormat="1" ht="34.5" customHeight="1" x14ac:dyDescent="0.2">
      <c r="A145" s="32" t="s">
        <v>111</v>
      </c>
      <c r="B145" s="119"/>
      <c r="C145" s="105"/>
      <c r="D145" s="105"/>
      <c r="E145" s="105"/>
      <c r="F145" s="105"/>
      <c r="G145" s="104" t="s">
        <v>115</v>
      </c>
      <c r="H145" s="105"/>
      <c r="I145" s="178"/>
      <c r="J145" s="179">
        <v>0</v>
      </c>
      <c r="K145" s="180"/>
      <c r="L145" s="181"/>
      <c r="M145" s="181"/>
      <c r="N145" s="181"/>
      <c r="O145" s="182"/>
      <c r="P145" s="27"/>
      <c r="Q145" s="27"/>
      <c r="R145" s="27"/>
    </row>
    <row r="146" spans="1:18" s="3" customFormat="1" ht="34.5" customHeight="1" x14ac:dyDescent="0.2">
      <c r="A146" s="32" t="s">
        <v>116</v>
      </c>
      <c r="B146" s="172"/>
      <c r="C146" s="104" t="s">
        <v>117</v>
      </c>
      <c r="D146" s="105"/>
      <c r="E146" s="105"/>
      <c r="F146" s="105"/>
      <c r="G146" s="104" t="s">
        <v>113</v>
      </c>
      <c r="H146" s="105"/>
      <c r="I146" s="178"/>
      <c r="J146" s="174">
        <v>0</v>
      </c>
      <c r="K146" s="175"/>
      <c r="L146" s="183"/>
      <c r="M146" s="183"/>
      <c r="N146" s="183"/>
      <c r="O146" s="184"/>
      <c r="P146" s="27"/>
      <c r="Q146" s="27"/>
      <c r="R146" s="27"/>
    </row>
    <row r="147" spans="1:18" s="3" customFormat="1" ht="34.5" customHeight="1" x14ac:dyDescent="0.2">
      <c r="A147" s="32" t="s">
        <v>116</v>
      </c>
      <c r="B147" s="119"/>
      <c r="C147" s="105"/>
      <c r="D147" s="105"/>
      <c r="E147" s="105"/>
      <c r="F147" s="105"/>
      <c r="G147" s="104" t="s">
        <v>115</v>
      </c>
      <c r="H147" s="105"/>
      <c r="I147" s="178"/>
      <c r="J147" s="179">
        <v>0</v>
      </c>
      <c r="K147" s="180"/>
      <c r="L147" s="181"/>
      <c r="M147" s="181"/>
      <c r="N147" s="181"/>
      <c r="O147" s="182"/>
      <c r="P147" s="27"/>
      <c r="Q147" s="27"/>
      <c r="R147" s="27"/>
    </row>
    <row r="148" spans="1:18" s="3" customFormat="1" ht="34.5" customHeight="1" x14ac:dyDescent="0.2">
      <c r="A148" s="32" t="s">
        <v>118</v>
      </c>
      <c r="B148" s="172"/>
      <c r="C148" s="104" t="s">
        <v>119</v>
      </c>
      <c r="D148" s="104"/>
      <c r="E148" s="104"/>
      <c r="F148" s="104"/>
      <c r="G148" s="104" t="s">
        <v>113</v>
      </c>
      <c r="H148" s="104"/>
      <c r="I148" s="178"/>
      <c r="J148" s="174">
        <v>1</v>
      </c>
      <c r="K148" s="175" t="s">
        <v>407</v>
      </c>
      <c r="L148" s="185">
        <v>1</v>
      </c>
      <c r="M148" s="185">
        <v>0</v>
      </c>
      <c r="N148" s="185">
        <v>0</v>
      </c>
      <c r="O148" s="185">
        <v>0</v>
      </c>
      <c r="P148" s="27"/>
      <c r="Q148" s="27"/>
      <c r="R148" s="27"/>
    </row>
    <row r="149" spans="1:18" s="3" customFormat="1" ht="34.5" customHeight="1" x14ac:dyDescent="0.2">
      <c r="A149" s="32" t="s">
        <v>118</v>
      </c>
      <c r="B149" s="172"/>
      <c r="C149" s="104"/>
      <c r="D149" s="104"/>
      <c r="E149" s="104"/>
      <c r="F149" s="104"/>
      <c r="G149" s="104" t="s">
        <v>115</v>
      </c>
      <c r="H149" s="157"/>
      <c r="I149" s="178"/>
      <c r="J149" s="179">
        <v>0.8</v>
      </c>
      <c r="K149" s="175" t="s">
        <v>407</v>
      </c>
      <c r="L149" s="186">
        <v>0.8</v>
      </c>
      <c r="M149" s="186">
        <v>0</v>
      </c>
      <c r="N149" s="186">
        <v>0</v>
      </c>
      <c r="O149" s="186">
        <v>0</v>
      </c>
      <c r="P149" s="27"/>
      <c r="Q149" s="27"/>
      <c r="R149" s="27"/>
    </row>
    <row r="150" spans="1:18" s="3" customFormat="1" ht="34.5" customHeight="1" x14ac:dyDescent="0.2">
      <c r="A150" s="32" t="s">
        <v>120</v>
      </c>
      <c r="B150" s="172"/>
      <c r="C150" s="104" t="s">
        <v>121</v>
      </c>
      <c r="D150" s="157"/>
      <c r="E150" s="157"/>
      <c r="F150" s="157"/>
      <c r="G150" s="104" t="s">
        <v>113</v>
      </c>
      <c r="H150" s="157"/>
      <c r="I150" s="178"/>
      <c r="J150" s="174">
        <v>5</v>
      </c>
      <c r="K150" s="175" t="s">
        <v>407</v>
      </c>
      <c r="L150" s="185">
        <v>4</v>
      </c>
      <c r="M150" s="185">
        <v>0</v>
      </c>
      <c r="N150" s="185">
        <v>1</v>
      </c>
      <c r="O150" s="185">
        <v>0</v>
      </c>
      <c r="P150" s="27"/>
      <c r="Q150" s="27"/>
      <c r="R150" s="27"/>
    </row>
    <row r="151" spans="1:18" s="3" customFormat="1" ht="34.5" customHeight="1" x14ac:dyDescent="0.2">
      <c r="A151" s="32" t="s">
        <v>120</v>
      </c>
      <c r="B151" s="172"/>
      <c r="C151" s="157"/>
      <c r="D151" s="157"/>
      <c r="E151" s="157"/>
      <c r="F151" s="157"/>
      <c r="G151" s="104" t="s">
        <v>115</v>
      </c>
      <c r="H151" s="157"/>
      <c r="I151" s="178"/>
      <c r="J151" s="179">
        <v>0</v>
      </c>
      <c r="K151" s="175" t="s">
        <v>407</v>
      </c>
      <c r="L151" s="186">
        <v>0</v>
      </c>
      <c r="M151" s="186">
        <v>0</v>
      </c>
      <c r="N151" s="186">
        <v>0</v>
      </c>
      <c r="O151" s="186">
        <v>0</v>
      </c>
      <c r="P151" s="27"/>
      <c r="Q151" s="27"/>
      <c r="R151" s="27"/>
    </row>
    <row r="152" spans="1:18" s="3" customFormat="1" ht="34.5" customHeight="1" x14ac:dyDescent="0.2">
      <c r="A152" s="32" t="s">
        <v>122</v>
      </c>
      <c r="B152" s="172"/>
      <c r="C152" s="104" t="s">
        <v>123</v>
      </c>
      <c r="D152" s="157"/>
      <c r="E152" s="157"/>
      <c r="F152" s="157"/>
      <c r="G152" s="104" t="s">
        <v>113</v>
      </c>
      <c r="H152" s="157"/>
      <c r="I152" s="178"/>
      <c r="J152" s="174">
        <v>6</v>
      </c>
      <c r="K152" s="175" t="s">
        <v>407</v>
      </c>
      <c r="L152" s="185">
        <v>6</v>
      </c>
      <c r="M152" s="185">
        <v>0</v>
      </c>
      <c r="N152" s="185">
        <v>0</v>
      </c>
      <c r="O152" s="185">
        <v>0</v>
      </c>
      <c r="P152" s="27"/>
      <c r="Q152" s="27"/>
      <c r="R152" s="27"/>
    </row>
    <row r="153" spans="1:18" s="3" customFormat="1" ht="34.5" customHeight="1" x14ac:dyDescent="0.2">
      <c r="A153" s="32" t="s">
        <v>122</v>
      </c>
      <c r="B153" s="172"/>
      <c r="C153" s="157"/>
      <c r="D153" s="157"/>
      <c r="E153" s="157"/>
      <c r="F153" s="157"/>
      <c r="G153" s="104" t="s">
        <v>115</v>
      </c>
      <c r="H153" s="157"/>
      <c r="I153" s="178"/>
      <c r="J153" s="179">
        <v>0</v>
      </c>
      <c r="K153" s="175" t="s">
        <v>407</v>
      </c>
      <c r="L153" s="186">
        <v>0</v>
      </c>
      <c r="M153" s="186">
        <v>0</v>
      </c>
      <c r="N153" s="186">
        <v>0</v>
      </c>
      <c r="O153" s="186">
        <v>0</v>
      </c>
      <c r="P153" s="27"/>
      <c r="Q153" s="27"/>
      <c r="R153" s="27"/>
    </row>
    <row r="154" spans="1:18" s="3" customFormat="1" ht="34.5" customHeight="1" x14ac:dyDescent="0.2">
      <c r="A154" s="32" t="s">
        <v>124</v>
      </c>
      <c r="B154" s="172"/>
      <c r="C154" s="104" t="s">
        <v>125</v>
      </c>
      <c r="D154" s="157"/>
      <c r="E154" s="157"/>
      <c r="F154" s="157"/>
      <c r="G154" s="104" t="s">
        <v>113</v>
      </c>
      <c r="H154" s="157"/>
      <c r="I154" s="178"/>
      <c r="J154" s="174">
        <v>3</v>
      </c>
      <c r="K154" s="175" t="s">
        <v>407</v>
      </c>
      <c r="L154" s="185">
        <v>3</v>
      </c>
      <c r="M154" s="185">
        <v>0</v>
      </c>
      <c r="N154" s="185">
        <v>0</v>
      </c>
      <c r="O154" s="185">
        <v>0</v>
      </c>
      <c r="P154" s="27"/>
      <c r="Q154" s="27"/>
      <c r="R154" s="27"/>
    </row>
    <row r="155" spans="1:18" s="3" customFormat="1" ht="34.5" customHeight="1" x14ac:dyDescent="0.2">
      <c r="A155" s="32" t="s">
        <v>124</v>
      </c>
      <c r="B155" s="119"/>
      <c r="C155" s="157"/>
      <c r="D155" s="157"/>
      <c r="E155" s="157"/>
      <c r="F155" s="157"/>
      <c r="G155" s="104" t="s">
        <v>115</v>
      </c>
      <c r="H155" s="157"/>
      <c r="I155" s="178"/>
      <c r="J155" s="179">
        <v>2.4</v>
      </c>
      <c r="K155" s="175" t="s">
        <v>407</v>
      </c>
      <c r="L155" s="186">
        <v>2.4</v>
      </c>
      <c r="M155" s="186">
        <v>0</v>
      </c>
      <c r="N155" s="186">
        <v>0</v>
      </c>
      <c r="O155" s="186">
        <v>0</v>
      </c>
      <c r="P155" s="27"/>
      <c r="Q155" s="27"/>
      <c r="R155" s="27"/>
    </row>
    <row r="156" spans="1:18" s="3" customFormat="1" ht="34.5" customHeight="1" x14ac:dyDescent="0.2">
      <c r="A156" s="32" t="s">
        <v>126</v>
      </c>
      <c r="B156" s="119"/>
      <c r="C156" s="104" t="s">
        <v>127</v>
      </c>
      <c r="D156" s="157"/>
      <c r="E156" s="157"/>
      <c r="F156" s="157"/>
      <c r="G156" s="104" t="s">
        <v>113</v>
      </c>
      <c r="H156" s="157"/>
      <c r="I156" s="178"/>
      <c r="J156" s="174">
        <v>0</v>
      </c>
      <c r="K156" s="175" t="s">
        <v>407</v>
      </c>
      <c r="L156" s="185">
        <v>0</v>
      </c>
      <c r="M156" s="185">
        <v>0</v>
      </c>
      <c r="N156" s="185">
        <v>0</v>
      </c>
      <c r="O156" s="185">
        <v>0</v>
      </c>
      <c r="P156" s="27"/>
      <c r="Q156" s="27"/>
      <c r="R156" s="27"/>
    </row>
    <row r="157" spans="1:18" s="3" customFormat="1" ht="34.5" customHeight="1" x14ac:dyDescent="0.2">
      <c r="A157" s="32" t="s">
        <v>126</v>
      </c>
      <c r="B157" s="119"/>
      <c r="C157" s="157"/>
      <c r="D157" s="157"/>
      <c r="E157" s="157"/>
      <c r="F157" s="157"/>
      <c r="G157" s="104" t="s">
        <v>115</v>
      </c>
      <c r="H157" s="157"/>
      <c r="I157" s="178"/>
      <c r="J157" s="179">
        <v>0</v>
      </c>
      <c r="K157" s="175" t="s">
        <v>407</v>
      </c>
      <c r="L157" s="186">
        <v>0</v>
      </c>
      <c r="M157" s="186">
        <v>0</v>
      </c>
      <c r="N157" s="186">
        <v>0</v>
      </c>
      <c r="O157" s="186">
        <v>0</v>
      </c>
      <c r="P157" s="27"/>
      <c r="Q157" s="27"/>
      <c r="R157" s="27"/>
    </row>
    <row r="158" spans="1:18" s="3" customFormat="1" ht="34.5" customHeight="1" x14ac:dyDescent="0.2">
      <c r="A158" s="32" t="s">
        <v>128</v>
      </c>
      <c r="B158" s="119"/>
      <c r="C158" s="104" t="s">
        <v>129</v>
      </c>
      <c r="D158" s="157"/>
      <c r="E158" s="157"/>
      <c r="F158" s="157"/>
      <c r="G158" s="104" t="s">
        <v>113</v>
      </c>
      <c r="H158" s="157"/>
      <c r="I158" s="178"/>
      <c r="J158" s="174">
        <v>0</v>
      </c>
      <c r="K158" s="175" t="s">
        <v>407</v>
      </c>
      <c r="L158" s="185">
        <v>0</v>
      </c>
      <c r="M158" s="185">
        <v>0</v>
      </c>
      <c r="N158" s="185">
        <v>0</v>
      </c>
      <c r="O158" s="185">
        <v>0</v>
      </c>
      <c r="P158" s="27"/>
      <c r="Q158" s="27"/>
      <c r="R158" s="27"/>
    </row>
    <row r="159" spans="1:18" s="3" customFormat="1" ht="34.5" customHeight="1" x14ac:dyDescent="0.2">
      <c r="A159" s="32" t="s">
        <v>128</v>
      </c>
      <c r="B159" s="119"/>
      <c r="C159" s="157"/>
      <c r="D159" s="157"/>
      <c r="E159" s="157"/>
      <c r="F159" s="157"/>
      <c r="G159" s="104" t="s">
        <v>115</v>
      </c>
      <c r="H159" s="157"/>
      <c r="I159" s="178"/>
      <c r="J159" s="179">
        <v>0</v>
      </c>
      <c r="K159" s="175" t="s">
        <v>407</v>
      </c>
      <c r="L159" s="186">
        <v>0</v>
      </c>
      <c r="M159" s="186">
        <v>0</v>
      </c>
      <c r="N159" s="186">
        <v>0</v>
      </c>
      <c r="O159" s="186">
        <v>0</v>
      </c>
      <c r="P159" s="27"/>
      <c r="Q159" s="27"/>
      <c r="R159" s="27"/>
    </row>
    <row r="160" spans="1:18" s="3" customFormat="1" ht="34.5" customHeight="1" x14ac:dyDescent="0.2">
      <c r="A160" s="32" t="s">
        <v>130</v>
      </c>
      <c r="B160" s="119"/>
      <c r="C160" s="104" t="s">
        <v>131</v>
      </c>
      <c r="D160" s="157"/>
      <c r="E160" s="157"/>
      <c r="F160" s="157"/>
      <c r="G160" s="104" t="s">
        <v>113</v>
      </c>
      <c r="H160" s="157"/>
      <c r="I160" s="178"/>
      <c r="J160" s="174">
        <v>0</v>
      </c>
      <c r="K160" s="175" t="s">
        <v>407</v>
      </c>
      <c r="L160" s="185">
        <v>0</v>
      </c>
      <c r="M160" s="185">
        <v>0</v>
      </c>
      <c r="N160" s="185">
        <v>0</v>
      </c>
      <c r="O160" s="185">
        <v>0</v>
      </c>
      <c r="P160" s="27"/>
      <c r="Q160" s="27"/>
      <c r="R160" s="27"/>
    </row>
    <row r="161" spans="1:18" s="3" customFormat="1" ht="34.5" customHeight="1" x14ac:dyDescent="0.2">
      <c r="A161" s="32" t="s">
        <v>130</v>
      </c>
      <c r="B161" s="119"/>
      <c r="C161" s="157"/>
      <c r="D161" s="157"/>
      <c r="E161" s="157"/>
      <c r="F161" s="157"/>
      <c r="G161" s="104" t="s">
        <v>115</v>
      </c>
      <c r="H161" s="157"/>
      <c r="I161" s="178"/>
      <c r="J161" s="179">
        <v>0</v>
      </c>
      <c r="K161" s="175" t="s">
        <v>407</v>
      </c>
      <c r="L161" s="186">
        <v>0</v>
      </c>
      <c r="M161" s="186">
        <v>0</v>
      </c>
      <c r="N161" s="186">
        <v>0</v>
      </c>
      <c r="O161" s="186">
        <v>0</v>
      </c>
      <c r="P161" s="27"/>
      <c r="Q161" s="27"/>
      <c r="R161" s="27"/>
    </row>
    <row r="162" spans="1:18" s="3" customFormat="1" ht="34.5" customHeight="1" x14ac:dyDescent="0.2">
      <c r="A162" s="32" t="s">
        <v>132</v>
      </c>
      <c r="B162" s="119"/>
      <c r="C162" s="104" t="s">
        <v>133</v>
      </c>
      <c r="D162" s="157"/>
      <c r="E162" s="157"/>
      <c r="F162" s="157"/>
      <c r="G162" s="104" t="s">
        <v>113</v>
      </c>
      <c r="H162" s="157"/>
      <c r="I162" s="178"/>
      <c r="J162" s="174">
        <v>0</v>
      </c>
      <c r="K162" s="175" t="s">
        <v>407</v>
      </c>
      <c r="L162" s="185">
        <v>0</v>
      </c>
      <c r="M162" s="185">
        <v>0</v>
      </c>
      <c r="N162" s="185">
        <v>0</v>
      </c>
      <c r="O162" s="185">
        <v>0</v>
      </c>
      <c r="P162" s="27"/>
      <c r="Q162" s="27"/>
      <c r="R162" s="27"/>
    </row>
    <row r="163" spans="1:18" s="3" customFormat="1" ht="34.5" customHeight="1" x14ac:dyDescent="0.2">
      <c r="A163" s="32" t="s">
        <v>132</v>
      </c>
      <c r="B163" s="119"/>
      <c r="C163" s="157"/>
      <c r="D163" s="157"/>
      <c r="E163" s="157"/>
      <c r="F163" s="157"/>
      <c r="G163" s="104" t="s">
        <v>115</v>
      </c>
      <c r="H163" s="157"/>
      <c r="I163" s="178"/>
      <c r="J163" s="179">
        <v>0</v>
      </c>
      <c r="K163" s="175" t="s">
        <v>407</v>
      </c>
      <c r="L163" s="186">
        <v>0</v>
      </c>
      <c r="M163" s="186">
        <v>0</v>
      </c>
      <c r="N163" s="186">
        <v>0</v>
      </c>
      <c r="O163" s="186">
        <v>0</v>
      </c>
      <c r="P163" s="27"/>
      <c r="Q163" s="27"/>
      <c r="R163" s="27"/>
    </row>
    <row r="164" spans="1:18" s="3" customFormat="1" ht="34.5" customHeight="1" x14ac:dyDescent="0.2">
      <c r="A164" s="32" t="s">
        <v>134</v>
      </c>
      <c r="B164" s="119"/>
      <c r="C164" s="104" t="s">
        <v>135</v>
      </c>
      <c r="D164" s="105"/>
      <c r="E164" s="105"/>
      <c r="F164" s="105"/>
      <c r="G164" s="104" t="s">
        <v>113</v>
      </c>
      <c r="H164" s="105"/>
      <c r="I164" s="178"/>
      <c r="J164" s="174">
        <v>0</v>
      </c>
      <c r="K164" s="175"/>
      <c r="L164" s="183"/>
      <c r="M164" s="183"/>
      <c r="N164" s="183"/>
      <c r="O164" s="184"/>
      <c r="P164" s="27"/>
      <c r="Q164" s="27"/>
      <c r="R164" s="27"/>
    </row>
    <row r="165" spans="1:18" s="3" customFormat="1" ht="34.5" customHeight="1" x14ac:dyDescent="0.2">
      <c r="A165" s="32" t="s">
        <v>134</v>
      </c>
      <c r="B165" s="119"/>
      <c r="C165" s="105"/>
      <c r="D165" s="105"/>
      <c r="E165" s="105"/>
      <c r="F165" s="105"/>
      <c r="G165" s="104" t="s">
        <v>115</v>
      </c>
      <c r="H165" s="105"/>
      <c r="I165" s="178"/>
      <c r="J165" s="179">
        <v>0</v>
      </c>
      <c r="K165" s="180"/>
      <c r="L165" s="181"/>
      <c r="M165" s="181"/>
      <c r="N165" s="181"/>
      <c r="O165" s="182"/>
      <c r="P165" s="27"/>
      <c r="Q165" s="27"/>
      <c r="R165" s="27"/>
    </row>
    <row r="166" spans="1:18" s="3" customFormat="1" ht="34.5" customHeight="1" x14ac:dyDescent="0.2">
      <c r="A166" s="32" t="s">
        <v>136</v>
      </c>
      <c r="B166" s="119"/>
      <c r="C166" s="104" t="s">
        <v>137</v>
      </c>
      <c r="D166" s="105"/>
      <c r="E166" s="105"/>
      <c r="F166" s="105"/>
      <c r="G166" s="104" t="s">
        <v>113</v>
      </c>
      <c r="H166" s="105"/>
      <c r="I166" s="178"/>
      <c r="J166" s="174">
        <v>0</v>
      </c>
      <c r="K166" s="175"/>
      <c r="L166" s="183"/>
      <c r="M166" s="183"/>
      <c r="N166" s="183"/>
      <c r="O166" s="184"/>
      <c r="P166" s="27"/>
      <c r="Q166" s="27"/>
      <c r="R166" s="27"/>
    </row>
    <row r="167" spans="1:18" s="3" customFormat="1" ht="34.5" customHeight="1" x14ac:dyDescent="0.2">
      <c r="A167" s="32" t="s">
        <v>136</v>
      </c>
      <c r="B167" s="119"/>
      <c r="C167" s="105"/>
      <c r="D167" s="105"/>
      <c r="E167" s="105"/>
      <c r="F167" s="105"/>
      <c r="G167" s="104" t="s">
        <v>115</v>
      </c>
      <c r="H167" s="105"/>
      <c r="I167" s="178"/>
      <c r="J167" s="179">
        <v>0</v>
      </c>
      <c r="K167" s="180"/>
      <c r="L167" s="181"/>
      <c r="M167" s="181"/>
      <c r="N167" s="181"/>
      <c r="O167" s="182"/>
      <c r="P167" s="27"/>
      <c r="Q167" s="27"/>
      <c r="R167" s="27"/>
    </row>
    <row r="168" spans="1:18" s="3" customFormat="1" ht="34.5" customHeight="1" x14ac:dyDescent="0.2">
      <c r="A168" s="32" t="s">
        <v>138</v>
      </c>
      <c r="B168" s="119"/>
      <c r="C168" s="104" t="s">
        <v>139</v>
      </c>
      <c r="D168" s="157"/>
      <c r="E168" s="157"/>
      <c r="F168" s="157"/>
      <c r="G168" s="104" t="s">
        <v>113</v>
      </c>
      <c r="H168" s="105"/>
      <c r="I168" s="178"/>
      <c r="J168" s="174">
        <v>0</v>
      </c>
      <c r="K168" s="175" t="s">
        <v>407</v>
      </c>
      <c r="L168" s="185">
        <v>0</v>
      </c>
      <c r="M168" s="185">
        <v>0</v>
      </c>
      <c r="N168" s="185">
        <v>0</v>
      </c>
      <c r="O168" s="185">
        <v>0</v>
      </c>
      <c r="P168" s="27"/>
      <c r="Q168" s="27"/>
      <c r="R168" s="27"/>
    </row>
    <row r="169" spans="1:18" s="3" customFormat="1" ht="34.5" customHeight="1" x14ac:dyDescent="0.2">
      <c r="A169" s="32" t="s">
        <v>138</v>
      </c>
      <c r="B169" s="119"/>
      <c r="C169" s="157"/>
      <c r="D169" s="157"/>
      <c r="E169" s="157"/>
      <c r="F169" s="157"/>
      <c r="G169" s="104" t="s">
        <v>115</v>
      </c>
      <c r="H169" s="105"/>
      <c r="I169" s="178"/>
      <c r="J169" s="179">
        <v>0</v>
      </c>
      <c r="K169" s="175" t="s">
        <v>407</v>
      </c>
      <c r="L169" s="186">
        <v>0</v>
      </c>
      <c r="M169" s="186">
        <v>0</v>
      </c>
      <c r="N169" s="186">
        <v>0</v>
      </c>
      <c r="O169" s="186">
        <v>0</v>
      </c>
      <c r="P169" s="27"/>
      <c r="Q169" s="27"/>
      <c r="R169" s="27"/>
    </row>
    <row r="170" spans="1:18" s="3" customFormat="1" ht="34.5" customHeight="1" x14ac:dyDescent="0.2">
      <c r="A170" s="32" t="s">
        <v>140</v>
      </c>
      <c r="B170" s="119"/>
      <c r="C170" s="104" t="s">
        <v>141</v>
      </c>
      <c r="D170" s="105"/>
      <c r="E170" s="105"/>
      <c r="F170" s="105"/>
      <c r="G170" s="104" t="s">
        <v>113</v>
      </c>
      <c r="H170" s="105"/>
      <c r="I170" s="178"/>
      <c r="J170" s="174">
        <v>0</v>
      </c>
      <c r="K170" s="175" t="s">
        <v>407</v>
      </c>
      <c r="L170" s="185">
        <v>0</v>
      </c>
      <c r="M170" s="185">
        <v>0</v>
      </c>
      <c r="N170" s="185">
        <v>0</v>
      </c>
      <c r="O170" s="185">
        <v>0</v>
      </c>
      <c r="P170" s="27"/>
      <c r="Q170" s="27"/>
      <c r="R170" s="27"/>
    </row>
    <row r="171" spans="1:18" s="3" customFormat="1" ht="34.5" customHeight="1" x14ac:dyDescent="0.2">
      <c r="A171" s="32" t="s">
        <v>140</v>
      </c>
      <c r="B171" s="119"/>
      <c r="C171" s="105"/>
      <c r="D171" s="105"/>
      <c r="E171" s="105"/>
      <c r="F171" s="105"/>
      <c r="G171" s="104" t="s">
        <v>115</v>
      </c>
      <c r="H171" s="105"/>
      <c r="I171" s="178"/>
      <c r="J171" s="179">
        <v>0</v>
      </c>
      <c r="K171" s="175" t="s">
        <v>407</v>
      </c>
      <c r="L171" s="186">
        <v>0</v>
      </c>
      <c r="M171" s="186">
        <v>0</v>
      </c>
      <c r="N171" s="186">
        <v>0</v>
      </c>
      <c r="O171" s="186">
        <v>0</v>
      </c>
      <c r="P171" s="27"/>
      <c r="Q171" s="27"/>
      <c r="R171" s="27"/>
    </row>
    <row r="172" spans="1:18" s="3" customFormat="1" ht="34.5" customHeight="1" x14ac:dyDescent="0.2">
      <c r="A172" s="32"/>
      <c r="B172" s="119"/>
      <c r="C172" s="132" t="s">
        <v>142</v>
      </c>
      <c r="D172" s="187"/>
      <c r="E172" s="187"/>
      <c r="F172" s="187"/>
      <c r="G172" s="132" t="s">
        <v>113</v>
      </c>
      <c r="H172" s="187"/>
      <c r="I172" s="188"/>
      <c r="J172" s="174">
        <v>0</v>
      </c>
      <c r="K172" s="189" t="s">
        <v>407</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115</v>
      </c>
      <c r="H173" s="187"/>
      <c r="I173" s="190"/>
      <c r="J173" s="179">
        <v>0</v>
      </c>
      <c r="K173" s="189" t="s">
        <v>407</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143</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144</v>
      </c>
      <c r="B181" s="2"/>
      <c r="C181" s="104" t="s">
        <v>145</v>
      </c>
      <c r="D181" s="104"/>
      <c r="E181" s="104"/>
      <c r="F181" s="104"/>
      <c r="G181" s="104"/>
      <c r="H181" s="104"/>
      <c r="I181" s="116" t="s">
        <v>146</v>
      </c>
      <c r="J181" s="191" t="s">
        <v>105</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112</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110</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0</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110</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0</v>
      </c>
      <c r="K207" s="108"/>
      <c r="L207" s="145"/>
      <c r="M207" s="145"/>
      <c r="N207" s="145"/>
      <c r="O207" s="145"/>
      <c r="P207" s="27"/>
      <c r="Q207" s="27"/>
      <c r="R207" s="27"/>
    </row>
    <row r="208" spans="1:18" s="3" customFormat="1" ht="44.85" customHeight="1" x14ac:dyDescent="0.2">
      <c r="A208" s="32" t="s">
        <v>179</v>
      </c>
      <c r="B208" s="193"/>
      <c r="C208" s="113" t="s">
        <v>110</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t="s">
        <v>11</v>
      </c>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212</v>
      </c>
      <c r="B232" s="217"/>
      <c r="C232" s="104" t="s">
        <v>220</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221</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222</v>
      </c>
      <c r="D241" s="225"/>
      <c r="E241" s="225"/>
      <c r="F241" s="225"/>
      <c r="G241" s="225"/>
      <c r="H241" s="226"/>
      <c r="I241" s="227" t="s">
        <v>223</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224</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225</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226</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227</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228</v>
      </c>
      <c r="B265" s="119"/>
      <c r="C265" s="248" t="s">
        <v>229</v>
      </c>
      <c r="D265" s="134" t="s">
        <v>230</v>
      </c>
      <c r="E265" s="135"/>
      <c r="F265" s="135"/>
      <c r="G265" s="135"/>
      <c r="H265" s="135"/>
      <c r="I265" s="227" t="s">
        <v>231</v>
      </c>
      <c r="J265" s="174">
        <v>816</v>
      </c>
      <c r="K265" s="189" t="s">
        <v>407</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288</v>
      </c>
      <c r="K266" s="189" t="s">
        <v>407</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407</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5544</v>
      </c>
      <c r="K268" s="189" t="s">
        <v>407</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v>814</v>
      </c>
      <c r="K269" s="189" t="s">
        <v>407</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229</v>
      </c>
      <c r="D277" s="104" t="s">
        <v>230</v>
      </c>
      <c r="E277" s="104"/>
      <c r="F277" s="104"/>
      <c r="G277" s="104"/>
      <c r="H277" s="104"/>
      <c r="I277" s="148" t="s">
        <v>242</v>
      </c>
      <c r="J277" s="174">
        <v>816</v>
      </c>
      <c r="K277" s="189" t="s">
        <v>407</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v>412</v>
      </c>
      <c r="K278" s="189" t="s">
        <v>407</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407</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407</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407</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404</v>
      </c>
      <c r="K282" s="189" t="s">
        <v>407</v>
      </c>
      <c r="L282" s="169"/>
      <c r="M282" s="59"/>
      <c r="N282" s="99"/>
      <c r="O282" s="99"/>
      <c r="P282" s="27"/>
      <c r="Q282" s="27"/>
      <c r="R282" s="27"/>
    </row>
    <row r="283" spans="1:18" s="3" customFormat="1" ht="34.5" customHeight="1" x14ac:dyDescent="0.2">
      <c r="A283" s="32" t="s">
        <v>254</v>
      </c>
      <c r="B283" s="2"/>
      <c r="C283" s="248"/>
      <c r="D283" s="259"/>
      <c r="E283" s="115" t="s">
        <v>110</v>
      </c>
      <c r="F283" s="260"/>
      <c r="G283" s="260"/>
      <c r="H283" s="260"/>
      <c r="I283" s="257"/>
      <c r="J283" s="174">
        <v>0</v>
      </c>
      <c r="K283" s="189" t="s">
        <v>407</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0</v>
      </c>
      <c r="K284" s="189" t="s">
        <v>407</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407</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v>0</v>
      </c>
      <c r="K286" s="189" t="s">
        <v>407</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407</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407</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407</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407</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407</v>
      </c>
      <c r="L291" s="169"/>
      <c r="M291" s="59"/>
      <c r="N291" s="99"/>
      <c r="O291" s="99"/>
      <c r="P291" s="27"/>
      <c r="Q291" s="27"/>
      <c r="R291" s="27"/>
    </row>
    <row r="292" spans="1:18" s="3" customFormat="1" ht="34.5" customHeight="1" x14ac:dyDescent="0.2">
      <c r="A292" s="32" t="s">
        <v>271</v>
      </c>
      <c r="B292" s="2"/>
      <c r="C292" s="248"/>
      <c r="D292" s="248"/>
      <c r="E292" s="104" t="s">
        <v>110</v>
      </c>
      <c r="F292" s="105"/>
      <c r="G292" s="105"/>
      <c r="H292" s="105"/>
      <c r="I292" s="261"/>
      <c r="J292" s="174">
        <v>0</v>
      </c>
      <c r="K292" s="189" t="s">
        <v>407</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0</v>
      </c>
      <c r="K300" s="189" t="s">
        <v>407</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0</v>
      </c>
      <c r="K301" s="189" t="s">
        <v>407</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407</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407</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407</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v>0</v>
      </c>
      <c r="K312" s="175" t="s">
        <v>407</v>
      </c>
      <c r="L312" s="112"/>
      <c r="M312" s="59"/>
      <c r="N312" s="145"/>
      <c r="O312" s="145"/>
      <c r="P312" s="27"/>
      <c r="Q312" s="27"/>
      <c r="R312" s="27"/>
    </row>
    <row r="313" spans="1:18" s="4" customFormat="1" ht="34.5" customHeight="1" x14ac:dyDescent="0.2">
      <c r="A313" s="32" t="s">
        <v>288</v>
      </c>
      <c r="B313" s="2"/>
      <c r="C313" s="278" t="s">
        <v>289</v>
      </c>
      <c r="D313" s="279"/>
      <c r="E313" s="279"/>
      <c r="F313" s="279"/>
      <c r="G313" s="279"/>
      <c r="H313" s="279"/>
      <c r="I313" s="155"/>
      <c r="J313" s="174">
        <v>0</v>
      </c>
      <c r="K313" s="175" t="s">
        <v>407</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290</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291</v>
      </c>
      <c r="B321" s="2"/>
      <c r="C321" s="282" t="s">
        <v>292</v>
      </c>
      <c r="D321" s="283"/>
      <c r="E321" s="283"/>
      <c r="F321" s="283"/>
      <c r="G321" s="283"/>
      <c r="H321" s="203"/>
      <c r="I321" s="148" t="s">
        <v>293</v>
      </c>
      <c r="J321" s="174">
        <v>0</v>
      </c>
      <c r="K321" s="175" t="s">
        <v>407</v>
      </c>
      <c r="L321" s="145"/>
      <c r="M321" s="249"/>
      <c r="N321" s="145"/>
      <c r="O321" s="145"/>
      <c r="P321" s="27"/>
      <c r="Q321" s="27"/>
      <c r="R321" s="27"/>
    </row>
    <row r="322" spans="1:72" s="3" customFormat="1" ht="34.5" customHeight="1" x14ac:dyDescent="0.2">
      <c r="A322" s="32" t="s">
        <v>294</v>
      </c>
      <c r="B322" s="2"/>
      <c r="C322" s="268"/>
      <c r="D322" s="284"/>
      <c r="E322" s="124" t="s">
        <v>295</v>
      </c>
      <c r="F322" s="165"/>
      <c r="G322" s="165"/>
      <c r="H322" s="125"/>
      <c r="I322" s="285"/>
      <c r="J322" s="174">
        <v>0</v>
      </c>
      <c r="K322" s="175" t="s">
        <v>407</v>
      </c>
      <c r="L322" s="145"/>
      <c r="M322" s="59"/>
      <c r="N322" s="145"/>
      <c r="O322" s="145"/>
      <c r="P322" s="27"/>
      <c r="Q322" s="27"/>
      <c r="R322" s="27"/>
    </row>
    <row r="323" spans="1:72" s="3" customFormat="1" ht="34.5" customHeight="1" x14ac:dyDescent="0.2">
      <c r="A323" s="32" t="s">
        <v>296</v>
      </c>
      <c r="B323" s="2"/>
      <c r="C323" s="273"/>
      <c r="D323" s="286"/>
      <c r="E323" s="124" t="s">
        <v>297</v>
      </c>
      <c r="F323" s="287"/>
      <c r="G323" s="287"/>
      <c r="H323" s="288"/>
      <c r="I323" s="285"/>
      <c r="J323" s="174">
        <v>0</v>
      </c>
      <c r="K323" s="175" t="s">
        <v>407</v>
      </c>
      <c r="L323" s="145"/>
      <c r="M323" s="249"/>
      <c r="N323" s="145"/>
      <c r="O323" s="145"/>
      <c r="P323" s="27"/>
      <c r="Q323" s="27"/>
      <c r="R323" s="27"/>
    </row>
    <row r="324" spans="1:72" s="3" customFormat="1" ht="34.5" customHeight="1" x14ac:dyDescent="0.2">
      <c r="A324" s="32" t="s">
        <v>298</v>
      </c>
      <c r="B324" s="2"/>
      <c r="C324" s="289" t="s">
        <v>299</v>
      </c>
      <c r="D324" s="290"/>
      <c r="E324" s="290"/>
      <c r="F324" s="290"/>
      <c r="G324" s="290"/>
      <c r="H324" s="206"/>
      <c r="I324" s="285"/>
      <c r="J324" s="291">
        <v>0</v>
      </c>
      <c r="K324" s="175" t="s">
        <v>407</v>
      </c>
      <c r="L324" s="145"/>
      <c r="M324" s="249"/>
      <c r="N324" s="145"/>
      <c r="O324" s="145"/>
      <c r="P324" s="27"/>
      <c r="Q324" s="27"/>
      <c r="R324" s="27"/>
    </row>
    <row r="325" spans="1:72" s="3" customFormat="1" ht="34.5" customHeight="1" x14ac:dyDescent="0.2">
      <c r="A325" s="32" t="s">
        <v>300</v>
      </c>
      <c r="B325" s="2"/>
      <c r="C325" s="268"/>
      <c r="D325" s="284"/>
      <c r="E325" s="124" t="s">
        <v>301</v>
      </c>
      <c r="F325" s="165"/>
      <c r="G325" s="165"/>
      <c r="H325" s="125"/>
      <c r="I325" s="285"/>
      <c r="J325" s="174">
        <v>0</v>
      </c>
      <c r="K325" s="175" t="s">
        <v>407</v>
      </c>
      <c r="L325" s="145"/>
      <c r="M325" s="249"/>
      <c r="N325" s="145"/>
      <c r="O325" s="145"/>
      <c r="P325" s="27"/>
      <c r="Q325" s="27"/>
      <c r="R325" s="27"/>
    </row>
    <row r="326" spans="1:72" s="3" customFormat="1" ht="34.5" customHeight="1" x14ac:dyDescent="0.2">
      <c r="A326" s="32" t="s">
        <v>302</v>
      </c>
      <c r="B326" s="2"/>
      <c r="C326" s="273"/>
      <c r="D326" s="286"/>
      <c r="E326" s="124" t="s">
        <v>303</v>
      </c>
      <c r="F326" s="287"/>
      <c r="G326" s="287"/>
      <c r="H326" s="288"/>
      <c r="I326" s="292"/>
      <c r="J326" s="174">
        <v>0</v>
      </c>
      <c r="K326" s="175" t="s">
        <v>407</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225</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304</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305</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306</v>
      </c>
      <c r="J345" s="300">
        <v>561</v>
      </c>
      <c r="K345" s="301" t="s">
        <v>407</v>
      </c>
      <c r="L345" s="145"/>
      <c r="M345" s="249"/>
      <c r="N345" s="145"/>
      <c r="O345" s="145"/>
      <c r="P345" s="27"/>
      <c r="Q345" s="27"/>
      <c r="R345" s="27"/>
    </row>
    <row r="346" spans="1:72" s="4" customFormat="1" ht="33.6" customHeight="1" x14ac:dyDescent="0.2">
      <c r="A346" s="1"/>
      <c r="B346" s="119"/>
      <c r="C346" s="130" t="s">
        <v>307</v>
      </c>
      <c r="D346" s="158"/>
      <c r="E346" s="158"/>
      <c r="F346" s="158"/>
      <c r="G346" s="158"/>
      <c r="H346" s="131"/>
      <c r="I346" s="302"/>
      <c r="J346" s="300">
        <v>0</v>
      </c>
      <c r="K346" s="301" t="s">
        <v>407</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407</v>
      </c>
      <c r="L347" s="145"/>
      <c r="M347" s="249"/>
      <c r="N347" s="145"/>
      <c r="O347" s="145"/>
      <c r="P347" s="27"/>
      <c r="Q347" s="27"/>
      <c r="R347" s="27"/>
    </row>
    <row r="348" spans="1:72" s="4" customFormat="1" ht="33.6" customHeight="1" x14ac:dyDescent="0.2">
      <c r="A348" s="1"/>
      <c r="B348" s="2"/>
      <c r="C348" s="104" t="s">
        <v>308</v>
      </c>
      <c r="D348" s="104"/>
      <c r="E348" s="104"/>
      <c r="F348" s="104"/>
      <c r="G348" s="104"/>
      <c r="H348" s="157"/>
      <c r="I348" s="302"/>
      <c r="J348" s="300">
        <v>0</v>
      </c>
      <c r="K348" s="301" t="s">
        <v>407</v>
      </c>
      <c r="L348" s="145"/>
      <c r="M348" s="249"/>
      <c r="N348" s="145"/>
      <c r="O348" s="145"/>
      <c r="P348" s="27"/>
      <c r="Q348" s="27"/>
      <c r="R348" s="27"/>
    </row>
    <row r="349" spans="1:72" s="4" customFormat="1" ht="33.6" customHeight="1" x14ac:dyDescent="0.2">
      <c r="A349" s="1"/>
      <c r="B349" s="119"/>
      <c r="C349" s="130" t="s">
        <v>309</v>
      </c>
      <c r="D349" s="158"/>
      <c r="E349" s="158"/>
      <c r="F349" s="158"/>
      <c r="G349" s="158"/>
      <c r="H349" s="131"/>
      <c r="I349" s="302"/>
      <c r="J349" s="300">
        <v>0</v>
      </c>
      <c r="K349" s="301" t="s">
        <v>407</v>
      </c>
      <c r="L349" s="145"/>
      <c r="M349" s="249"/>
      <c r="N349" s="145"/>
      <c r="O349" s="145"/>
      <c r="P349" s="27"/>
      <c r="Q349" s="27"/>
      <c r="R349" s="27"/>
    </row>
    <row r="350" spans="1:72" s="4" customFormat="1" ht="33.6" customHeight="1" x14ac:dyDescent="0.2">
      <c r="A350" s="1"/>
      <c r="B350" s="119"/>
      <c r="C350" s="130" t="s">
        <v>310</v>
      </c>
      <c r="D350" s="158"/>
      <c r="E350" s="158"/>
      <c r="F350" s="158"/>
      <c r="G350" s="158"/>
      <c r="H350" s="131"/>
      <c r="I350" s="159"/>
      <c r="J350" s="300">
        <v>0</v>
      </c>
      <c r="K350" s="301" t="s">
        <v>407</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311</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312</v>
      </c>
      <c r="B358" s="2"/>
      <c r="C358" s="113" t="s">
        <v>313</v>
      </c>
      <c r="D358" s="283"/>
      <c r="E358" s="283"/>
      <c r="F358" s="283"/>
      <c r="G358" s="283"/>
      <c r="H358" s="203"/>
      <c r="I358" s="116" t="s">
        <v>314</v>
      </c>
      <c r="J358" s="306">
        <v>220</v>
      </c>
      <c r="K358" s="175" t="s">
        <v>407</v>
      </c>
      <c r="L358" s="145"/>
      <c r="M358" s="249"/>
      <c r="N358" s="145"/>
      <c r="O358" s="145"/>
      <c r="P358" s="27"/>
      <c r="Q358" s="27"/>
      <c r="R358" s="27"/>
    </row>
    <row r="359" spans="1:18" ht="34.5" customHeight="1" x14ac:dyDescent="0.2">
      <c r="A359" s="305" t="s">
        <v>315</v>
      </c>
      <c r="B359" s="2"/>
      <c r="C359" s="307"/>
      <c r="D359" s="259" t="s">
        <v>316</v>
      </c>
      <c r="E359" s="104" t="s">
        <v>317</v>
      </c>
      <c r="F359" s="104"/>
      <c r="G359" s="104"/>
      <c r="H359" s="104"/>
      <c r="I359" s="152"/>
      <c r="J359" s="306">
        <v>0</v>
      </c>
      <c r="K359" s="175" t="s">
        <v>407</v>
      </c>
      <c r="L359" s="145"/>
      <c r="M359" s="249"/>
      <c r="N359" s="145"/>
      <c r="O359" s="145"/>
      <c r="P359" s="27"/>
      <c r="Q359" s="27"/>
      <c r="R359" s="27"/>
    </row>
    <row r="360" spans="1:18" ht="34.5" customHeight="1" x14ac:dyDescent="0.2">
      <c r="A360" s="305" t="s">
        <v>318</v>
      </c>
      <c r="B360" s="2"/>
      <c r="C360" s="307"/>
      <c r="D360" s="308"/>
      <c r="E360" s="104" t="s">
        <v>319</v>
      </c>
      <c r="F360" s="157"/>
      <c r="G360" s="157"/>
      <c r="H360" s="157"/>
      <c r="I360" s="152"/>
      <c r="J360" s="306">
        <v>0</v>
      </c>
      <c r="K360" s="175" t="s">
        <v>407</v>
      </c>
      <c r="L360" s="145"/>
      <c r="M360" s="249"/>
      <c r="N360" s="145"/>
      <c r="O360" s="145"/>
      <c r="P360" s="27"/>
      <c r="Q360" s="27"/>
      <c r="R360" s="27"/>
    </row>
    <row r="361" spans="1:18" ht="34.5" customHeight="1" x14ac:dyDescent="0.2">
      <c r="A361" s="305" t="s">
        <v>320</v>
      </c>
      <c r="B361" s="2"/>
      <c r="C361" s="307"/>
      <c r="D361" s="308"/>
      <c r="E361" s="104" t="s">
        <v>321</v>
      </c>
      <c r="F361" s="157"/>
      <c r="G361" s="157"/>
      <c r="H361" s="157"/>
      <c r="I361" s="152"/>
      <c r="J361" s="306">
        <v>0</v>
      </c>
      <c r="K361" s="175" t="s">
        <v>407</v>
      </c>
      <c r="L361" s="145"/>
      <c r="M361" s="249"/>
      <c r="N361" s="145"/>
      <c r="O361" s="145"/>
      <c r="P361" s="27"/>
      <c r="Q361" s="27"/>
      <c r="R361" s="27"/>
    </row>
    <row r="362" spans="1:18" ht="34.5" customHeight="1" x14ac:dyDescent="0.2">
      <c r="A362" s="305" t="s">
        <v>322</v>
      </c>
      <c r="B362" s="2"/>
      <c r="C362" s="307"/>
      <c r="D362" s="308"/>
      <c r="E362" s="104" t="s">
        <v>323</v>
      </c>
      <c r="F362" s="157"/>
      <c r="G362" s="157"/>
      <c r="H362" s="157"/>
      <c r="I362" s="152"/>
      <c r="J362" s="306">
        <v>0</v>
      </c>
      <c r="K362" s="175" t="s">
        <v>407</v>
      </c>
      <c r="L362" s="145"/>
      <c r="M362" s="249"/>
      <c r="N362" s="145"/>
      <c r="O362" s="145"/>
      <c r="P362" s="27"/>
      <c r="Q362" s="27"/>
      <c r="R362" s="27"/>
    </row>
    <row r="363" spans="1:18" ht="34.5" customHeight="1" x14ac:dyDescent="0.2">
      <c r="A363" s="305" t="s">
        <v>324</v>
      </c>
      <c r="B363" s="2"/>
      <c r="C363" s="307"/>
      <c r="D363" s="308"/>
      <c r="E363" s="104" t="s">
        <v>325</v>
      </c>
      <c r="F363" s="157"/>
      <c r="G363" s="157"/>
      <c r="H363" s="157"/>
      <c r="I363" s="152"/>
      <c r="J363" s="306">
        <v>0</v>
      </c>
      <c r="K363" s="175" t="s">
        <v>407</v>
      </c>
      <c r="L363" s="145"/>
      <c r="M363" s="249"/>
      <c r="N363" s="145"/>
      <c r="O363" s="145"/>
      <c r="P363" s="27"/>
      <c r="Q363" s="27"/>
      <c r="R363" s="27"/>
    </row>
    <row r="364" spans="1:18" ht="34.5" customHeight="1" x14ac:dyDescent="0.2">
      <c r="A364" s="305" t="s">
        <v>326</v>
      </c>
      <c r="B364" s="2"/>
      <c r="C364" s="307"/>
      <c r="D364" s="308"/>
      <c r="E364" s="104" t="s">
        <v>327</v>
      </c>
      <c r="F364" s="157"/>
      <c r="G364" s="157"/>
      <c r="H364" s="157"/>
      <c r="I364" s="152"/>
      <c r="J364" s="306">
        <v>0</v>
      </c>
      <c r="K364" s="175" t="s">
        <v>407</v>
      </c>
      <c r="L364" s="145"/>
      <c r="M364" s="249"/>
      <c r="N364" s="145"/>
      <c r="O364" s="145"/>
      <c r="P364" s="27"/>
      <c r="Q364" s="27"/>
      <c r="R364" s="27"/>
    </row>
    <row r="365" spans="1:18" ht="34.5" customHeight="1" x14ac:dyDescent="0.2">
      <c r="A365" s="305" t="s">
        <v>328</v>
      </c>
      <c r="B365" s="2"/>
      <c r="C365" s="307"/>
      <c r="D365" s="308"/>
      <c r="E365" s="104" t="s">
        <v>329</v>
      </c>
      <c r="F365" s="157"/>
      <c r="G365" s="157"/>
      <c r="H365" s="157"/>
      <c r="I365" s="152"/>
      <c r="J365" s="306">
        <v>0</v>
      </c>
      <c r="K365" s="175" t="s">
        <v>407</v>
      </c>
      <c r="L365" s="145"/>
      <c r="M365" s="249"/>
      <c r="N365" s="145"/>
      <c r="O365" s="145"/>
      <c r="P365" s="27"/>
      <c r="Q365" s="27"/>
      <c r="R365" s="27"/>
    </row>
    <row r="366" spans="1:18" ht="34.5" customHeight="1" x14ac:dyDescent="0.2">
      <c r="A366" s="305" t="s">
        <v>330</v>
      </c>
      <c r="B366" s="2"/>
      <c r="C366" s="307"/>
      <c r="D366" s="308"/>
      <c r="E366" s="104" t="s">
        <v>331</v>
      </c>
      <c r="F366" s="157"/>
      <c r="G366" s="157"/>
      <c r="H366" s="157"/>
      <c r="I366" s="152"/>
      <c r="J366" s="306">
        <v>0</v>
      </c>
      <c r="K366" s="175" t="s">
        <v>407</v>
      </c>
      <c r="L366" s="145"/>
      <c r="M366" s="249"/>
      <c r="N366" s="145"/>
      <c r="O366" s="145"/>
      <c r="P366" s="27"/>
      <c r="Q366" s="27"/>
      <c r="R366" s="27"/>
    </row>
    <row r="367" spans="1:18" ht="34.5" customHeight="1" x14ac:dyDescent="0.2">
      <c r="A367" s="305" t="s">
        <v>332</v>
      </c>
      <c r="B367" s="2"/>
      <c r="C367" s="307"/>
      <c r="D367" s="308"/>
      <c r="E367" s="104" t="s">
        <v>333</v>
      </c>
      <c r="F367" s="157"/>
      <c r="G367" s="157"/>
      <c r="H367" s="157"/>
      <c r="I367" s="152"/>
      <c r="J367" s="306">
        <v>0</v>
      </c>
      <c r="K367" s="175" t="s">
        <v>407</v>
      </c>
      <c r="L367" s="145"/>
      <c r="M367" s="249"/>
      <c r="N367" s="145"/>
      <c r="O367" s="145"/>
      <c r="P367" s="27"/>
      <c r="Q367" s="27"/>
      <c r="R367" s="27"/>
    </row>
    <row r="368" spans="1:18" ht="34.5" customHeight="1" x14ac:dyDescent="0.2">
      <c r="A368" s="305" t="s">
        <v>334</v>
      </c>
      <c r="B368" s="2"/>
      <c r="C368" s="307"/>
      <c r="D368" s="308"/>
      <c r="E368" s="104" t="s">
        <v>335</v>
      </c>
      <c r="F368" s="157"/>
      <c r="G368" s="157"/>
      <c r="H368" s="157"/>
      <c r="I368" s="152"/>
      <c r="J368" s="306">
        <v>0</v>
      </c>
      <c r="K368" s="175" t="s">
        <v>407</v>
      </c>
      <c r="L368" s="145"/>
      <c r="M368" s="249"/>
      <c r="N368" s="145"/>
      <c r="O368" s="145"/>
      <c r="P368" s="27"/>
      <c r="Q368" s="27"/>
      <c r="R368" s="27"/>
    </row>
    <row r="369" spans="1:18" ht="34.5" customHeight="1" x14ac:dyDescent="0.2">
      <c r="A369" s="305" t="s">
        <v>336</v>
      </c>
      <c r="B369" s="2"/>
      <c r="C369" s="307"/>
      <c r="D369" s="308"/>
      <c r="E369" s="104" t="s">
        <v>337</v>
      </c>
      <c r="F369" s="157"/>
      <c r="G369" s="157"/>
      <c r="H369" s="157"/>
      <c r="I369" s="152"/>
      <c r="J369" s="306">
        <v>222</v>
      </c>
      <c r="K369" s="175" t="s">
        <v>407</v>
      </c>
      <c r="L369" s="145"/>
      <c r="M369" s="249"/>
      <c r="N369" s="145"/>
      <c r="O369" s="145"/>
      <c r="P369" s="27"/>
      <c r="Q369" s="27"/>
      <c r="R369" s="27"/>
    </row>
    <row r="370" spans="1:18" ht="34.5" customHeight="1" x14ac:dyDescent="0.2">
      <c r="A370" s="305" t="s">
        <v>338</v>
      </c>
      <c r="B370" s="2"/>
      <c r="C370" s="307"/>
      <c r="D370" s="309"/>
      <c r="E370" s="104" t="s">
        <v>339</v>
      </c>
      <c r="F370" s="157"/>
      <c r="G370" s="157"/>
      <c r="H370" s="157"/>
      <c r="I370" s="155"/>
      <c r="J370" s="306">
        <v>0</v>
      </c>
      <c r="K370" s="175" t="s">
        <v>407</v>
      </c>
      <c r="L370" s="145"/>
      <c r="M370" s="249"/>
      <c r="N370" s="145"/>
      <c r="O370" s="145"/>
      <c r="P370" s="27"/>
      <c r="Q370" s="27"/>
      <c r="R370" s="27"/>
    </row>
    <row r="371" spans="1:18" ht="34.5" customHeight="1" x14ac:dyDescent="0.2">
      <c r="A371" s="305" t="s">
        <v>340</v>
      </c>
      <c r="B371" s="193"/>
      <c r="C371" s="113" t="s">
        <v>341</v>
      </c>
      <c r="D371" s="283"/>
      <c r="E371" s="283"/>
      <c r="F371" s="283"/>
      <c r="G371" s="283"/>
      <c r="H371" s="203"/>
      <c r="I371" s="116" t="s">
        <v>342</v>
      </c>
      <c r="J371" s="306" t="s">
        <v>287</v>
      </c>
      <c r="K371" s="175" t="s">
        <v>686</v>
      </c>
      <c r="L371" s="145"/>
      <c r="M371" s="249"/>
      <c r="N371" s="145"/>
      <c r="O371" s="145"/>
      <c r="P371" s="27"/>
      <c r="Q371" s="27"/>
      <c r="R371" s="27"/>
    </row>
    <row r="372" spans="1:18" ht="34.5" customHeight="1" x14ac:dyDescent="0.2">
      <c r="A372" s="305" t="s">
        <v>343</v>
      </c>
      <c r="B372" s="2"/>
      <c r="C372" s="307"/>
      <c r="D372" s="259" t="s">
        <v>316</v>
      </c>
      <c r="E372" s="104" t="s">
        <v>317</v>
      </c>
      <c r="F372" s="157"/>
      <c r="G372" s="157"/>
      <c r="H372" s="157"/>
      <c r="I372" s="152"/>
      <c r="J372" s="306">
        <v>0</v>
      </c>
      <c r="K372" s="175" t="s">
        <v>407</v>
      </c>
      <c r="L372" s="145"/>
      <c r="M372" s="249"/>
      <c r="N372" s="145"/>
      <c r="O372" s="145"/>
      <c r="P372" s="27"/>
      <c r="Q372" s="27"/>
      <c r="R372" s="27"/>
    </row>
    <row r="373" spans="1:18" ht="34.5" customHeight="1" x14ac:dyDescent="0.2">
      <c r="A373" s="305" t="s">
        <v>344</v>
      </c>
      <c r="B373" s="2"/>
      <c r="C373" s="307"/>
      <c r="D373" s="308"/>
      <c r="E373" s="104" t="s">
        <v>319</v>
      </c>
      <c r="F373" s="157"/>
      <c r="G373" s="157"/>
      <c r="H373" s="157"/>
      <c r="I373" s="152"/>
      <c r="J373" s="306">
        <v>0</v>
      </c>
      <c r="K373" s="175" t="s">
        <v>407</v>
      </c>
      <c r="L373" s="145"/>
      <c r="M373" s="249"/>
      <c r="N373" s="145"/>
      <c r="O373" s="145"/>
      <c r="P373" s="27"/>
      <c r="Q373" s="27"/>
      <c r="R373" s="27"/>
    </row>
    <row r="374" spans="1:18" ht="34.5" customHeight="1" x14ac:dyDescent="0.2">
      <c r="A374" s="305" t="s">
        <v>345</v>
      </c>
      <c r="B374" s="2"/>
      <c r="C374" s="307"/>
      <c r="D374" s="308"/>
      <c r="E374" s="104" t="s">
        <v>321</v>
      </c>
      <c r="F374" s="157"/>
      <c r="G374" s="157"/>
      <c r="H374" s="157"/>
      <c r="I374" s="152"/>
      <c r="J374" s="306">
        <v>0</v>
      </c>
      <c r="K374" s="175" t="s">
        <v>407</v>
      </c>
      <c r="L374" s="145"/>
      <c r="M374" s="249"/>
      <c r="N374" s="145"/>
      <c r="O374" s="145"/>
      <c r="P374" s="27"/>
      <c r="Q374" s="27"/>
      <c r="R374" s="27"/>
    </row>
    <row r="375" spans="1:18" ht="34.5" customHeight="1" x14ac:dyDescent="0.2">
      <c r="A375" s="305" t="s">
        <v>346</v>
      </c>
      <c r="B375" s="2"/>
      <c r="C375" s="307"/>
      <c r="D375" s="308"/>
      <c r="E375" s="104" t="s">
        <v>323</v>
      </c>
      <c r="F375" s="157"/>
      <c r="G375" s="157"/>
      <c r="H375" s="157"/>
      <c r="I375" s="152"/>
      <c r="J375" s="306">
        <v>0</v>
      </c>
      <c r="K375" s="175" t="s">
        <v>407</v>
      </c>
      <c r="L375" s="145"/>
      <c r="M375" s="249"/>
      <c r="N375" s="145"/>
      <c r="O375" s="145"/>
      <c r="P375" s="27"/>
      <c r="Q375" s="27"/>
      <c r="R375" s="27"/>
    </row>
    <row r="376" spans="1:18" ht="34.5" customHeight="1" x14ac:dyDescent="0.2">
      <c r="A376" s="305" t="s">
        <v>347</v>
      </c>
      <c r="B376" s="2"/>
      <c r="C376" s="307"/>
      <c r="D376" s="308"/>
      <c r="E376" s="104" t="s">
        <v>325</v>
      </c>
      <c r="F376" s="157"/>
      <c r="G376" s="157"/>
      <c r="H376" s="157"/>
      <c r="I376" s="152"/>
      <c r="J376" s="306">
        <v>0</v>
      </c>
      <c r="K376" s="175" t="s">
        <v>407</v>
      </c>
      <c r="L376" s="145"/>
      <c r="M376" s="249"/>
      <c r="N376" s="145"/>
      <c r="O376" s="145"/>
      <c r="P376" s="27"/>
      <c r="Q376" s="27"/>
      <c r="R376" s="27"/>
    </row>
    <row r="377" spans="1:18" ht="34.5" customHeight="1" x14ac:dyDescent="0.2">
      <c r="A377" s="305" t="s">
        <v>348</v>
      </c>
      <c r="B377" s="2"/>
      <c r="C377" s="307"/>
      <c r="D377" s="308"/>
      <c r="E377" s="104" t="s">
        <v>327</v>
      </c>
      <c r="F377" s="157"/>
      <c r="G377" s="157"/>
      <c r="H377" s="157"/>
      <c r="I377" s="152"/>
      <c r="J377" s="306">
        <v>0</v>
      </c>
      <c r="K377" s="175" t="s">
        <v>407</v>
      </c>
      <c r="L377" s="145"/>
      <c r="M377" s="249"/>
      <c r="N377" s="145"/>
      <c r="O377" s="145"/>
      <c r="P377" s="27"/>
      <c r="Q377" s="27"/>
      <c r="R377" s="27"/>
    </row>
    <row r="378" spans="1:18" ht="34.5" customHeight="1" x14ac:dyDescent="0.2">
      <c r="A378" s="305" t="s">
        <v>349</v>
      </c>
      <c r="B378" s="2"/>
      <c r="C378" s="307"/>
      <c r="D378" s="308"/>
      <c r="E378" s="104" t="s">
        <v>329</v>
      </c>
      <c r="F378" s="157"/>
      <c r="G378" s="157"/>
      <c r="H378" s="157"/>
      <c r="I378" s="152"/>
      <c r="J378" s="306">
        <v>0</v>
      </c>
      <c r="K378" s="175" t="s">
        <v>407</v>
      </c>
      <c r="L378" s="145"/>
      <c r="M378" s="249"/>
      <c r="N378" s="145"/>
      <c r="O378" s="145"/>
      <c r="P378" s="27"/>
      <c r="Q378" s="27"/>
      <c r="R378" s="27"/>
    </row>
    <row r="379" spans="1:18" ht="34.5" customHeight="1" x14ac:dyDescent="0.2">
      <c r="A379" s="305" t="s">
        <v>350</v>
      </c>
      <c r="B379" s="2"/>
      <c r="C379" s="307"/>
      <c r="D379" s="308"/>
      <c r="E379" s="104" t="s">
        <v>331</v>
      </c>
      <c r="F379" s="157"/>
      <c r="G379" s="157"/>
      <c r="H379" s="157"/>
      <c r="I379" s="152"/>
      <c r="J379" s="306">
        <v>0</v>
      </c>
      <c r="K379" s="175" t="s">
        <v>407</v>
      </c>
      <c r="L379" s="145"/>
      <c r="M379" s="249"/>
      <c r="N379" s="145"/>
      <c r="O379" s="145"/>
      <c r="P379" s="27"/>
      <c r="Q379" s="27"/>
      <c r="R379" s="27"/>
    </row>
    <row r="380" spans="1:18" ht="34.5" customHeight="1" x14ac:dyDescent="0.2">
      <c r="A380" s="305" t="s">
        <v>351</v>
      </c>
      <c r="B380" s="2"/>
      <c r="C380" s="307"/>
      <c r="D380" s="308"/>
      <c r="E380" s="104" t="s">
        <v>333</v>
      </c>
      <c r="F380" s="157"/>
      <c r="G380" s="157"/>
      <c r="H380" s="157"/>
      <c r="I380" s="152"/>
      <c r="J380" s="306">
        <v>0</v>
      </c>
      <c r="K380" s="175" t="s">
        <v>407</v>
      </c>
      <c r="L380" s="145"/>
      <c r="M380" s="249"/>
      <c r="N380" s="145"/>
      <c r="O380" s="145"/>
      <c r="P380" s="27"/>
      <c r="Q380" s="27"/>
      <c r="R380" s="27"/>
    </row>
    <row r="381" spans="1:18" ht="34.5" customHeight="1" x14ac:dyDescent="0.2">
      <c r="A381" s="305" t="s">
        <v>352</v>
      </c>
      <c r="B381" s="2"/>
      <c r="C381" s="307"/>
      <c r="D381" s="308"/>
      <c r="E381" s="104" t="s">
        <v>335</v>
      </c>
      <c r="F381" s="157"/>
      <c r="G381" s="157"/>
      <c r="H381" s="157"/>
      <c r="I381" s="152"/>
      <c r="J381" s="306">
        <v>0</v>
      </c>
      <c r="K381" s="175" t="s">
        <v>407</v>
      </c>
      <c r="L381" s="145"/>
      <c r="M381" s="249"/>
      <c r="N381" s="145"/>
      <c r="O381" s="145"/>
      <c r="P381" s="27"/>
      <c r="Q381" s="27"/>
      <c r="R381" s="27"/>
    </row>
    <row r="382" spans="1:18" ht="34.5" customHeight="1" x14ac:dyDescent="0.2">
      <c r="A382" s="305" t="s">
        <v>353</v>
      </c>
      <c r="B382" s="2"/>
      <c r="C382" s="307"/>
      <c r="D382" s="308"/>
      <c r="E382" s="104" t="s">
        <v>337</v>
      </c>
      <c r="F382" s="157"/>
      <c r="G382" s="157"/>
      <c r="H382" s="157"/>
      <c r="I382" s="152"/>
      <c r="J382" s="306" t="s">
        <v>287</v>
      </c>
      <c r="K382" s="175" t="s">
        <v>686</v>
      </c>
      <c r="L382" s="145"/>
      <c r="M382" s="249"/>
      <c r="N382" s="145"/>
      <c r="O382" s="145"/>
      <c r="P382" s="27"/>
      <c r="Q382" s="27"/>
      <c r="R382" s="27"/>
    </row>
    <row r="383" spans="1:18" ht="34.5" customHeight="1" x14ac:dyDescent="0.2">
      <c r="A383" s="305" t="s">
        <v>354</v>
      </c>
      <c r="B383" s="2"/>
      <c r="C383" s="307"/>
      <c r="D383" s="309"/>
      <c r="E383" s="104" t="s">
        <v>339</v>
      </c>
      <c r="F383" s="157"/>
      <c r="G383" s="157"/>
      <c r="H383" s="157"/>
      <c r="I383" s="155"/>
      <c r="J383" s="306">
        <v>0</v>
      </c>
      <c r="K383" s="175" t="s">
        <v>407</v>
      </c>
      <c r="L383" s="145"/>
      <c r="M383" s="249"/>
      <c r="N383" s="145"/>
      <c r="O383" s="145"/>
      <c r="P383" s="27"/>
      <c r="Q383" s="27"/>
      <c r="R383" s="27"/>
    </row>
    <row r="384" spans="1:18" ht="56.1" customHeight="1" x14ac:dyDescent="0.2">
      <c r="A384" s="305" t="s">
        <v>355</v>
      </c>
      <c r="B384" s="193"/>
      <c r="C384" s="124" t="s">
        <v>356</v>
      </c>
      <c r="D384" s="165"/>
      <c r="E384" s="165"/>
      <c r="F384" s="165"/>
      <c r="G384" s="165"/>
      <c r="H384" s="125"/>
      <c r="I384" s="209" t="s">
        <v>357</v>
      </c>
      <c r="J384" s="306">
        <v>0</v>
      </c>
      <c r="K384" s="175" t="s">
        <v>407</v>
      </c>
      <c r="L384" s="145"/>
      <c r="M384" s="249"/>
      <c r="N384" s="145"/>
      <c r="O384" s="145"/>
      <c r="P384" s="27"/>
      <c r="Q384" s="27"/>
      <c r="R384" s="27"/>
    </row>
    <row r="385" spans="1:18" ht="70.349999999999994" customHeight="1" x14ac:dyDescent="0.2">
      <c r="A385" s="305" t="s">
        <v>358</v>
      </c>
      <c r="B385" s="193"/>
      <c r="C385" s="124" t="s">
        <v>359</v>
      </c>
      <c r="D385" s="165"/>
      <c r="E385" s="165"/>
      <c r="F385" s="165"/>
      <c r="G385" s="165"/>
      <c r="H385" s="125"/>
      <c r="I385" s="209" t="s">
        <v>360</v>
      </c>
      <c r="J385" s="306">
        <v>0</v>
      </c>
      <c r="K385" s="175" t="s">
        <v>407</v>
      </c>
      <c r="L385" s="145"/>
      <c r="M385" s="249"/>
      <c r="N385" s="145"/>
      <c r="O385" s="145"/>
      <c r="P385" s="27"/>
      <c r="Q385" s="27"/>
      <c r="R385" s="27"/>
    </row>
    <row r="386" spans="1:18" ht="70.349999999999994" customHeight="1" x14ac:dyDescent="0.2">
      <c r="A386" s="305" t="s">
        <v>361</v>
      </c>
      <c r="B386" s="193"/>
      <c r="C386" s="124" t="s">
        <v>362</v>
      </c>
      <c r="D386" s="165"/>
      <c r="E386" s="165"/>
      <c r="F386" s="165"/>
      <c r="G386" s="165"/>
      <c r="H386" s="125"/>
      <c r="I386" s="209" t="s">
        <v>363</v>
      </c>
      <c r="J386" s="306">
        <v>0</v>
      </c>
      <c r="K386" s="175" t="s">
        <v>407</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364</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365</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366</v>
      </c>
      <c r="B394" s="2"/>
      <c r="C394" s="124" t="s">
        <v>367</v>
      </c>
      <c r="D394" s="165"/>
      <c r="E394" s="165"/>
      <c r="F394" s="165"/>
      <c r="G394" s="165"/>
      <c r="H394" s="125"/>
      <c r="I394" s="106" t="s">
        <v>368</v>
      </c>
      <c r="J394" s="306">
        <v>0</v>
      </c>
      <c r="K394" s="175" t="s">
        <v>407</v>
      </c>
      <c r="L394" s="145"/>
      <c r="M394" s="249"/>
      <c r="N394" s="145"/>
      <c r="O394" s="145"/>
      <c r="P394" s="27"/>
      <c r="Q394" s="27"/>
      <c r="R394" s="27"/>
    </row>
    <row r="395" spans="1:18" ht="84" customHeight="1" x14ac:dyDescent="0.2">
      <c r="A395" s="305" t="s">
        <v>369</v>
      </c>
      <c r="B395" s="313"/>
      <c r="C395" s="124" t="s">
        <v>370</v>
      </c>
      <c r="D395" s="287"/>
      <c r="E395" s="287"/>
      <c r="F395" s="287"/>
      <c r="G395" s="287"/>
      <c r="H395" s="288"/>
      <c r="I395" s="209" t="s">
        <v>371</v>
      </c>
      <c r="J395" s="306" t="s">
        <v>287</v>
      </c>
      <c r="K395" s="175" t="s">
        <v>686</v>
      </c>
      <c r="L395" s="145"/>
      <c r="M395" s="249"/>
      <c r="N395" s="145"/>
      <c r="O395" s="145"/>
      <c r="P395" s="27"/>
      <c r="Q395" s="27"/>
      <c r="R395" s="27"/>
    </row>
    <row r="396" spans="1:18" ht="56.1" customHeight="1" x14ac:dyDescent="0.2">
      <c r="A396" s="305" t="s">
        <v>372</v>
      </c>
      <c r="B396" s="313"/>
      <c r="C396" s="124" t="s">
        <v>373</v>
      </c>
      <c r="D396" s="287"/>
      <c r="E396" s="287"/>
      <c r="F396" s="287"/>
      <c r="G396" s="287"/>
      <c r="H396" s="288"/>
      <c r="I396" s="209" t="s">
        <v>374</v>
      </c>
      <c r="J396" s="306">
        <v>0</v>
      </c>
      <c r="K396" s="175" t="s">
        <v>407</v>
      </c>
      <c r="L396" s="145"/>
      <c r="M396" s="249"/>
      <c r="N396" s="145"/>
      <c r="O396" s="145"/>
      <c r="P396" s="27"/>
      <c r="Q396" s="27"/>
      <c r="R396" s="27"/>
    </row>
    <row r="397" spans="1:18" ht="56.1" customHeight="1" x14ac:dyDescent="0.2">
      <c r="A397" s="305" t="s">
        <v>375</v>
      </c>
      <c r="B397" s="313"/>
      <c r="C397" s="124" t="s">
        <v>376</v>
      </c>
      <c r="D397" s="287"/>
      <c r="E397" s="287"/>
      <c r="F397" s="287"/>
      <c r="G397" s="287"/>
      <c r="H397" s="288"/>
      <c r="I397" s="209" t="s">
        <v>377</v>
      </c>
      <c r="J397" s="306">
        <v>0</v>
      </c>
      <c r="K397" s="175" t="s">
        <v>407</v>
      </c>
      <c r="L397" s="145"/>
      <c r="M397" s="249"/>
      <c r="N397" s="145"/>
      <c r="O397" s="145"/>
      <c r="P397" s="27"/>
      <c r="Q397" s="27"/>
      <c r="R397" s="27"/>
    </row>
    <row r="398" spans="1:18" ht="118.8" x14ac:dyDescent="0.2">
      <c r="A398" s="305" t="s">
        <v>378</v>
      </c>
      <c r="B398" s="313"/>
      <c r="C398" s="124" t="s">
        <v>379</v>
      </c>
      <c r="D398" s="287"/>
      <c r="E398" s="287"/>
      <c r="F398" s="287"/>
      <c r="G398" s="287"/>
      <c r="H398" s="288"/>
      <c r="I398" s="209" t="s">
        <v>380</v>
      </c>
      <c r="J398" s="306">
        <v>0</v>
      </c>
      <c r="K398" s="175" t="s">
        <v>407</v>
      </c>
      <c r="L398" s="145"/>
      <c r="M398" s="249"/>
      <c r="N398" s="145"/>
      <c r="O398" s="145"/>
      <c r="P398" s="27"/>
      <c r="Q398" s="27"/>
      <c r="R398" s="27"/>
    </row>
    <row r="399" spans="1:18" s="216" customFormat="1" ht="98.1" customHeight="1" x14ac:dyDescent="0.2">
      <c r="A399" s="305" t="s">
        <v>381</v>
      </c>
      <c r="B399" s="313"/>
      <c r="C399" s="124" t="s">
        <v>382</v>
      </c>
      <c r="D399" s="314"/>
      <c r="E399" s="314"/>
      <c r="F399" s="314"/>
      <c r="G399" s="314"/>
      <c r="H399" s="315"/>
      <c r="I399" s="209" t="s">
        <v>383</v>
      </c>
      <c r="J399" s="306">
        <v>0</v>
      </c>
      <c r="K399" s="175" t="s">
        <v>407</v>
      </c>
      <c r="L399" s="145"/>
      <c r="M399" s="249"/>
      <c r="N399" s="145"/>
      <c r="O399" s="145"/>
      <c r="P399" s="27"/>
      <c r="Q399" s="27"/>
      <c r="R399" s="27"/>
    </row>
    <row r="400" spans="1:18" s="216" customFormat="1" ht="70.349999999999994" customHeight="1" x14ac:dyDescent="0.2">
      <c r="A400" s="305" t="s">
        <v>384</v>
      </c>
      <c r="B400" s="313"/>
      <c r="C400" s="124" t="s">
        <v>385</v>
      </c>
      <c r="D400" s="287"/>
      <c r="E400" s="287"/>
      <c r="F400" s="287"/>
      <c r="G400" s="287"/>
      <c r="H400" s="288"/>
      <c r="I400" s="209" t="s">
        <v>386</v>
      </c>
      <c r="J400" s="306">
        <v>0</v>
      </c>
      <c r="K400" s="175" t="s">
        <v>407</v>
      </c>
      <c r="L400" s="145"/>
      <c r="M400" s="249"/>
      <c r="N400" s="145"/>
      <c r="O400" s="145"/>
      <c r="P400" s="27"/>
      <c r="Q400" s="27"/>
      <c r="R400" s="27"/>
    </row>
    <row r="401" spans="1:18" s="216" customFormat="1" ht="84" customHeight="1" x14ac:dyDescent="0.2">
      <c r="A401" s="305" t="s">
        <v>387</v>
      </c>
      <c r="B401" s="313"/>
      <c r="C401" s="124" t="s">
        <v>388</v>
      </c>
      <c r="D401" s="287"/>
      <c r="E401" s="287"/>
      <c r="F401" s="287"/>
      <c r="G401" s="287"/>
      <c r="H401" s="288"/>
      <c r="I401" s="209" t="s">
        <v>389</v>
      </c>
      <c r="J401" s="306">
        <v>0</v>
      </c>
      <c r="K401" s="175" t="s">
        <v>407</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390</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391</v>
      </c>
      <c r="B407" s="313"/>
      <c r="C407" s="316" t="s">
        <v>392</v>
      </c>
      <c r="D407" s="317"/>
      <c r="E407" s="317"/>
      <c r="F407" s="317"/>
      <c r="G407" s="317"/>
      <c r="H407" s="318"/>
      <c r="I407" s="209" t="s">
        <v>393</v>
      </c>
      <c r="J407" s="306">
        <v>0</v>
      </c>
      <c r="K407" s="175" t="s">
        <v>407</v>
      </c>
      <c r="L407" s="145"/>
      <c r="M407" s="249"/>
      <c r="N407" s="145"/>
      <c r="O407" s="145"/>
      <c r="P407" s="27"/>
      <c r="Q407" s="27"/>
      <c r="R407" s="27"/>
    </row>
    <row r="408" spans="1:18" s="223" customFormat="1" ht="63" customHeight="1" x14ac:dyDescent="0.2">
      <c r="A408" s="305"/>
      <c r="B408" s="313"/>
      <c r="C408" s="319" t="s">
        <v>394</v>
      </c>
      <c r="D408" s="320"/>
      <c r="E408" s="320"/>
      <c r="F408" s="320"/>
      <c r="G408" s="320"/>
      <c r="H408" s="321"/>
      <c r="I408" s="166" t="s">
        <v>395</v>
      </c>
      <c r="J408" s="306">
        <v>0</v>
      </c>
      <c r="K408" s="175" t="s">
        <v>407</v>
      </c>
      <c r="L408" s="145"/>
      <c r="M408" s="249"/>
      <c r="N408" s="145"/>
      <c r="O408" s="145"/>
      <c r="P408" s="27"/>
      <c r="Q408" s="27"/>
      <c r="R408" s="27"/>
    </row>
    <row r="409" spans="1:18" s="223" customFormat="1" ht="99" x14ac:dyDescent="0.2">
      <c r="A409" s="305" t="s">
        <v>396</v>
      </c>
      <c r="B409" s="313"/>
      <c r="C409" s="316" t="s">
        <v>397</v>
      </c>
      <c r="D409" s="322"/>
      <c r="E409" s="322"/>
      <c r="F409" s="322"/>
      <c r="G409" s="322"/>
      <c r="H409" s="323"/>
      <c r="I409" s="209" t="s">
        <v>398</v>
      </c>
      <c r="J409" s="306">
        <v>0</v>
      </c>
      <c r="K409" s="175" t="s">
        <v>407</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399</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400</v>
      </c>
      <c r="B415" s="313"/>
      <c r="C415" s="316" t="s">
        <v>401</v>
      </c>
      <c r="D415" s="317"/>
      <c r="E415" s="317"/>
      <c r="F415" s="317"/>
      <c r="G415" s="317"/>
      <c r="H415" s="318"/>
      <c r="I415" s="209" t="s">
        <v>402</v>
      </c>
      <c r="J415" s="306">
        <v>0</v>
      </c>
      <c r="K415" s="175" t="s">
        <v>407</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403</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404</v>
      </c>
      <c r="B421" s="313"/>
      <c r="C421" s="124" t="s">
        <v>405</v>
      </c>
      <c r="D421" s="165"/>
      <c r="E421" s="165"/>
      <c r="F421" s="165"/>
      <c r="G421" s="165"/>
      <c r="H421" s="125"/>
      <c r="I421" s="209" t="s">
        <v>406</v>
      </c>
      <c r="J421" s="300">
        <v>404</v>
      </c>
      <c r="K421" s="189" t="s">
        <v>407</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408</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409</v>
      </c>
      <c r="B427" s="313"/>
      <c r="C427" s="124" t="s">
        <v>410</v>
      </c>
      <c r="D427" s="165"/>
      <c r="E427" s="165"/>
      <c r="F427" s="165"/>
      <c r="G427" s="165"/>
      <c r="H427" s="125"/>
      <c r="I427" s="209" t="s">
        <v>411</v>
      </c>
      <c r="J427" s="306">
        <v>0</v>
      </c>
      <c r="K427" s="175" t="s">
        <v>407</v>
      </c>
      <c r="L427" s="145"/>
      <c r="M427" s="249"/>
      <c r="N427" s="145"/>
      <c r="O427" s="145"/>
      <c r="P427" s="27"/>
      <c r="Q427" s="27"/>
      <c r="R427" s="27"/>
    </row>
    <row r="428" spans="1:18" s="223" customFormat="1" ht="70.349999999999994" customHeight="1" x14ac:dyDescent="0.2">
      <c r="A428" s="305" t="s">
        <v>412</v>
      </c>
      <c r="B428" s="313"/>
      <c r="C428" s="124" t="s">
        <v>413</v>
      </c>
      <c r="D428" s="287"/>
      <c r="E428" s="287"/>
      <c r="F428" s="287"/>
      <c r="G428" s="287"/>
      <c r="H428" s="288"/>
      <c r="I428" s="209" t="s">
        <v>414</v>
      </c>
      <c r="J428" s="306">
        <v>0</v>
      </c>
      <c r="K428" s="175" t="s">
        <v>407</v>
      </c>
      <c r="L428" s="145"/>
      <c r="M428" s="249"/>
      <c r="N428" s="145"/>
      <c r="O428" s="145"/>
      <c r="P428" s="27"/>
      <c r="Q428" s="27"/>
      <c r="R428" s="27"/>
    </row>
    <row r="429" spans="1:18" s="223" customFormat="1" ht="57" customHeight="1" x14ac:dyDescent="0.2">
      <c r="A429" s="305" t="s">
        <v>415</v>
      </c>
      <c r="B429" s="313"/>
      <c r="C429" s="124" t="s">
        <v>416</v>
      </c>
      <c r="D429" s="287"/>
      <c r="E429" s="287"/>
      <c r="F429" s="287"/>
      <c r="G429" s="287"/>
      <c r="H429" s="288"/>
      <c r="I429" s="116" t="s">
        <v>417</v>
      </c>
      <c r="J429" s="306">
        <v>0</v>
      </c>
      <c r="K429" s="175" t="s">
        <v>407</v>
      </c>
      <c r="L429" s="145"/>
      <c r="M429" s="249"/>
      <c r="N429" s="145"/>
      <c r="O429" s="145"/>
      <c r="P429" s="27"/>
      <c r="Q429" s="27"/>
      <c r="R429" s="27"/>
    </row>
    <row r="430" spans="1:18" s="223" customFormat="1" ht="57" customHeight="1" x14ac:dyDescent="0.2">
      <c r="A430" s="305" t="s">
        <v>418</v>
      </c>
      <c r="B430" s="313"/>
      <c r="C430" s="124" t="s">
        <v>419</v>
      </c>
      <c r="D430" s="287"/>
      <c r="E430" s="287"/>
      <c r="F430" s="287"/>
      <c r="G430" s="287"/>
      <c r="H430" s="288"/>
      <c r="I430" s="126"/>
      <c r="J430" s="306">
        <v>0</v>
      </c>
      <c r="K430" s="175" t="s">
        <v>407</v>
      </c>
      <c r="L430" s="145"/>
      <c r="M430" s="249"/>
      <c r="N430" s="145"/>
      <c r="O430" s="145"/>
      <c r="P430" s="27"/>
      <c r="Q430" s="27"/>
      <c r="R430" s="27"/>
    </row>
    <row r="431" spans="1:18" s="223" customFormat="1" ht="57" customHeight="1" x14ac:dyDescent="0.2">
      <c r="A431" s="305"/>
      <c r="B431" s="313"/>
      <c r="C431" s="124" t="s">
        <v>420</v>
      </c>
      <c r="D431" s="287"/>
      <c r="E431" s="287"/>
      <c r="F431" s="287"/>
      <c r="G431" s="287"/>
      <c r="H431" s="288"/>
      <c r="I431" s="140"/>
      <c r="J431" s="306">
        <v>0</v>
      </c>
      <c r="K431" s="175" t="s">
        <v>407</v>
      </c>
      <c r="L431" s="145"/>
      <c r="M431" s="249"/>
      <c r="N431" s="145"/>
      <c r="O431" s="145"/>
      <c r="P431" s="27"/>
      <c r="Q431" s="27"/>
      <c r="R431" s="27"/>
    </row>
    <row r="432" spans="1:18" s="223" customFormat="1" ht="70.349999999999994" customHeight="1" x14ac:dyDescent="0.2">
      <c r="A432" s="305" t="s">
        <v>421</v>
      </c>
      <c r="B432" s="313"/>
      <c r="C432" s="124" t="s">
        <v>422</v>
      </c>
      <c r="D432" s="287"/>
      <c r="E432" s="287"/>
      <c r="F432" s="287"/>
      <c r="G432" s="287"/>
      <c r="H432" s="288"/>
      <c r="I432" s="209" t="s">
        <v>423</v>
      </c>
      <c r="J432" s="306">
        <v>0</v>
      </c>
      <c r="K432" s="175" t="s">
        <v>407</v>
      </c>
      <c r="L432" s="145"/>
      <c r="M432" s="249"/>
      <c r="N432" s="145"/>
      <c r="O432" s="145"/>
      <c r="P432" s="27"/>
      <c r="Q432" s="27"/>
      <c r="R432" s="27"/>
    </row>
    <row r="433" spans="1:18" s="223" customFormat="1" ht="56.1" customHeight="1" x14ac:dyDescent="0.2">
      <c r="A433" s="305" t="s">
        <v>424</v>
      </c>
      <c r="B433" s="313"/>
      <c r="C433" s="124" t="s">
        <v>425</v>
      </c>
      <c r="D433" s="287"/>
      <c r="E433" s="287"/>
      <c r="F433" s="287"/>
      <c r="G433" s="287"/>
      <c r="H433" s="288"/>
      <c r="I433" s="209" t="s">
        <v>426</v>
      </c>
      <c r="J433" s="306">
        <v>0</v>
      </c>
      <c r="K433" s="175" t="s">
        <v>407</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427</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428</v>
      </c>
      <c r="C441" s="104" t="s">
        <v>429</v>
      </c>
      <c r="D441" s="104"/>
      <c r="E441" s="104"/>
      <c r="F441" s="104"/>
      <c r="G441" s="104"/>
      <c r="H441" s="104"/>
      <c r="I441" s="209" t="s">
        <v>430</v>
      </c>
      <c r="J441" s="306">
        <v>0</v>
      </c>
      <c r="K441" s="175" t="s">
        <v>407</v>
      </c>
      <c r="L441" s="145"/>
      <c r="M441" s="249"/>
      <c r="N441" s="145"/>
      <c r="O441" s="145"/>
      <c r="P441" s="27"/>
      <c r="Q441" s="27"/>
      <c r="R441" s="27"/>
    </row>
    <row r="442" spans="1:18" s="223" customFormat="1" ht="70.349999999999994" customHeight="1" x14ac:dyDescent="0.2">
      <c r="A442" s="305" t="s">
        <v>431</v>
      </c>
      <c r="B442" s="2"/>
      <c r="C442" s="104" t="s">
        <v>432</v>
      </c>
      <c r="D442" s="157"/>
      <c r="E442" s="157"/>
      <c r="F442" s="157"/>
      <c r="G442" s="157"/>
      <c r="H442" s="157"/>
      <c r="I442" s="209" t="s">
        <v>433</v>
      </c>
      <c r="J442" s="306">
        <v>0</v>
      </c>
      <c r="K442" s="175" t="s">
        <v>407</v>
      </c>
      <c r="L442" s="145"/>
      <c r="M442" s="249"/>
      <c r="N442" s="145"/>
      <c r="O442" s="145"/>
      <c r="P442" s="27"/>
      <c r="Q442" s="27"/>
      <c r="R442" s="27"/>
    </row>
    <row r="443" spans="1:18" s="223" customFormat="1" ht="70.349999999999994" customHeight="1" x14ac:dyDescent="0.2">
      <c r="A443" s="305"/>
      <c r="B443" s="2"/>
      <c r="C443" s="132" t="s">
        <v>434</v>
      </c>
      <c r="D443" s="133"/>
      <c r="E443" s="133"/>
      <c r="F443" s="133"/>
      <c r="G443" s="133"/>
      <c r="H443" s="133"/>
      <c r="I443" s="166" t="s">
        <v>435</v>
      </c>
      <c r="J443" s="300">
        <v>0</v>
      </c>
      <c r="K443" s="189" t="s">
        <v>407</v>
      </c>
      <c r="L443" s="249"/>
      <c r="M443" s="249"/>
      <c r="N443" s="145"/>
      <c r="O443" s="145"/>
      <c r="P443" s="27"/>
      <c r="Q443" s="27"/>
      <c r="R443" s="27"/>
    </row>
    <row r="444" spans="1:18" s="223" customFormat="1" ht="70.349999999999994" customHeight="1" x14ac:dyDescent="0.2">
      <c r="A444" s="305" t="s">
        <v>436</v>
      </c>
      <c r="B444" s="2"/>
      <c r="C444" s="104" t="s">
        <v>437</v>
      </c>
      <c r="D444" s="157"/>
      <c r="E444" s="157"/>
      <c r="F444" s="157"/>
      <c r="G444" s="157"/>
      <c r="H444" s="157"/>
      <c r="I444" s="209" t="s">
        <v>438</v>
      </c>
      <c r="J444" s="306">
        <v>0</v>
      </c>
      <c r="K444" s="175" t="s">
        <v>407</v>
      </c>
      <c r="L444" s="145"/>
      <c r="M444" s="249"/>
      <c r="N444" s="145"/>
      <c r="O444" s="145"/>
      <c r="P444" s="27"/>
      <c r="Q444" s="27"/>
      <c r="R444" s="27"/>
    </row>
    <row r="445" spans="1:18" s="223" customFormat="1" ht="70.349999999999994" customHeight="1" x14ac:dyDescent="0.2">
      <c r="A445" s="305" t="s">
        <v>439</v>
      </c>
      <c r="B445" s="2"/>
      <c r="C445" s="104" t="s">
        <v>440</v>
      </c>
      <c r="D445" s="157"/>
      <c r="E445" s="157"/>
      <c r="F445" s="157"/>
      <c r="G445" s="157"/>
      <c r="H445" s="157"/>
      <c r="I445" s="209" t="s">
        <v>441</v>
      </c>
      <c r="J445" s="306">
        <v>0</v>
      </c>
      <c r="K445" s="175" t="s">
        <v>407</v>
      </c>
      <c r="L445" s="145"/>
      <c r="M445" s="249"/>
      <c r="N445" s="145"/>
      <c r="O445" s="145"/>
      <c r="P445" s="27"/>
      <c r="Q445" s="27"/>
      <c r="R445" s="27"/>
    </row>
    <row r="446" spans="1:18" s="223" customFormat="1" ht="70.349999999999994" customHeight="1" x14ac:dyDescent="0.2">
      <c r="A446" s="305" t="s">
        <v>442</v>
      </c>
      <c r="B446" s="2"/>
      <c r="C446" s="104" t="s">
        <v>443</v>
      </c>
      <c r="D446" s="157"/>
      <c r="E446" s="157"/>
      <c r="F446" s="157"/>
      <c r="G446" s="157"/>
      <c r="H446" s="157"/>
      <c r="I446" s="209" t="s">
        <v>444</v>
      </c>
      <c r="J446" s="306">
        <v>0</v>
      </c>
      <c r="K446" s="175" t="s">
        <v>407</v>
      </c>
      <c r="L446" s="145"/>
      <c r="M446" s="249"/>
      <c r="N446" s="145"/>
      <c r="O446" s="145"/>
      <c r="P446" s="27"/>
      <c r="Q446" s="27"/>
      <c r="R446" s="27"/>
    </row>
    <row r="447" spans="1:18" s="223" customFormat="1" ht="98.1" customHeight="1" x14ac:dyDescent="0.2">
      <c r="A447" s="305" t="s">
        <v>445</v>
      </c>
      <c r="B447" s="2"/>
      <c r="C447" s="104" t="s">
        <v>446</v>
      </c>
      <c r="D447" s="157"/>
      <c r="E447" s="157"/>
      <c r="F447" s="157"/>
      <c r="G447" s="157"/>
      <c r="H447" s="157"/>
      <c r="I447" s="209" t="s">
        <v>447</v>
      </c>
      <c r="J447" s="306">
        <v>0</v>
      </c>
      <c r="K447" s="175" t="s">
        <v>407</v>
      </c>
      <c r="L447" s="145"/>
      <c r="M447" s="249"/>
      <c r="N447" s="145"/>
      <c r="O447" s="145"/>
      <c r="P447" s="27"/>
      <c r="Q447" s="27"/>
      <c r="R447" s="27"/>
    </row>
    <row r="448" spans="1:18" s="223" customFormat="1" ht="84" customHeight="1" x14ac:dyDescent="0.2">
      <c r="A448" s="305" t="s">
        <v>448</v>
      </c>
      <c r="B448" s="2"/>
      <c r="C448" s="104" t="s">
        <v>449</v>
      </c>
      <c r="D448" s="157"/>
      <c r="E448" s="157"/>
      <c r="F448" s="157"/>
      <c r="G448" s="157"/>
      <c r="H448" s="157"/>
      <c r="I448" s="209" t="s">
        <v>450</v>
      </c>
      <c r="J448" s="306">
        <v>0</v>
      </c>
      <c r="K448" s="175" t="s">
        <v>407</v>
      </c>
      <c r="L448" s="145"/>
      <c r="M448" s="249"/>
      <c r="N448" s="145"/>
      <c r="O448" s="145"/>
      <c r="P448" s="27"/>
      <c r="Q448" s="27"/>
      <c r="R448" s="27"/>
    </row>
    <row r="449" spans="1:18" s="223" customFormat="1" ht="70.349999999999994" customHeight="1" x14ac:dyDescent="0.2">
      <c r="A449" s="305" t="s">
        <v>451</v>
      </c>
      <c r="B449" s="2"/>
      <c r="C449" s="104" t="s">
        <v>452</v>
      </c>
      <c r="D449" s="157"/>
      <c r="E449" s="157"/>
      <c r="F449" s="157"/>
      <c r="G449" s="157"/>
      <c r="H449" s="157"/>
      <c r="I449" s="209" t="s">
        <v>453</v>
      </c>
      <c r="J449" s="306">
        <v>0</v>
      </c>
      <c r="K449" s="175" t="s">
        <v>407</v>
      </c>
      <c r="L449" s="145"/>
      <c r="M449" s="249"/>
      <c r="N449" s="145"/>
      <c r="O449" s="145"/>
      <c r="P449" s="27"/>
      <c r="Q449" s="27"/>
      <c r="R449" s="27"/>
    </row>
    <row r="450" spans="1:18" s="223" customFormat="1" ht="70.349999999999994" customHeight="1" x14ac:dyDescent="0.2">
      <c r="A450" s="305" t="s">
        <v>454</v>
      </c>
      <c r="B450" s="2"/>
      <c r="C450" s="104" t="s">
        <v>455</v>
      </c>
      <c r="D450" s="279"/>
      <c r="E450" s="279"/>
      <c r="F450" s="279"/>
      <c r="G450" s="279"/>
      <c r="H450" s="279"/>
      <c r="I450" s="166" t="s">
        <v>456</v>
      </c>
      <c r="J450" s="306">
        <v>0</v>
      </c>
      <c r="K450" s="175" t="s">
        <v>407</v>
      </c>
      <c r="L450" s="145"/>
      <c r="M450" s="249"/>
      <c r="N450" s="145"/>
      <c r="O450" s="145"/>
      <c r="P450" s="27"/>
      <c r="Q450" s="27"/>
      <c r="R450" s="27"/>
    </row>
    <row r="451" spans="1:18" s="223" customFormat="1" ht="79.2" x14ac:dyDescent="0.2">
      <c r="A451" s="305" t="s">
        <v>457</v>
      </c>
      <c r="B451" s="2"/>
      <c r="C451" s="104" t="s">
        <v>458</v>
      </c>
      <c r="D451" s="157"/>
      <c r="E451" s="157"/>
      <c r="F451" s="157"/>
      <c r="G451" s="157"/>
      <c r="H451" s="157"/>
      <c r="I451" s="166" t="s">
        <v>459</v>
      </c>
      <c r="J451" s="306">
        <v>0</v>
      </c>
      <c r="K451" s="175" t="s">
        <v>407</v>
      </c>
      <c r="L451" s="145"/>
      <c r="M451" s="249"/>
      <c r="N451" s="145"/>
      <c r="O451" s="145"/>
      <c r="P451" s="27"/>
      <c r="Q451" s="27"/>
      <c r="R451" s="27"/>
    </row>
    <row r="452" spans="1:18" s="223" customFormat="1" ht="70.349999999999994" customHeight="1" x14ac:dyDescent="0.2">
      <c r="A452" s="305" t="s">
        <v>460</v>
      </c>
      <c r="B452" s="2"/>
      <c r="C452" s="104" t="s">
        <v>461</v>
      </c>
      <c r="D452" s="157"/>
      <c r="E452" s="157"/>
      <c r="F452" s="157"/>
      <c r="G452" s="157"/>
      <c r="H452" s="157"/>
      <c r="I452" s="166" t="s">
        <v>462</v>
      </c>
      <c r="J452" s="306">
        <v>0</v>
      </c>
      <c r="K452" s="175" t="s">
        <v>407</v>
      </c>
      <c r="L452" s="145"/>
      <c r="M452" s="249"/>
      <c r="N452" s="145"/>
      <c r="O452" s="145"/>
      <c r="P452" s="27"/>
      <c r="Q452" s="27"/>
      <c r="R452" s="27"/>
    </row>
    <row r="453" spans="1:18" s="223" customFormat="1" ht="70.349999999999994" customHeight="1" x14ac:dyDescent="0.2">
      <c r="A453" s="305" t="s">
        <v>463</v>
      </c>
      <c r="B453" s="2"/>
      <c r="C453" s="104" t="s">
        <v>464</v>
      </c>
      <c r="D453" s="157"/>
      <c r="E453" s="157"/>
      <c r="F453" s="157"/>
      <c r="G453" s="157"/>
      <c r="H453" s="157"/>
      <c r="I453" s="166" t="s">
        <v>465</v>
      </c>
      <c r="J453" s="306">
        <v>0</v>
      </c>
      <c r="K453" s="175" t="s">
        <v>407</v>
      </c>
      <c r="L453" s="145"/>
      <c r="M453" s="249"/>
      <c r="N453" s="145"/>
      <c r="O453" s="145"/>
      <c r="P453" s="27"/>
      <c r="Q453" s="27"/>
      <c r="R453" s="27"/>
    </row>
    <row r="454" spans="1:18" s="223" customFormat="1" ht="70.349999999999994" customHeight="1" x14ac:dyDescent="0.2">
      <c r="A454" s="305" t="s">
        <v>466</v>
      </c>
      <c r="B454" s="2"/>
      <c r="C454" s="104" t="s">
        <v>467</v>
      </c>
      <c r="D454" s="157"/>
      <c r="E454" s="157"/>
      <c r="F454" s="157"/>
      <c r="G454" s="157"/>
      <c r="H454" s="157"/>
      <c r="I454" s="166" t="s">
        <v>468</v>
      </c>
      <c r="J454" s="306">
        <v>0</v>
      </c>
      <c r="K454" s="175" t="s">
        <v>407</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469</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470</v>
      </c>
      <c r="C462" s="104" t="s">
        <v>471</v>
      </c>
      <c r="D462" s="104"/>
      <c r="E462" s="104"/>
      <c r="F462" s="104"/>
      <c r="G462" s="104"/>
      <c r="H462" s="104"/>
      <c r="I462" s="106" t="s">
        <v>472</v>
      </c>
      <c r="J462" s="306">
        <v>0</v>
      </c>
      <c r="K462" s="175" t="s">
        <v>407</v>
      </c>
      <c r="L462" s="145"/>
      <c r="M462" s="249"/>
      <c r="N462" s="145"/>
      <c r="O462" s="145"/>
      <c r="P462" s="27"/>
      <c r="Q462" s="27"/>
      <c r="R462" s="27"/>
    </row>
    <row r="463" spans="1:18" s="223" customFormat="1" ht="70.349999999999994" customHeight="1" x14ac:dyDescent="0.2">
      <c r="A463" s="305" t="s">
        <v>473</v>
      </c>
      <c r="B463" s="119"/>
      <c r="C463" s="104" t="s">
        <v>474</v>
      </c>
      <c r="D463" s="157"/>
      <c r="E463" s="157"/>
      <c r="F463" s="157"/>
      <c r="G463" s="157"/>
      <c r="H463" s="157"/>
      <c r="I463" s="106" t="s">
        <v>475</v>
      </c>
      <c r="J463" s="306">
        <v>0</v>
      </c>
      <c r="K463" s="175" t="s">
        <v>407</v>
      </c>
      <c r="L463" s="145"/>
      <c r="M463" s="249"/>
      <c r="N463" s="145"/>
      <c r="O463" s="145"/>
      <c r="P463" s="27"/>
      <c r="Q463" s="27"/>
      <c r="R463" s="27"/>
    </row>
    <row r="464" spans="1:18" s="223" customFormat="1" ht="84" customHeight="1" x14ac:dyDescent="0.2">
      <c r="A464" s="305" t="s">
        <v>476</v>
      </c>
      <c r="B464" s="119"/>
      <c r="C464" s="104" t="s">
        <v>477</v>
      </c>
      <c r="D464" s="157"/>
      <c r="E464" s="157"/>
      <c r="F464" s="157"/>
      <c r="G464" s="157"/>
      <c r="H464" s="157"/>
      <c r="I464" s="106" t="s">
        <v>478</v>
      </c>
      <c r="J464" s="306">
        <v>0</v>
      </c>
      <c r="K464" s="175" t="s">
        <v>407</v>
      </c>
      <c r="L464" s="145"/>
      <c r="M464" s="249"/>
      <c r="N464" s="145"/>
      <c r="O464" s="145"/>
      <c r="P464" s="27"/>
      <c r="Q464" s="27"/>
      <c r="R464" s="27"/>
    </row>
    <row r="465" spans="1:18" s="223" customFormat="1" ht="56.1" customHeight="1" x14ac:dyDescent="0.2">
      <c r="A465" s="305" t="s">
        <v>479</v>
      </c>
      <c r="B465" s="119"/>
      <c r="C465" s="104" t="s">
        <v>480</v>
      </c>
      <c r="D465" s="157"/>
      <c r="E465" s="157"/>
      <c r="F465" s="157"/>
      <c r="G465" s="157"/>
      <c r="H465" s="157"/>
      <c r="I465" s="326" t="s">
        <v>481</v>
      </c>
      <c r="J465" s="306">
        <v>0</v>
      </c>
      <c r="K465" s="175" t="s">
        <v>407</v>
      </c>
      <c r="L465" s="145"/>
      <c r="M465" s="249"/>
      <c r="N465" s="145"/>
      <c r="O465" s="145"/>
      <c r="P465" s="27"/>
      <c r="Q465" s="27"/>
      <c r="R465" s="27"/>
    </row>
    <row r="466" spans="1:18" s="223" customFormat="1" ht="56.1" customHeight="1" x14ac:dyDescent="0.2">
      <c r="A466" s="305"/>
      <c r="B466" s="119"/>
      <c r="C466" s="104" t="s">
        <v>482</v>
      </c>
      <c r="D466" s="157"/>
      <c r="E466" s="157"/>
      <c r="F466" s="157"/>
      <c r="G466" s="157"/>
      <c r="H466" s="157"/>
      <c r="I466" s="326" t="s">
        <v>483</v>
      </c>
      <c r="J466" s="327">
        <v>0</v>
      </c>
      <c r="K466" s="328" t="s">
        <v>407</v>
      </c>
      <c r="L466" s="145"/>
      <c r="M466" s="249"/>
      <c r="N466" s="145"/>
      <c r="O466" s="145"/>
      <c r="P466" s="27"/>
      <c r="Q466" s="27"/>
      <c r="R466" s="27"/>
    </row>
    <row r="467" spans="1:18" s="223" customFormat="1" ht="56.1" customHeight="1" x14ac:dyDescent="0.2">
      <c r="A467" s="305"/>
      <c r="B467" s="119"/>
      <c r="C467" s="104" t="s">
        <v>484</v>
      </c>
      <c r="D467" s="157"/>
      <c r="E467" s="157"/>
      <c r="F467" s="157"/>
      <c r="G467" s="157"/>
      <c r="H467" s="157"/>
      <c r="I467" s="326" t="s">
        <v>485</v>
      </c>
      <c r="J467" s="327">
        <v>0</v>
      </c>
      <c r="K467" s="328" t="s">
        <v>407</v>
      </c>
      <c r="L467" s="145"/>
      <c r="M467" s="249"/>
      <c r="N467" s="145"/>
      <c r="O467" s="145"/>
      <c r="P467" s="27"/>
      <c r="Q467" s="27"/>
      <c r="R467" s="27"/>
    </row>
    <row r="468" spans="1:18" s="223" customFormat="1" ht="56.1" customHeight="1" x14ac:dyDescent="0.2">
      <c r="A468" s="305"/>
      <c r="B468" s="119"/>
      <c r="C468" s="104" t="s">
        <v>486</v>
      </c>
      <c r="D468" s="157"/>
      <c r="E468" s="157"/>
      <c r="F468" s="157"/>
      <c r="G468" s="157"/>
      <c r="H468" s="157"/>
      <c r="I468" s="326" t="s">
        <v>487</v>
      </c>
      <c r="J468" s="327">
        <v>0</v>
      </c>
      <c r="K468" s="328" t="s">
        <v>407</v>
      </c>
      <c r="L468" s="145"/>
      <c r="M468" s="249"/>
      <c r="N468" s="145"/>
      <c r="O468" s="145"/>
      <c r="P468" s="27"/>
      <c r="Q468" s="27"/>
      <c r="R468" s="27"/>
    </row>
    <row r="469" spans="1:18" s="223" customFormat="1" ht="56.1" customHeight="1" x14ac:dyDescent="0.2">
      <c r="A469" s="305"/>
      <c r="B469" s="119"/>
      <c r="C469" s="104" t="s">
        <v>488</v>
      </c>
      <c r="D469" s="157"/>
      <c r="E469" s="157"/>
      <c r="F469" s="157"/>
      <c r="G469" s="157"/>
      <c r="H469" s="157"/>
      <c r="I469" s="326" t="s">
        <v>489</v>
      </c>
      <c r="J469" s="327" t="s">
        <v>287</v>
      </c>
      <c r="K469" s="328" t="s">
        <v>686</v>
      </c>
      <c r="L469" s="145"/>
      <c r="M469" s="249"/>
      <c r="N469" s="145"/>
      <c r="O469" s="145"/>
      <c r="P469" s="27"/>
      <c r="Q469" s="27"/>
      <c r="R469" s="27"/>
    </row>
    <row r="470" spans="1:18" s="223" customFormat="1" ht="56.1" customHeight="1" x14ac:dyDescent="0.2">
      <c r="A470" s="305"/>
      <c r="B470" s="119"/>
      <c r="C470" s="104" t="s">
        <v>490</v>
      </c>
      <c r="D470" s="157"/>
      <c r="E470" s="157"/>
      <c r="F470" s="157"/>
      <c r="G470" s="157"/>
      <c r="H470" s="157"/>
      <c r="I470" s="326" t="s">
        <v>491</v>
      </c>
      <c r="J470" s="327" t="s">
        <v>287</v>
      </c>
      <c r="K470" s="328" t="s">
        <v>686</v>
      </c>
      <c r="L470" s="145"/>
      <c r="M470" s="249"/>
      <c r="N470" s="145"/>
      <c r="O470" s="145"/>
      <c r="P470" s="27"/>
      <c r="Q470" s="27"/>
      <c r="R470" s="27"/>
    </row>
    <row r="471" spans="1:18" s="223" customFormat="1" ht="56.1" customHeight="1" x14ac:dyDescent="0.2">
      <c r="A471" s="305"/>
      <c r="B471" s="119"/>
      <c r="C471" s="104" t="s">
        <v>492</v>
      </c>
      <c r="D471" s="157"/>
      <c r="E471" s="157"/>
      <c r="F471" s="157"/>
      <c r="G471" s="157"/>
      <c r="H471" s="157"/>
      <c r="I471" s="326" t="s">
        <v>493</v>
      </c>
      <c r="J471" s="327" t="s">
        <v>287</v>
      </c>
      <c r="K471" s="328" t="s">
        <v>686</v>
      </c>
      <c r="L471" s="145"/>
      <c r="M471" s="249"/>
      <c r="N471" s="145"/>
      <c r="O471" s="145"/>
      <c r="P471" s="27"/>
      <c r="Q471" s="27"/>
      <c r="R471" s="27"/>
    </row>
    <row r="472" spans="1:18" s="223" customFormat="1" ht="84" customHeight="1" x14ac:dyDescent="0.2">
      <c r="A472" s="305" t="s">
        <v>494</v>
      </c>
      <c r="B472" s="119"/>
      <c r="C472" s="104" t="s">
        <v>495</v>
      </c>
      <c r="D472" s="157"/>
      <c r="E472" s="157"/>
      <c r="F472" s="157"/>
      <c r="G472" s="157"/>
      <c r="H472" s="157"/>
      <c r="I472" s="106" t="s">
        <v>496</v>
      </c>
      <c r="J472" s="306">
        <v>0</v>
      </c>
      <c r="K472" s="175" t="s">
        <v>407</v>
      </c>
      <c r="L472" s="145"/>
      <c r="M472" s="249"/>
      <c r="N472" s="145"/>
      <c r="O472" s="145"/>
      <c r="P472" s="27"/>
      <c r="Q472" s="27"/>
      <c r="R472" s="27"/>
    </row>
    <row r="473" spans="1:18" s="223" customFormat="1" ht="35.1" customHeight="1" x14ac:dyDescent="0.2">
      <c r="A473" s="32" t="s">
        <v>497</v>
      </c>
      <c r="B473" s="119"/>
      <c r="C473" s="113" t="s">
        <v>498</v>
      </c>
      <c r="D473" s="329"/>
      <c r="E473" s="329"/>
      <c r="F473" s="329"/>
      <c r="G473" s="329"/>
      <c r="H473" s="330"/>
      <c r="I473" s="116" t="s">
        <v>499</v>
      </c>
      <c r="J473" s="174" t="s">
        <v>287</v>
      </c>
      <c r="K473" s="175" t="s">
        <v>686</v>
      </c>
      <c r="L473" s="112"/>
      <c r="M473" s="59"/>
      <c r="N473" s="145"/>
      <c r="O473" s="145"/>
      <c r="P473" s="27"/>
      <c r="Q473" s="27"/>
      <c r="R473" s="27"/>
    </row>
    <row r="474" spans="1:18" s="223" customFormat="1" ht="35.1" customHeight="1" x14ac:dyDescent="0.2">
      <c r="A474" s="32" t="s">
        <v>500</v>
      </c>
      <c r="B474" s="119"/>
      <c r="C474" s="153"/>
      <c r="D474" s="331"/>
      <c r="E474" s="104" t="s">
        <v>501</v>
      </c>
      <c r="F474" s="157"/>
      <c r="G474" s="157"/>
      <c r="H474" s="157"/>
      <c r="I474" s="155"/>
      <c r="J474" s="174">
        <v>0</v>
      </c>
      <c r="K474" s="175" t="s">
        <v>407</v>
      </c>
      <c r="L474" s="112"/>
      <c r="M474" s="59"/>
      <c r="N474" s="145"/>
      <c r="O474" s="145"/>
      <c r="P474" s="27"/>
      <c r="Q474" s="27"/>
      <c r="R474" s="27"/>
    </row>
    <row r="475" spans="1:18" s="223" customFormat="1" ht="35.1" customHeight="1" x14ac:dyDescent="0.2">
      <c r="A475" s="32" t="s">
        <v>502</v>
      </c>
      <c r="B475" s="119"/>
      <c r="C475" s="113" t="s">
        <v>503</v>
      </c>
      <c r="D475" s="329"/>
      <c r="E475" s="329"/>
      <c r="F475" s="329"/>
      <c r="G475" s="329"/>
      <c r="H475" s="330"/>
      <c r="I475" s="148" t="s">
        <v>504</v>
      </c>
      <c r="J475" s="174" t="s">
        <v>287</v>
      </c>
      <c r="K475" s="175" t="s">
        <v>686</v>
      </c>
      <c r="L475" s="112"/>
      <c r="M475" s="59"/>
      <c r="N475" s="145"/>
      <c r="O475" s="145"/>
      <c r="P475" s="27"/>
      <c r="Q475" s="27"/>
      <c r="R475" s="27"/>
    </row>
    <row r="476" spans="1:18" s="223" customFormat="1" ht="35.1" customHeight="1" x14ac:dyDescent="0.2">
      <c r="A476" s="32" t="s">
        <v>505</v>
      </c>
      <c r="B476" s="119"/>
      <c r="C476" s="153"/>
      <c r="D476" s="331"/>
      <c r="E476" s="104" t="s">
        <v>501</v>
      </c>
      <c r="F476" s="157"/>
      <c r="G476" s="157"/>
      <c r="H476" s="157"/>
      <c r="I476" s="292"/>
      <c r="J476" s="174">
        <v>0</v>
      </c>
      <c r="K476" s="175" t="s">
        <v>407</v>
      </c>
      <c r="L476" s="112"/>
      <c r="M476" s="59"/>
      <c r="N476" s="145"/>
      <c r="O476" s="145"/>
      <c r="P476" s="27"/>
      <c r="Q476" s="27"/>
      <c r="R476" s="27"/>
    </row>
    <row r="477" spans="1:18" s="223" customFormat="1" ht="42" customHeight="1" x14ac:dyDescent="0.2">
      <c r="A477" s="32" t="s">
        <v>506</v>
      </c>
      <c r="B477" s="119"/>
      <c r="C477" s="124" t="s">
        <v>507</v>
      </c>
      <c r="D477" s="314"/>
      <c r="E477" s="314"/>
      <c r="F477" s="314"/>
      <c r="G477" s="314"/>
      <c r="H477" s="315"/>
      <c r="I477" s="209" t="s">
        <v>508</v>
      </c>
      <c r="J477" s="306" t="s">
        <v>287</v>
      </c>
      <c r="K477" s="175" t="s">
        <v>686</v>
      </c>
      <c r="L477" s="112"/>
      <c r="M477" s="59"/>
      <c r="N477" s="145"/>
      <c r="O477" s="145"/>
      <c r="P477" s="27"/>
      <c r="Q477" s="27"/>
      <c r="R477" s="27"/>
    </row>
    <row r="478" spans="1:18" s="223" customFormat="1" ht="56.1" customHeight="1" x14ac:dyDescent="0.2">
      <c r="A478" s="305" t="s">
        <v>509</v>
      </c>
      <c r="B478" s="119"/>
      <c r="C478" s="124" t="s">
        <v>510</v>
      </c>
      <c r="D478" s="287"/>
      <c r="E478" s="287"/>
      <c r="F478" s="287"/>
      <c r="G478" s="287"/>
      <c r="H478" s="288"/>
      <c r="I478" s="209" t="s">
        <v>511</v>
      </c>
      <c r="J478" s="306" t="s">
        <v>287</v>
      </c>
      <c r="K478" s="175" t="s">
        <v>686</v>
      </c>
      <c r="L478" s="145"/>
      <c r="M478" s="249"/>
      <c r="N478" s="145"/>
      <c r="O478" s="145"/>
      <c r="P478" s="27"/>
      <c r="Q478" s="27"/>
      <c r="R478" s="27"/>
    </row>
    <row r="479" spans="1:18" s="223" customFormat="1" ht="56.1" customHeight="1" x14ac:dyDescent="0.2">
      <c r="A479" s="305" t="s">
        <v>512</v>
      </c>
      <c r="B479" s="119"/>
      <c r="C479" s="124" t="s">
        <v>513</v>
      </c>
      <c r="D479" s="287"/>
      <c r="E479" s="287"/>
      <c r="F479" s="287"/>
      <c r="G479" s="287"/>
      <c r="H479" s="288"/>
      <c r="I479" s="209" t="s">
        <v>514</v>
      </c>
      <c r="J479" s="306">
        <v>0</v>
      </c>
      <c r="K479" s="175" t="s">
        <v>407</v>
      </c>
      <c r="L479" s="145"/>
      <c r="M479" s="249"/>
      <c r="N479" s="145"/>
      <c r="O479" s="145"/>
      <c r="P479" s="27"/>
      <c r="Q479" s="27"/>
      <c r="R479" s="27"/>
    </row>
    <row r="480" spans="1:18" s="4" customFormat="1" ht="56.1" customHeight="1" x14ac:dyDescent="0.2">
      <c r="A480" s="305" t="s">
        <v>515</v>
      </c>
      <c r="B480" s="119"/>
      <c r="C480" s="124" t="s">
        <v>516</v>
      </c>
      <c r="D480" s="287"/>
      <c r="E480" s="287"/>
      <c r="F480" s="287"/>
      <c r="G480" s="287"/>
      <c r="H480" s="288"/>
      <c r="I480" s="209" t="s">
        <v>517</v>
      </c>
      <c r="J480" s="306">
        <v>0</v>
      </c>
      <c r="K480" s="175" t="s">
        <v>407</v>
      </c>
      <c r="L480" s="145"/>
      <c r="M480" s="249"/>
      <c r="N480" s="145"/>
      <c r="O480" s="145"/>
      <c r="P480" s="27"/>
      <c r="Q480" s="27"/>
      <c r="R480" s="27"/>
    </row>
    <row r="481" spans="1:18" s="4" customFormat="1" ht="56.1" customHeight="1" x14ac:dyDescent="0.2">
      <c r="A481" s="305" t="s">
        <v>518</v>
      </c>
      <c r="B481" s="119"/>
      <c r="C481" s="124" t="s">
        <v>519</v>
      </c>
      <c r="D481" s="287"/>
      <c r="E481" s="287"/>
      <c r="F481" s="287"/>
      <c r="G481" s="287"/>
      <c r="H481" s="288"/>
      <c r="I481" s="209" t="s">
        <v>520</v>
      </c>
      <c r="J481" s="306">
        <v>0</v>
      </c>
      <c r="K481" s="175" t="s">
        <v>407</v>
      </c>
      <c r="L481" s="145"/>
      <c r="M481" s="249"/>
      <c r="N481" s="145"/>
      <c r="O481" s="145"/>
      <c r="P481" s="27"/>
      <c r="Q481" s="27"/>
      <c r="R481" s="27"/>
    </row>
    <row r="482" spans="1:18" s="4" customFormat="1" ht="42" customHeight="1" x14ac:dyDescent="0.2">
      <c r="A482" s="305" t="s">
        <v>521</v>
      </c>
      <c r="B482" s="119"/>
      <c r="C482" s="124" t="s">
        <v>522</v>
      </c>
      <c r="D482" s="287"/>
      <c r="E482" s="287"/>
      <c r="F482" s="287"/>
      <c r="G482" s="287"/>
      <c r="H482" s="288"/>
      <c r="I482" s="332" t="s">
        <v>523</v>
      </c>
      <c r="J482" s="306">
        <v>0</v>
      </c>
      <c r="K482" s="175" t="s">
        <v>407</v>
      </c>
      <c r="L482" s="145"/>
      <c r="M482" s="249"/>
      <c r="N482" s="145"/>
      <c r="O482" s="145"/>
      <c r="P482" s="27"/>
      <c r="Q482" s="27"/>
      <c r="R482" s="27"/>
    </row>
    <row r="483" spans="1:18" s="4" customFormat="1" ht="56.1" customHeight="1" x14ac:dyDescent="0.2">
      <c r="A483" s="305" t="s">
        <v>524</v>
      </c>
      <c r="B483" s="119"/>
      <c r="C483" s="124" t="s">
        <v>525</v>
      </c>
      <c r="D483" s="287"/>
      <c r="E483" s="287"/>
      <c r="F483" s="287"/>
      <c r="G483" s="287"/>
      <c r="H483" s="288"/>
      <c r="I483" s="209" t="s">
        <v>526</v>
      </c>
      <c r="J483" s="306">
        <v>0</v>
      </c>
      <c r="K483" s="175" t="s">
        <v>407</v>
      </c>
      <c r="L483" s="145"/>
      <c r="M483" s="249"/>
      <c r="N483" s="145"/>
      <c r="O483" s="145"/>
      <c r="P483" s="27"/>
      <c r="Q483" s="27"/>
      <c r="R483" s="27"/>
    </row>
    <row r="484" spans="1:18" s="4" customFormat="1" ht="56.1" customHeight="1" x14ac:dyDescent="0.2">
      <c r="A484" s="305"/>
      <c r="B484" s="119"/>
      <c r="C484" s="127" t="s">
        <v>527</v>
      </c>
      <c r="D484" s="333"/>
      <c r="E484" s="333"/>
      <c r="F484" s="333"/>
      <c r="G484" s="333"/>
      <c r="H484" s="334"/>
      <c r="I484" s="166" t="s">
        <v>528</v>
      </c>
      <c r="J484" s="300">
        <v>0</v>
      </c>
      <c r="K484" s="175" t="s">
        <v>407</v>
      </c>
      <c r="L484" s="145"/>
      <c r="M484" s="249"/>
      <c r="N484" s="145"/>
      <c r="O484" s="145"/>
      <c r="P484" s="27"/>
      <c r="Q484" s="27"/>
      <c r="R484" s="27"/>
    </row>
    <row r="485" spans="1:18" s="4" customFormat="1" ht="56.1" customHeight="1" x14ac:dyDescent="0.2">
      <c r="A485" s="305"/>
      <c r="B485" s="119"/>
      <c r="C485" s="127" t="s">
        <v>529</v>
      </c>
      <c r="D485" s="333"/>
      <c r="E485" s="333"/>
      <c r="F485" s="333"/>
      <c r="G485" s="333"/>
      <c r="H485" s="334"/>
      <c r="I485" s="166" t="s">
        <v>530</v>
      </c>
      <c r="J485" s="300">
        <v>0</v>
      </c>
      <c r="K485" s="175" t="s">
        <v>407</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531</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532</v>
      </c>
      <c r="B493" s="223"/>
      <c r="C493" s="104" t="s">
        <v>533</v>
      </c>
      <c r="D493" s="104"/>
      <c r="E493" s="104"/>
      <c r="F493" s="104"/>
      <c r="G493" s="104"/>
      <c r="H493" s="104"/>
      <c r="I493" s="335" t="s">
        <v>534</v>
      </c>
      <c r="J493" s="306">
        <v>0</v>
      </c>
      <c r="K493" s="175" t="s">
        <v>407</v>
      </c>
      <c r="L493" s="112"/>
      <c r="M493" s="59"/>
      <c r="N493" s="145"/>
      <c r="O493" s="145"/>
      <c r="P493" s="27"/>
      <c r="Q493" s="27"/>
      <c r="R493" s="27"/>
    </row>
    <row r="494" spans="1:18" s="216" customFormat="1" ht="71.25" customHeight="1" x14ac:dyDescent="0.2">
      <c r="A494" s="305" t="s">
        <v>535</v>
      </c>
      <c r="B494" s="223"/>
      <c r="C494" s="104" t="s">
        <v>536</v>
      </c>
      <c r="D494" s="104"/>
      <c r="E494" s="104"/>
      <c r="F494" s="104"/>
      <c r="G494" s="104"/>
      <c r="H494" s="104"/>
      <c r="I494" s="336"/>
      <c r="J494" s="306">
        <v>0</v>
      </c>
      <c r="K494" s="175" t="s">
        <v>407</v>
      </c>
      <c r="L494" s="112"/>
      <c r="M494" s="59"/>
      <c r="N494" s="145"/>
      <c r="O494" s="145"/>
      <c r="P494" s="27"/>
      <c r="Q494" s="27"/>
      <c r="R494" s="27"/>
    </row>
    <row r="495" spans="1:18" s="216" customFormat="1" ht="71.25" customHeight="1" x14ac:dyDescent="0.2">
      <c r="A495" s="305" t="s">
        <v>537</v>
      </c>
      <c r="B495" s="223"/>
      <c r="C495" s="104" t="s">
        <v>538</v>
      </c>
      <c r="D495" s="104"/>
      <c r="E495" s="104"/>
      <c r="F495" s="104"/>
      <c r="G495" s="104"/>
      <c r="H495" s="104"/>
      <c r="I495" s="337"/>
      <c r="J495" s="306">
        <v>0</v>
      </c>
      <c r="K495" s="175" t="s">
        <v>407</v>
      </c>
      <c r="L495" s="145"/>
      <c r="M495" s="249"/>
      <c r="N495" s="145"/>
      <c r="O495" s="145"/>
      <c r="P495" s="27"/>
      <c r="Q495" s="27"/>
      <c r="R495" s="27"/>
    </row>
    <row r="496" spans="1:18" s="216" customFormat="1" ht="56.1" customHeight="1" x14ac:dyDescent="0.2">
      <c r="A496" s="305" t="s">
        <v>539</v>
      </c>
      <c r="B496" s="223"/>
      <c r="C496" s="127" t="s">
        <v>540</v>
      </c>
      <c r="D496" s="128"/>
      <c r="E496" s="128"/>
      <c r="F496" s="128"/>
      <c r="G496" s="128"/>
      <c r="H496" s="129"/>
      <c r="I496" s="148" t="s">
        <v>541</v>
      </c>
      <c r="J496" s="300">
        <v>0</v>
      </c>
      <c r="K496" s="175" t="s">
        <v>407</v>
      </c>
      <c r="L496" s="145"/>
      <c r="M496" s="249"/>
      <c r="N496" s="145"/>
      <c r="O496" s="145"/>
      <c r="P496" s="27"/>
      <c r="Q496" s="27"/>
      <c r="R496" s="27"/>
    </row>
    <row r="497" spans="1:18" s="216" customFormat="1" ht="56.1" customHeight="1" x14ac:dyDescent="0.2">
      <c r="A497" s="305"/>
      <c r="B497" s="223"/>
      <c r="C497" s="127" t="s">
        <v>542</v>
      </c>
      <c r="D497" s="128"/>
      <c r="E497" s="128"/>
      <c r="F497" s="128"/>
      <c r="G497" s="128"/>
      <c r="H497" s="129"/>
      <c r="I497" s="159"/>
      <c r="J497" s="300">
        <v>0</v>
      </c>
      <c r="K497" s="175" t="s">
        <v>407</v>
      </c>
      <c r="L497" s="145"/>
      <c r="M497" s="249"/>
      <c r="N497" s="145"/>
      <c r="O497" s="145"/>
      <c r="P497" s="27"/>
      <c r="Q497" s="27"/>
      <c r="R497" s="27"/>
    </row>
    <row r="498" spans="1:18" s="216" customFormat="1" ht="102.6" customHeight="1" x14ac:dyDescent="0.2">
      <c r="A498" s="305" t="s">
        <v>543</v>
      </c>
      <c r="B498" s="223"/>
      <c r="C498" s="127" t="s">
        <v>544</v>
      </c>
      <c r="D498" s="128"/>
      <c r="E498" s="128"/>
      <c r="F498" s="128"/>
      <c r="G498" s="128"/>
      <c r="H498" s="129"/>
      <c r="I498" s="166" t="s">
        <v>545</v>
      </c>
      <c r="J498" s="300" t="s">
        <v>287</v>
      </c>
      <c r="K498" s="175" t="s">
        <v>686</v>
      </c>
      <c r="L498" s="145"/>
      <c r="M498" s="249"/>
      <c r="N498" s="145"/>
      <c r="O498" s="145"/>
      <c r="P498" s="27"/>
      <c r="Q498" s="27"/>
      <c r="R498" s="27"/>
    </row>
    <row r="499" spans="1:18" s="216" customFormat="1" ht="98.1" customHeight="1" x14ac:dyDescent="0.2">
      <c r="A499" s="305" t="s">
        <v>546</v>
      </c>
      <c r="B499" s="223"/>
      <c r="C499" s="104" t="s">
        <v>547</v>
      </c>
      <c r="D499" s="104"/>
      <c r="E499" s="104"/>
      <c r="F499" s="104"/>
      <c r="G499" s="104"/>
      <c r="H499" s="104"/>
      <c r="I499" s="166" t="s">
        <v>548</v>
      </c>
      <c r="J499" s="306">
        <v>0</v>
      </c>
      <c r="K499" s="175" t="s">
        <v>407</v>
      </c>
      <c r="L499" s="145"/>
      <c r="M499" s="249"/>
      <c r="N499" s="145"/>
      <c r="O499" s="145"/>
      <c r="P499" s="27"/>
      <c r="Q499" s="27"/>
      <c r="R499" s="27"/>
    </row>
    <row r="500" spans="1:18" s="216" customFormat="1" ht="70.349999999999994" customHeight="1" x14ac:dyDescent="0.2">
      <c r="A500" s="305" t="s">
        <v>549</v>
      </c>
      <c r="B500" s="2"/>
      <c r="C500" s="104" t="s">
        <v>550</v>
      </c>
      <c r="D500" s="279"/>
      <c r="E500" s="279"/>
      <c r="F500" s="279"/>
      <c r="G500" s="279"/>
      <c r="H500" s="279"/>
      <c r="I500" s="209" t="s">
        <v>551</v>
      </c>
      <c r="J500" s="306">
        <v>0</v>
      </c>
      <c r="K500" s="175" t="s">
        <v>407</v>
      </c>
      <c r="L500" s="145"/>
      <c r="M500" s="249"/>
      <c r="N500" s="145"/>
      <c r="O500" s="145"/>
      <c r="P500" s="27"/>
      <c r="Q500" s="27"/>
      <c r="R500" s="27"/>
    </row>
    <row r="501" spans="1:18" s="216" customFormat="1" ht="98.1" customHeight="1" x14ac:dyDescent="0.2">
      <c r="A501" s="305" t="s">
        <v>552</v>
      </c>
      <c r="B501" s="2"/>
      <c r="C501" s="104" t="s">
        <v>553</v>
      </c>
      <c r="D501" s="157"/>
      <c r="E501" s="157"/>
      <c r="F501" s="157"/>
      <c r="G501" s="157"/>
      <c r="H501" s="157"/>
      <c r="I501" s="209" t="s">
        <v>554</v>
      </c>
      <c r="J501" s="306">
        <v>0</v>
      </c>
      <c r="K501" s="175" t="s">
        <v>407</v>
      </c>
      <c r="L501" s="145"/>
      <c r="M501" s="249"/>
      <c r="N501" s="145"/>
      <c r="O501" s="145"/>
      <c r="P501" s="27"/>
      <c r="Q501" s="27"/>
      <c r="R501" s="27"/>
    </row>
    <row r="502" spans="1:18" s="216" customFormat="1" ht="84" customHeight="1" x14ac:dyDescent="0.2">
      <c r="A502" s="305" t="s">
        <v>555</v>
      </c>
      <c r="B502" s="2"/>
      <c r="C502" s="104" t="s">
        <v>556</v>
      </c>
      <c r="D502" s="279"/>
      <c r="E502" s="279"/>
      <c r="F502" s="279"/>
      <c r="G502" s="279"/>
      <c r="H502" s="279"/>
      <c r="I502" s="209" t="s">
        <v>557</v>
      </c>
      <c r="J502" s="306">
        <v>0</v>
      </c>
      <c r="K502" s="175" t="s">
        <v>407</v>
      </c>
      <c r="L502" s="112"/>
      <c r="M502" s="59"/>
      <c r="N502" s="145"/>
      <c r="O502" s="145"/>
      <c r="P502" s="27"/>
      <c r="Q502" s="27"/>
      <c r="R502" s="27"/>
    </row>
    <row r="503" spans="1:18" s="216" customFormat="1" ht="70.349999999999994" customHeight="1" x14ac:dyDescent="0.2">
      <c r="A503" s="305" t="s">
        <v>558</v>
      </c>
      <c r="B503" s="2"/>
      <c r="C503" s="104" t="s">
        <v>559</v>
      </c>
      <c r="D503" s="157"/>
      <c r="E503" s="157"/>
      <c r="F503" s="157"/>
      <c r="G503" s="157"/>
      <c r="H503" s="157"/>
      <c r="I503" s="209" t="s">
        <v>560</v>
      </c>
      <c r="J503" s="306">
        <v>0</v>
      </c>
      <c r="K503" s="175" t="s">
        <v>407</v>
      </c>
      <c r="L503" s="145"/>
      <c r="M503" s="249"/>
      <c r="N503" s="145"/>
      <c r="O503" s="145"/>
      <c r="P503" s="27"/>
      <c r="Q503" s="27"/>
      <c r="R503" s="27"/>
    </row>
    <row r="504" spans="1:18" s="216" customFormat="1" ht="84" customHeight="1" x14ac:dyDescent="0.2">
      <c r="A504" s="305" t="s">
        <v>561</v>
      </c>
      <c r="B504" s="2"/>
      <c r="C504" s="104" t="s">
        <v>562</v>
      </c>
      <c r="D504" s="157"/>
      <c r="E504" s="157"/>
      <c r="F504" s="157"/>
      <c r="G504" s="157"/>
      <c r="H504" s="157"/>
      <c r="I504" s="209" t="s">
        <v>563</v>
      </c>
      <c r="J504" s="306">
        <v>0</v>
      </c>
      <c r="K504" s="175" t="s">
        <v>407</v>
      </c>
      <c r="L504" s="145"/>
      <c r="M504" s="249"/>
      <c r="N504" s="145"/>
      <c r="O504" s="145"/>
      <c r="P504" s="27"/>
      <c r="Q504" s="27"/>
      <c r="R504" s="27"/>
    </row>
    <row r="505" spans="1:18" s="216" customFormat="1" ht="84" customHeight="1" x14ac:dyDescent="0.2">
      <c r="A505" s="305"/>
      <c r="B505" s="2"/>
      <c r="C505" s="132" t="s">
        <v>564</v>
      </c>
      <c r="D505" s="133"/>
      <c r="E505" s="133"/>
      <c r="F505" s="133"/>
      <c r="G505" s="133"/>
      <c r="H505" s="133"/>
      <c r="I505" s="166" t="s">
        <v>565</v>
      </c>
      <c r="J505" s="300">
        <v>0</v>
      </c>
      <c r="K505" s="175" t="s">
        <v>407</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566</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567</v>
      </c>
      <c r="B513" s="223"/>
      <c r="C513" s="124" t="s">
        <v>568</v>
      </c>
      <c r="D513" s="165"/>
      <c r="E513" s="165"/>
      <c r="F513" s="165"/>
      <c r="G513" s="165"/>
      <c r="H513" s="125"/>
      <c r="I513" s="209" t="s">
        <v>569</v>
      </c>
      <c r="J513" s="306">
        <v>0</v>
      </c>
      <c r="K513" s="175" t="s">
        <v>407</v>
      </c>
      <c r="L513" s="145"/>
      <c r="M513" s="249"/>
      <c r="N513" s="145"/>
      <c r="O513" s="145"/>
      <c r="P513" s="27"/>
      <c r="Q513" s="27"/>
      <c r="R513" s="27"/>
    </row>
    <row r="514" spans="1:18" s="216" customFormat="1" ht="56.1" customHeight="1" x14ac:dyDescent="0.2">
      <c r="A514" s="305" t="s">
        <v>570</v>
      </c>
      <c r="B514" s="2"/>
      <c r="C514" s="124" t="s">
        <v>571</v>
      </c>
      <c r="D514" s="287"/>
      <c r="E514" s="287"/>
      <c r="F514" s="287"/>
      <c r="G514" s="287"/>
      <c r="H514" s="288"/>
      <c r="I514" s="209" t="s">
        <v>572</v>
      </c>
      <c r="J514" s="306" t="s">
        <v>287</v>
      </c>
      <c r="K514" s="175" t="s">
        <v>686</v>
      </c>
      <c r="L514" s="145"/>
      <c r="M514" s="249"/>
      <c r="N514" s="145"/>
      <c r="O514" s="145"/>
      <c r="P514" s="27"/>
      <c r="Q514" s="27"/>
      <c r="R514" s="27"/>
    </row>
    <row r="515" spans="1:18" s="216" customFormat="1" ht="79.2" x14ac:dyDescent="0.2">
      <c r="A515" s="305" t="s">
        <v>573</v>
      </c>
      <c r="B515" s="2"/>
      <c r="C515" s="124" t="s">
        <v>574</v>
      </c>
      <c r="D515" s="287"/>
      <c r="E515" s="287"/>
      <c r="F515" s="287"/>
      <c r="G515" s="287"/>
      <c r="H515" s="288"/>
      <c r="I515" s="209" t="s">
        <v>575</v>
      </c>
      <c r="J515" s="306" t="s">
        <v>287</v>
      </c>
      <c r="K515" s="175" t="s">
        <v>686</v>
      </c>
      <c r="L515" s="145"/>
      <c r="M515" s="249"/>
      <c r="N515" s="145"/>
      <c r="O515" s="145"/>
      <c r="P515" s="27"/>
      <c r="Q515" s="27"/>
      <c r="R515" s="27"/>
    </row>
    <row r="516" spans="1:18" s="216" customFormat="1" ht="56.1" customHeight="1" x14ac:dyDescent="0.2">
      <c r="A516" s="305" t="s">
        <v>576</v>
      </c>
      <c r="B516" s="2"/>
      <c r="C516" s="124" t="s">
        <v>577</v>
      </c>
      <c r="D516" s="314"/>
      <c r="E516" s="314"/>
      <c r="F516" s="314"/>
      <c r="G516" s="314"/>
      <c r="H516" s="315"/>
      <c r="I516" s="209" t="s">
        <v>578</v>
      </c>
      <c r="J516" s="306">
        <v>0</v>
      </c>
      <c r="K516" s="175" t="s">
        <v>407</v>
      </c>
      <c r="L516" s="145"/>
      <c r="M516" s="249"/>
      <c r="N516" s="145"/>
      <c r="O516" s="145"/>
      <c r="P516" s="27"/>
      <c r="Q516" s="27"/>
      <c r="R516" s="27"/>
    </row>
    <row r="517" spans="1:18" s="216" customFormat="1" ht="84" customHeight="1" x14ac:dyDescent="0.2">
      <c r="A517" s="305" t="s">
        <v>579</v>
      </c>
      <c r="B517" s="2"/>
      <c r="C517" s="124" t="s">
        <v>580</v>
      </c>
      <c r="D517" s="287"/>
      <c r="E517" s="287"/>
      <c r="F517" s="287"/>
      <c r="G517" s="287"/>
      <c r="H517" s="288"/>
      <c r="I517" s="209" t="s">
        <v>581</v>
      </c>
      <c r="J517" s="306">
        <v>0</v>
      </c>
      <c r="K517" s="175" t="s">
        <v>407</v>
      </c>
      <c r="L517" s="145"/>
      <c r="M517" s="249"/>
      <c r="N517" s="145"/>
      <c r="O517" s="145"/>
      <c r="P517" s="27"/>
      <c r="Q517" s="27"/>
      <c r="R517" s="27"/>
    </row>
    <row r="518" spans="1:18" s="216" customFormat="1" ht="70.349999999999994" customHeight="1" x14ac:dyDescent="0.2">
      <c r="A518" s="305" t="s">
        <v>582</v>
      </c>
      <c r="B518" s="2"/>
      <c r="C518" s="124" t="s">
        <v>583</v>
      </c>
      <c r="D518" s="287"/>
      <c r="E518" s="287"/>
      <c r="F518" s="287"/>
      <c r="G518" s="287"/>
      <c r="H518" s="288"/>
      <c r="I518" s="209" t="s">
        <v>584</v>
      </c>
      <c r="J518" s="306">
        <v>0</v>
      </c>
      <c r="K518" s="175" t="s">
        <v>407</v>
      </c>
      <c r="L518" s="145"/>
      <c r="M518" s="249"/>
      <c r="N518" s="145"/>
      <c r="O518" s="145"/>
      <c r="P518" s="27"/>
      <c r="Q518" s="27"/>
      <c r="R518" s="27"/>
    </row>
    <row r="519" spans="1:18" s="216" customFormat="1" ht="98.1" customHeight="1" x14ac:dyDescent="0.2">
      <c r="A519" s="305" t="s">
        <v>585</v>
      </c>
      <c r="B519" s="2"/>
      <c r="C519" s="124" t="s">
        <v>586</v>
      </c>
      <c r="D519" s="287"/>
      <c r="E519" s="287"/>
      <c r="F519" s="287"/>
      <c r="G519" s="287"/>
      <c r="H519" s="288"/>
      <c r="I519" s="209" t="s">
        <v>587</v>
      </c>
      <c r="J519" s="306">
        <v>0</v>
      </c>
      <c r="K519" s="175" t="s">
        <v>407</v>
      </c>
      <c r="L519" s="145"/>
      <c r="M519" s="249"/>
      <c r="N519" s="145"/>
      <c r="O519" s="145"/>
      <c r="P519" s="27"/>
      <c r="Q519" s="27"/>
      <c r="R519" s="27"/>
    </row>
    <row r="520" spans="1:18" s="216" customFormat="1" ht="84" customHeight="1" x14ac:dyDescent="0.2">
      <c r="A520" s="305" t="s">
        <v>588</v>
      </c>
      <c r="B520" s="2"/>
      <c r="C520" s="124" t="s">
        <v>589</v>
      </c>
      <c r="D520" s="314"/>
      <c r="E520" s="314"/>
      <c r="F520" s="314"/>
      <c r="G520" s="314"/>
      <c r="H520" s="315"/>
      <c r="I520" s="209" t="s">
        <v>590</v>
      </c>
      <c r="J520" s="306">
        <v>0</v>
      </c>
      <c r="K520" s="175" t="s">
        <v>407</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591</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592</v>
      </c>
      <c r="B528" s="223"/>
      <c r="C528" s="113" t="s">
        <v>593</v>
      </c>
      <c r="D528" s="266"/>
      <c r="E528" s="266"/>
      <c r="F528" s="266"/>
      <c r="G528" s="266"/>
      <c r="H528" s="114"/>
      <c r="I528" s="209" t="s">
        <v>594</v>
      </c>
      <c r="J528" s="306">
        <v>0</v>
      </c>
      <c r="K528" s="175" t="s">
        <v>407</v>
      </c>
      <c r="L528" s="145"/>
      <c r="M528" s="249"/>
      <c r="N528" s="145"/>
      <c r="O528" s="145"/>
      <c r="P528" s="27"/>
      <c r="Q528" s="27"/>
      <c r="R528" s="27"/>
    </row>
    <row r="529" spans="1:18" s="216" customFormat="1" ht="70.349999999999994" customHeight="1" x14ac:dyDescent="0.2">
      <c r="A529" s="305" t="s">
        <v>595</v>
      </c>
      <c r="B529" s="119"/>
      <c r="C529" s="268"/>
      <c r="D529" s="269"/>
      <c r="E529" s="124" t="s">
        <v>596</v>
      </c>
      <c r="F529" s="287"/>
      <c r="G529" s="287"/>
      <c r="H529" s="288"/>
      <c r="I529" s="209" t="s">
        <v>597</v>
      </c>
      <c r="J529" s="306">
        <v>0</v>
      </c>
      <c r="K529" s="175" t="s">
        <v>407</v>
      </c>
      <c r="L529" s="145"/>
      <c r="M529" s="249"/>
      <c r="N529" s="145"/>
      <c r="O529" s="145"/>
      <c r="P529" s="27"/>
      <c r="Q529" s="27"/>
      <c r="R529" s="27"/>
    </row>
    <row r="530" spans="1:18" s="216" customFormat="1" ht="70.349999999999994" customHeight="1" x14ac:dyDescent="0.2">
      <c r="A530" s="305" t="s">
        <v>598</v>
      </c>
      <c r="B530" s="119"/>
      <c r="C530" s="268"/>
      <c r="D530" s="269"/>
      <c r="E530" s="124" t="s">
        <v>599</v>
      </c>
      <c r="F530" s="287"/>
      <c r="G530" s="287"/>
      <c r="H530" s="288"/>
      <c r="I530" s="209" t="s">
        <v>600</v>
      </c>
      <c r="J530" s="306">
        <v>0</v>
      </c>
      <c r="K530" s="175" t="s">
        <v>407</v>
      </c>
      <c r="L530" s="145"/>
      <c r="M530" s="249"/>
      <c r="N530" s="145"/>
      <c r="O530" s="145"/>
      <c r="P530" s="27"/>
      <c r="Q530" s="27"/>
      <c r="R530" s="27"/>
    </row>
    <row r="531" spans="1:18" s="216" customFormat="1" ht="70.349999999999994" customHeight="1" x14ac:dyDescent="0.2">
      <c r="A531" s="305" t="s">
        <v>601</v>
      </c>
      <c r="B531" s="119"/>
      <c r="C531" s="268"/>
      <c r="D531" s="269"/>
      <c r="E531" s="124" t="s">
        <v>602</v>
      </c>
      <c r="F531" s="287"/>
      <c r="G531" s="287"/>
      <c r="H531" s="288"/>
      <c r="I531" s="209" t="s">
        <v>603</v>
      </c>
      <c r="J531" s="306">
        <v>0</v>
      </c>
      <c r="K531" s="175" t="s">
        <v>407</v>
      </c>
      <c r="L531" s="145"/>
      <c r="M531" s="249"/>
      <c r="N531" s="145"/>
      <c r="O531" s="145"/>
      <c r="P531" s="27"/>
      <c r="Q531" s="27"/>
      <c r="R531" s="27"/>
    </row>
    <row r="532" spans="1:18" s="216" customFormat="1" ht="84" customHeight="1" x14ac:dyDescent="0.2">
      <c r="A532" s="305" t="s">
        <v>604</v>
      </c>
      <c r="B532" s="119"/>
      <c r="C532" s="150"/>
      <c r="D532" s="151"/>
      <c r="E532" s="124" t="s">
        <v>605</v>
      </c>
      <c r="F532" s="287"/>
      <c r="G532" s="287"/>
      <c r="H532" s="288"/>
      <c r="I532" s="209" t="s">
        <v>606</v>
      </c>
      <c r="J532" s="306">
        <v>0</v>
      </c>
      <c r="K532" s="175" t="s">
        <v>407</v>
      </c>
      <c r="L532" s="145"/>
      <c r="M532" s="249"/>
      <c r="N532" s="145"/>
      <c r="O532" s="145"/>
      <c r="P532" s="27"/>
      <c r="Q532" s="27"/>
      <c r="R532" s="27"/>
    </row>
    <row r="533" spans="1:18" s="216" customFormat="1" ht="70.349999999999994" customHeight="1" x14ac:dyDescent="0.2">
      <c r="A533" s="305" t="s">
        <v>607</v>
      </c>
      <c r="B533" s="119"/>
      <c r="C533" s="268"/>
      <c r="D533" s="269"/>
      <c r="E533" s="124" t="s">
        <v>608</v>
      </c>
      <c r="F533" s="287"/>
      <c r="G533" s="287"/>
      <c r="H533" s="288"/>
      <c r="I533" s="209" t="s">
        <v>609</v>
      </c>
      <c r="J533" s="306">
        <v>0</v>
      </c>
      <c r="K533" s="175" t="s">
        <v>407</v>
      </c>
      <c r="L533" s="145"/>
      <c r="M533" s="249"/>
      <c r="N533" s="145"/>
      <c r="O533" s="145"/>
      <c r="P533" s="27"/>
      <c r="Q533" s="27"/>
      <c r="R533" s="27"/>
    </row>
    <row r="534" spans="1:18" s="216" customFormat="1" ht="56.1" customHeight="1" x14ac:dyDescent="0.2">
      <c r="A534" s="305" t="s">
        <v>610</v>
      </c>
      <c r="B534" s="119"/>
      <c r="C534" s="268"/>
      <c r="D534" s="269"/>
      <c r="E534" s="124" t="s">
        <v>611</v>
      </c>
      <c r="F534" s="287"/>
      <c r="G534" s="287"/>
      <c r="H534" s="288"/>
      <c r="I534" s="209" t="s">
        <v>612</v>
      </c>
      <c r="J534" s="306">
        <v>0</v>
      </c>
      <c r="K534" s="175" t="s">
        <v>407</v>
      </c>
      <c r="L534" s="145"/>
      <c r="M534" s="249"/>
      <c r="N534" s="145"/>
      <c r="O534" s="145"/>
      <c r="P534" s="27"/>
      <c r="Q534" s="27"/>
      <c r="R534" s="27"/>
    </row>
    <row r="535" spans="1:18" s="216" customFormat="1" ht="70.349999999999994" customHeight="1" x14ac:dyDescent="0.2">
      <c r="A535" s="305" t="s">
        <v>613</v>
      </c>
      <c r="B535" s="119"/>
      <c r="C535" s="268"/>
      <c r="D535" s="269"/>
      <c r="E535" s="124" t="s">
        <v>614</v>
      </c>
      <c r="F535" s="287"/>
      <c r="G535" s="287"/>
      <c r="H535" s="288"/>
      <c r="I535" s="209" t="s">
        <v>615</v>
      </c>
      <c r="J535" s="306">
        <v>0</v>
      </c>
      <c r="K535" s="175" t="s">
        <v>407</v>
      </c>
      <c r="L535" s="145"/>
      <c r="M535" s="249"/>
      <c r="N535" s="145"/>
      <c r="O535" s="145"/>
      <c r="P535" s="27"/>
      <c r="Q535" s="27"/>
      <c r="R535" s="27"/>
    </row>
    <row r="536" spans="1:18" s="216" customFormat="1" ht="70.349999999999994" customHeight="1" x14ac:dyDescent="0.2">
      <c r="A536" s="305" t="s">
        <v>616</v>
      </c>
      <c r="B536" s="119"/>
      <c r="C536" s="273"/>
      <c r="D536" s="274"/>
      <c r="E536" s="124" t="s">
        <v>617</v>
      </c>
      <c r="F536" s="287"/>
      <c r="G536" s="287"/>
      <c r="H536" s="288"/>
      <c r="I536" s="209" t="s">
        <v>618</v>
      </c>
      <c r="J536" s="306">
        <v>0</v>
      </c>
      <c r="K536" s="175" t="s">
        <v>407</v>
      </c>
      <c r="L536" s="145"/>
      <c r="M536" s="249"/>
      <c r="N536" s="145"/>
      <c r="O536" s="145"/>
      <c r="P536" s="27"/>
      <c r="Q536" s="27"/>
      <c r="R536" s="27"/>
    </row>
    <row r="537" spans="1:18" s="216" customFormat="1" ht="70.349999999999994" customHeight="1" x14ac:dyDescent="0.2">
      <c r="A537" s="305" t="s">
        <v>619</v>
      </c>
      <c r="B537" s="119"/>
      <c r="C537" s="104" t="s">
        <v>620</v>
      </c>
      <c r="D537" s="157"/>
      <c r="E537" s="157"/>
      <c r="F537" s="157"/>
      <c r="G537" s="157"/>
      <c r="H537" s="157"/>
      <c r="I537" s="209" t="s">
        <v>621</v>
      </c>
      <c r="J537" s="306">
        <v>0</v>
      </c>
      <c r="K537" s="175" t="s">
        <v>407</v>
      </c>
      <c r="L537" s="145"/>
      <c r="M537" s="249"/>
      <c r="N537" s="145"/>
      <c r="O537" s="145"/>
      <c r="P537" s="27"/>
      <c r="Q537" s="27"/>
      <c r="R537" s="27"/>
    </row>
    <row r="538" spans="1:18" s="216" customFormat="1" ht="72" customHeight="1" x14ac:dyDescent="0.2">
      <c r="A538" s="305" t="s">
        <v>622</v>
      </c>
      <c r="B538" s="119"/>
      <c r="C538" s="104" t="s">
        <v>623</v>
      </c>
      <c r="D538" s="279"/>
      <c r="E538" s="279"/>
      <c r="F538" s="279"/>
      <c r="G538" s="279"/>
      <c r="H538" s="279"/>
      <c r="I538" s="166" t="s">
        <v>624</v>
      </c>
      <c r="J538" s="306">
        <v>0</v>
      </c>
      <c r="K538" s="175" t="s">
        <v>407</v>
      </c>
      <c r="L538" s="145"/>
      <c r="M538" s="249"/>
      <c r="N538" s="145"/>
      <c r="O538" s="145"/>
      <c r="P538" s="27"/>
      <c r="Q538" s="27"/>
      <c r="R538" s="27"/>
    </row>
    <row r="539" spans="1:18" s="216" customFormat="1" ht="70.349999999999994" customHeight="1" x14ac:dyDescent="0.2">
      <c r="A539" s="305" t="s">
        <v>625</v>
      </c>
      <c r="B539" s="119"/>
      <c r="C539" s="104" t="s">
        <v>626</v>
      </c>
      <c r="D539" s="157"/>
      <c r="E539" s="157"/>
      <c r="F539" s="157"/>
      <c r="G539" s="157"/>
      <c r="H539" s="157"/>
      <c r="I539" s="209" t="s">
        <v>627</v>
      </c>
      <c r="J539" s="306">
        <v>0</v>
      </c>
      <c r="K539" s="175" t="s">
        <v>407</v>
      </c>
      <c r="L539" s="145"/>
      <c r="M539" s="249"/>
      <c r="N539" s="145"/>
      <c r="O539" s="145"/>
      <c r="P539" s="27"/>
      <c r="Q539" s="27"/>
      <c r="R539" s="27"/>
    </row>
    <row r="540" spans="1:18" s="216" customFormat="1" ht="56.1" customHeight="1" x14ac:dyDescent="0.2">
      <c r="A540" s="305" t="s">
        <v>628</v>
      </c>
      <c r="B540" s="119"/>
      <c r="C540" s="104" t="s">
        <v>629</v>
      </c>
      <c r="D540" s="157"/>
      <c r="E540" s="157"/>
      <c r="F540" s="157"/>
      <c r="G540" s="157"/>
      <c r="H540" s="157"/>
      <c r="I540" s="209" t="s">
        <v>630</v>
      </c>
      <c r="J540" s="306">
        <v>0</v>
      </c>
      <c r="K540" s="175" t="s">
        <v>407</v>
      </c>
      <c r="L540" s="145"/>
      <c r="M540" s="249"/>
      <c r="N540" s="145"/>
      <c r="O540" s="145"/>
      <c r="P540" s="27"/>
      <c r="Q540" s="27"/>
      <c r="R540" s="27"/>
    </row>
    <row r="541" spans="1:18" s="216" customFormat="1" ht="70.349999999999994" customHeight="1" x14ac:dyDescent="0.2">
      <c r="A541" s="305" t="s">
        <v>631</v>
      </c>
      <c r="B541" s="119"/>
      <c r="C541" s="104" t="s">
        <v>632</v>
      </c>
      <c r="D541" s="279"/>
      <c r="E541" s="279"/>
      <c r="F541" s="279"/>
      <c r="G541" s="279"/>
      <c r="H541" s="279"/>
      <c r="I541" s="209" t="s">
        <v>633</v>
      </c>
      <c r="J541" s="306">
        <v>0</v>
      </c>
      <c r="K541" s="175" t="s">
        <v>407</v>
      </c>
      <c r="L541" s="145"/>
      <c r="M541" s="249"/>
      <c r="N541" s="145"/>
      <c r="O541" s="145"/>
      <c r="P541" s="27"/>
      <c r="Q541" s="27"/>
      <c r="R541" s="27"/>
    </row>
    <row r="542" spans="1:18" s="216" customFormat="1" ht="84" customHeight="1" x14ac:dyDescent="0.2">
      <c r="A542" s="305" t="s">
        <v>634</v>
      </c>
      <c r="B542" s="119"/>
      <c r="C542" s="104" t="s">
        <v>635</v>
      </c>
      <c r="D542" s="157"/>
      <c r="E542" s="157"/>
      <c r="F542" s="157"/>
      <c r="G542" s="157"/>
      <c r="H542" s="157"/>
      <c r="I542" s="209" t="s">
        <v>636</v>
      </c>
      <c r="J542" s="306">
        <v>0</v>
      </c>
      <c r="K542" s="175" t="s">
        <v>407</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637</v>
      </c>
      <c r="B549" s="119"/>
      <c r="C549" s="127" t="s">
        <v>638</v>
      </c>
      <c r="D549" s="128"/>
      <c r="E549" s="128"/>
      <c r="F549" s="128"/>
      <c r="G549" s="128"/>
      <c r="H549" s="129"/>
      <c r="I549" s="166" t="s">
        <v>639</v>
      </c>
      <c r="J549" s="253">
        <v>0</v>
      </c>
      <c r="K549" s="175" t="s">
        <v>407</v>
      </c>
      <c r="L549" s="145"/>
      <c r="M549" s="249"/>
      <c r="N549" s="145"/>
      <c r="O549" s="145"/>
      <c r="P549" s="27"/>
      <c r="Q549" s="27"/>
      <c r="R549" s="27"/>
    </row>
    <row r="550" spans="1:18" s="3" customFormat="1" ht="56.1" customHeight="1" x14ac:dyDescent="0.2">
      <c r="A550" s="32" t="s">
        <v>640</v>
      </c>
      <c r="B550" s="119"/>
      <c r="C550" s="104" t="s">
        <v>641</v>
      </c>
      <c r="D550" s="157"/>
      <c r="E550" s="157"/>
      <c r="F550" s="157"/>
      <c r="G550" s="157"/>
      <c r="H550" s="157"/>
      <c r="I550" s="166" t="s">
        <v>642</v>
      </c>
      <c r="J550" s="338">
        <v>0</v>
      </c>
      <c r="K550" s="175" t="s">
        <v>407</v>
      </c>
      <c r="L550" s="145"/>
      <c r="M550" s="249"/>
      <c r="N550" s="145"/>
      <c r="O550" s="145"/>
      <c r="P550" s="27"/>
      <c r="Q550" s="27"/>
      <c r="R550" s="27"/>
    </row>
    <row r="551" spans="1:18" s="3" customFormat="1" ht="35.1" customHeight="1" x14ac:dyDescent="0.2">
      <c r="A551" s="32" t="s">
        <v>643</v>
      </c>
      <c r="B551" s="119"/>
      <c r="C551" s="113" t="s">
        <v>644</v>
      </c>
      <c r="D551" s="283"/>
      <c r="E551" s="283"/>
      <c r="F551" s="283"/>
      <c r="G551" s="283"/>
      <c r="H551" s="203"/>
      <c r="I551" s="148" t="s">
        <v>645</v>
      </c>
      <c r="J551" s="174">
        <v>814</v>
      </c>
      <c r="K551" s="175" t="s">
        <v>407</v>
      </c>
      <c r="L551" s="145"/>
      <c r="M551" s="249"/>
      <c r="N551" s="145"/>
      <c r="O551" s="145"/>
      <c r="P551" s="27"/>
      <c r="Q551" s="27"/>
      <c r="R551" s="27"/>
    </row>
    <row r="552" spans="1:18" s="3" customFormat="1" ht="35.1" customHeight="1" x14ac:dyDescent="0.2">
      <c r="A552" s="32" t="s">
        <v>646</v>
      </c>
      <c r="B552" s="119"/>
      <c r="C552" s="268"/>
      <c r="D552" s="269"/>
      <c r="E552" s="113" t="s">
        <v>647</v>
      </c>
      <c r="F552" s="266"/>
      <c r="G552" s="165"/>
      <c r="H552" s="125"/>
      <c r="I552" s="285"/>
      <c r="J552" s="174">
        <v>0</v>
      </c>
      <c r="K552" s="175" t="s">
        <v>407</v>
      </c>
      <c r="L552" s="145"/>
      <c r="M552" s="249"/>
      <c r="N552" s="145"/>
      <c r="O552" s="145"/>
      <c r="P552" s="27"/>
      <c r="Q552" s="27"/>
      <c r="R552" s="27"/>
    </row>
    <row r="553" spans="1:18" s="3" customFormat="1" ht="64.349999999999994" customHeight="1" x14ac:dyDescent="0.2">
      <c r="A553" s="32" t="s">
        <v>648</v>
      </c>
      <c r="B553" s="119"/>
      <c r="C553" s="273"/>
      <c r="D553" s="339"/>
      <c r="E553" s="122"/>
      <c r="F553" s="123"/>
      <c r="G553" s="340" t="s">
        <v>649</v>
      </c>
      <c r="H553" s="341"/>
      <c r="I553" s="292"/>
      <c r="J553" s="174">
        <v>0</v>
      </c>
      <c r="K553" s="175" t="s">
        <v>407</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650</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651</v>
      </c>
      <c r="B561" s="2"/>
      <c r="C561" s="124" t="s">
        <v>652</v>
      </c>
      <c r="D561" s="314"/>
      <c r="E561" s="314"/>
      <c r="F561" s="314"/>
      <c r="G561" s="314"/>
      <c r="H561" s="315"/>
      <c r="I561" s="166" t="s">
        <v>653</v>
      </c>
      <c r="J561" s="306">
        <v>0</v>
      </c>
      <c r="K561" s="175" t="s">
        <v>407</v>
      </c>
      <c r="L561" s="145"/>
      <c r="M561" s="249"/>
      <c r="N561" s="145"/>
      <c r="O561" s="145"/>
      <c r="P561" s="27"/>
      <c r="Q561" s="27"/>
      <c r="R561" s="27"/>
    </row>
    <row r="562" spans="1:18" s="216" customFormat="1" ht="42" customHeight="1" x14ac:dyDescent="0.2">
      <c r="A562" s="305" t="s">
        <v>654</v>
      </c>
      <c r="B562" s="2"/>
      <c r="C562" s="124" t="s">
        <v>655</v>
      </c>
      <c r="D562" s="287"/>
      <c r="E562" s="287"/>
      <c r="F562" s="287"/>
      <c r="G562" s="287"/>
      <c r="H562" s="288"/>
      <c r="I562" s="209" t="s">
        <v>656</v>
      </c>
      <c r="J562" s="306">
        <v>0</v>
      </c>
      <c r="K562" s="175" t="s">
        <v>407</v>
      </c>
      <c r="L562" s="145"/>
      <c r="M562" s="249"/>
      <c r="N562" s="145"/>
      <c r="O562" s="145"/>
      <c r="P562" s="27"/>
      <c r="Q562" s="27"/>
      <c r="R562" s="27"/>
    </row>
    <row r="563" spans="1:18" s="216" customFormat="1" ht="84" customHeight="1" x14ac:dyDescent="0.2">
      <c r="A563" s="305" t="s">
        <v>657</v>
      </c>
      <c r="B563" s="2"/>
      <c r="C563" s="124" t="s">
        <v>658</v>
      </c>
      <c r="D563" s="287"/>
      <c r="E563" s="287"/>
      <c r="F563" s="287"/>
      <c r="G563" s="287"/>
      <c r="H563" s="288"/>
      <c r="I563" s="209" t="s">
        <v>659</v>
      </c>
      <c r="J563" s="306">
        <v>0</v>
      </c>
      <c r="K563" s="175" t="s">
        <v>407</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660</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661</v>
      </c>
      <c r="B571" s="223"/>
      <c r="C571" s="124" t="s">
        <v>662</v>
      </c>
      <c r="D571" s="165"/>
      <c r="E571" s="165"/>
      <c r="F571" s="165"/>
      <c r="G571" s="165"/>
      <c r="H571" s="125"/>
      <c r="I571" s="209" t="s">
        <v>663</v>
      </c>
      <c r="J571" s="306">
        <v>0</v>
      </c>
      <c r="K571" s="175" t="s">
        <v>407</v>
      </c>
      <c r="L571" s="145"/>
      <c r="M571" s="249"/>
      <c r="N571" s="145"/>
      <c r="O571" s="145"/>
      <c r="P571" s="27"/>
      <c r="Q571" s="27"/>
      <c r="R571" s="27"/>
    </row>
    <row r="572" spans="1:18" s="216" customFormat="1" ht="56.1" customHeight="1" x14ac:dyDescent="0.2">
      <c r="A572" s="305" t="s">
        <v>664</v>
      </c>
      <c r="B572" s="2"/>
      <c r="C572" s="124" t="s">
        <v>665</v>
      </c>
      <c r="D572" s="287"/>
      <c r="E572" s="287"/>
      <c r="F572" s="287"/>
      <c r="G572" s="287"/>
      <c r="H572" s="288"/>
      <c r="I572" s="209" t="s">
        <v>666</v>
      </c>
      <c r="J572" s="306">
        <v>0</v>
      </c>
      <c r="K572" s="175" t="s">
        <v>407</v>
      </c>
      <c r="L572" s="145"/>
      <c r="M572" s="249"/>
      <c r="N572" s="145"/>
      <c r="O572" s="145"/>
      <c r="P572" s="27"/>
      <c r="Q572" s="27"/>
      <c r="R572" s="27"/>
    </row>
    <row r="573" spans="1:18" s="216" customFormat="1" ht="70.349999999999994" customHeight="1" x14ac:dyDescent="0.2">
      <c r="A573" s="305" t="s">
        <v>667</v>
      </c>
      <c r="B573" s="2"/>
      <c r="C573" s="124" t="s">
        <v>668</v>
      </c>
      <c r="D573" s="314"/>
      <c r="E573" s="314"/>
      <c r="F573" s="314"/>
      <c r="G573" s="314"/>
      <c r="H573" s="315"/>
      <c r="I573" s="209" t="s">
        <v>669</v>
      </c>
      <c r="J573" s="306">
        <v>0</v>
      </c>
      <c r="K573" s="175" t="s">
        <v>407</v>
      </c>
      <c r="L573" s="145"/>
      <c r="M573" s="249"/>
      <c r="N573" s="145"/>
      <c r="O573" s="145"/>
      <c r="P573" s="27"/>
      <c r="Q573" s="27"/>
      <c r="R573" s="27"/>
    </row>
    <row r="574" spans="1:18" s="216" customFormat="1" ht="70.349999999999994" customHeight="1" x14ac:dyDescent="0.2">
      <c r="A574" s="305" t="s">
        <v>670</v>
      </c>
      <c r="B574" s="2"/>
      <c r="C574" s="124" t="s">
        <v>671</v>
      </c>
      <c r="D574" s="287"/>
      <c r="E574" s="287"/>
      <c r="F574" s="287"/>
      <c r="G574" s="287"/>
      <c r="H574" s="288"/>
      <c r="I574" s="209" t="s">
        <v>672</v>
      </c>
      <c r="J574" s="306">
        <v>0</v>
      </c>
      <c r="K574" s="175" t="s">
        <v>407</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673</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674</v>
      </c>
      <c r="B582" s="223"/>
      <c r="C582" s="124" t="s">
        <v>675</v>
      </c>
      <c r="D582" s="165"/>
      <c r="E582" s="165"/>
      <c r="F582" s="165"/>
      <c r="G582" s="165"/>
      <c r="H582" s="125"/>
      <c r="I582" s="209" t="s">
        <v>676</v>
      </c>
      <c r="J582" s="306">
        <v>0</v>
      </c>
      <c r="K582" s="175" t="s">
        <v>407</v>
      </c>
      <c r="L582" s="145"/>
      <c r="M582" s="249"/>
      <c r="N582" s="145"/>
      <c r="O582" s="145"/>
      <c r="P582" s="27"/>
      <c r="Q582" s="27"/>
      <c r="R582" s="27"/>
    </row>
    <row r="583" spans="1:51" s="216" customFormat="1" ht="70.349999999999994" customHeight="1" x14ac:dyDescent="0.2">
      <c r="A583" s="305" t="s">
        <v>677</v>
      </c>
      <c r="B583" s="2"/>
      <c r="C583" s="124" t="s">
        <v>678</v>
      </c>
      <c r="D583" s="287"/>
      <c r="E583" s="287"/>
      <c r="F583" s="287"/>
      <c r="G583" s="287"/>
      <c r="H583" s="288"/>
      <c r="I583" s="209" t="s">
        <v>679</v>
      </c>
      <c r="J583" s="306">
        <v>0</v>
      </c>
      <c r="K583" s="175" t="s">
        <v>407</v>
      </c>
      <c r="L583" s="145"/>
      <c r="M583" s="249"/>
      <c r="N583" s="145"/>
      <c r="O583" s="145"/>
      <c r="P583" s="27"/>
      <c r="Q583" s="27"/>
      <c r="R583" s="27"/>
    </row>
    <row r="584" spans="1:51" s="216" customFormat="1" ht="70.349999999999994" customHeight="1" x14ac:dyDescent="0.2">
      <c r="A584" s="305" t="s">
        <v>680</v>
      </c>
      <c r="B584" s="2"/>
      <c r="C584" s="124" t="s">
        <v>681</v>
      </c>
      <c r="D584" s="314"/>
      <c r="E584" s="314"/>
      <c r="F584" s="314"/>
      <c r="G584" s="314"/>
      <c r="H584" s="315"/>
      <c r="I584" s="209" t="s">
        <v>682</v>
      </c>
      <c r="J584" s="306">
        <v>0</v>
      </c>
      <c r="K584" s="175" t="s">
        <v>407</v>
      </c>
      <c r="L584" s="112"/>
      <c r="M584" s="59"/>
      <c r="N584" s="145"/>
      <c r="O584" s="145"/>
      <c r="P584" s="27"/>
      <c r="Q584" s="27"/>
      <c r="R584" s="27"/>
    </row>
    <row r="585" spans="1:51" s="216" customFormat="1" ht="70.349999999999994" customHeight="1" x14ac:dyDescent="0.2">
      <c r="A585" s="305" t="s">
        <v>683</v>
      </c>
      <c r="B585" s="2"/>
      <c r="C585" s="124" t="s">
        <v>684</v>
      </c>
      <c r="D585" s="165"/>
      <c r="E585" s="165"/>
      <c r="F585" s="165"/>
      <c r="G585" s="165"/>
      <c r="H585" s="125"/>
      <c r="I585" s="209" t="s">
        <v>685</v>
      </c>
      <c r="J585" s="306">
        <v>0</v>
      </c>
      <c r="K585" s="175" t="s">
        <v>407</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225</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4C4A918F-2967-408B-B967-A6FD00E57774}"/>
    <hyperlink ref="D70:I70" location="診療所!B92" display="・設置主体" xr:uid="{7D657E15-AE8E-42C0-8BA9-53D6F81CEAC0}"/>
    <hyperlink ref="E70:J70" location="診療所!B92" display="・設置主体" xr:uid="{C43FC927-F0D6-4700-B0B3-0BB475EE556E}"/>
    <hyperlink ref="F70:K70" location="診療所!B92" display="・設置主体" xr:uid="{81AF92FB-4200-4E37-AA39-5DA9C50E3803}"/>
    <hyperlink ref="G70:L70" location="診療所!B92" display="・設置主体" xr:uid="{A14DE3D6-67A7-422F-876D-19789CE8079D}"/>
    <hyperlink ref="H70:M70" location="診療所!B92" display="・設置主体" xr:uid="{006D6520-3D1D-4492-8505-435AFC600179}"/>
    <hyperlink ref="I70" location="診療所!B264" display="・入院患者の状況（年間）" xr:uid="{B0B5806D-A4B2-4EBE-AE59-0F99DC5B7C0F}"/>
    <hyperlink ref="J70:O70" location="診療所!B344" display="・算定する入院基本料の状況" xr:uid="{98D6F1C6-0077-41B4-B584-B0A0E2566A47}"/>
    <hyperlink ref="K70:P70" location="診療所!B344" display="・算定する入院基本料の状況" xr:uid="{41422CB1-32F7-4A5E-B50E-F3BBADA81BFD}"/>
    <hyperlink ref="L70:Q70" location="診療所!B344" display="・算定する入院基本料の状況" xr:uid="{FCCB71A5-2C97-40B6-9A2B-ABFC8212FB83}"/>
    <hyperlink ref="M70:R70" location="診療所!B344" display="・算定する入院基本料の状況" xr:uid="{BABB3631-0DDF-4796-83AB-3558CF0D2114}"/>
    <hyperlink ref="N70:S70" location="診療所!B344" display="・算定する入院基本料の状況" xr:uid="{AA78C712-0B6D-4DE6-9427-EF7B2F83FF0D}"/>
    <hyperlink ref="O70:T70" location="診療所!B344" display="・算定する入院基本料の状況" xr:uid="{AC21888E-DE79-4132-8B3A-DE640EDE332E}"/>
    <hyperlink ref="C71:H71" location="診療所!B100" display="・病床の状況" xr:uid="{8B5BF2F7-B9DF-4C7A-9A89-BD7384F78806}"/>
    <hyperlink ref="D71:I71" location="診療所!B100" display="・病床の状況" xr:uid="{929B10FD-7E96-4FB4-A7B5-7469EC469D5A}"/>
    <hyperlink ref="E71:J71" location="診療所!B100" display="・病床の状況" xr:uid="{36CC7D1D-942C-438A-AD6C-8B6561CF4BA8}"/>
    <hyperlink ref="F71:K71" location="診療所!B100" display="・病床の状況" xr:uid="{C9D7F94D-9EF2-409A-8BE9-28EC584673D4}"/>
    <hyperlink ref="G71:L71" location="診療所!B100" display="・病床の状況" xr:uid="{F46CC3BF-25B5-49C7-AF47-0C7BD5617EE5}"/>
    <hyperlink ref="H71:M71" location="診療所!B100" display="・病床の状況" xr:uid="{AF186000-9C36-4608-97D4-937E080C3C95}"/>
    <hyperlink ref="I71" location="診療所!B276" display="・入院患者の状況（月間／入院前の場所・退院先の場所の状況）" xr:uid="{EDBD9108-C5A2-4545-AA8C-6609B183FA12}"/>
    <hyperlink ref="J71:O71" location="診療所!B357" display="・手術の状況" xr:uid="{460589FD-7634-4A07-88D1-58901B7F803D}"/>
    <hyperlink ref="K71:P71" location="診療所!B357" display="・手術の状況" xr:uid="{2276C392-7090-4F5E-BDA0-380987B79D0F}"/>
    <hyperlink ref="L71:Q71" location="診療所!B357" display="・手術の状況" xr:uid="{A7AFF3D1-2626-428A-99D1-7722C2B481A8}"/>
    <hyperlink ref="M71:R71" location="診療所!B357" display="・手術の状況" xr:uid="{EDABDC98-D1EA-4E2B-B756-B395B39387CF}"/>
    <hyperlink ref="N71:S71" location="診療所!B357" display="・手術の状況" xr:uid="{B6129D10-40C9-4D38-ABDD-F1C934DDAFAA}"/>
    <hyperlink ref="O71:T71" location="診療所!B357" display="・手術の状況" xr:uid="{CB1759A8-7899-4453-B199-4EBA183ABE67}"/>
    <hyperlink ref="C72:H72" location="診療所!B115" display="・診療科" xr:uid="{458F163B-30BF-47E9-9DA8-46E28E25179E}"/>
    <hyperlink ref="D72:I72" location="診療所!B115" display="・診療科" xr:uid="{6EDAA505-D2B0-4552-B600-5E505370EB60}"/>
    <hyperlink ref="E72:J72" location="診療所!B115" display="・診療科" xr:uid="{0B7CFAF0-5EA0-4939-801E-1DEB44A50CE7}"/>
    <hyperlink ref="F72:K72" location="診療所!B115" display="・診療科" xr:uid="{0A8B5617-1904-4A31-82E6-236FD4E5B8E9}"/>
    <hyperlink ref="G72:L72" location="診療所!B115" display="・診療科" xr:uid="{89694C27-2E08-4800-9E02-5797F8158852}"/>
    <hyperlink ref="H72:M72" location="診療所!B115" display="・診療科" xr:uid="{0F9581F5-8B1F-4F84-BAF5-640BB668912D}"/>
    <hyperlink ref="I72" location="診療所!B299" display="・退院後に在宅医療を必要とする患者の状況" xr:uid="{54D4E7AC-E510-4099-B7FB-2FF0E9FEC061}"/>
    <hyperlink ref="J72:O72" location="診療所!B390" display="・がん、脳卒中、心筋梗塞、分娩、精神医療への対応状況" xr:uid="{D2D49867-6E06-463F-A4B5-EFFEEC281661}"/>
    <hyperlink ref="K72:P72" location="診療所!B390" display="・がん、脳卒中、心筋梗塞、分娩、精神医療への対応状況" xr:uid="{19ABC115-26A8-47E7-8B22-07F4AA4BD981}"/>
    <hyperlink ref="L72:Q72" location="診療所!B390" display="・がん、脳卒中、心筋梗塞、分娩、精神医療への対応状況" xr:uid="{73EE0C55-C05E-4163-9FE0-4359517BA284}"/>
    <hyperlink ref="M72:R72" location="診療所!B390" display="・がん、脳卒中、心筋梗塞、分娩、精神医療への対応状況" xr:uid="{61A2FB38-EBF1-496A-A74C-498A77B76260}"/>
    <hyperlink ref="N72:S72" location="診療所!B390" display="・がん、脳卒中、心筋梗塞、分娩、精神医療への対応状況" xr:uid="{3CC369A0-D78F-4646-9054-D3EBD10D51BC}"/>
    <hyperlink ref="O72:T72" location="診療所!B390" display="・がん、脳卒中、心筋梗塞、分娩、精神医療への対応状況" xr:uid="{60838133-1605-4920-814C-365303218196}"/>
    <hyperlink ref="C73:H73" location="診療所!B126" display="・入院基本料及び届出病床数" xr:uid="{32DF3EAA-981E-4B68-BE3F-EA7FF748E3A2}"/>
    <hyperlink ref="D73:I73" location="診療所!B126" display="・入院基本料及び届出病床数" xr:uid="{607C98AF-AEA8-4268-AC57-D2E7A0CAEE7B}"/>
    <hyperlink ref="E73:J73" location="診療所!B126" display="・入院基本料及び届出病床数" xr:uid="{9BB991EC-C8A2-4B76-B6BE-61FD29A716E5}"/>
    <hyperlink ref="F73:K73" location="診療所!B126" display="・入院基本料及び届出病床数" xr:uid="{4012BC2A-0511-41D7-8CD9-3EF67E084957}"/>
    <hyperlink ref="G73:L73" location="診療所!B126" display="・入院基本料及び届出病床数" xr:uid="{990FEBC8-0191-478E-8996-68EE17663996}"/>
    <hyperlink ref="H73:M73" location="診療所!B126" display="・入院基本料及び届出病床数" xr:uid="{EE059BD8-08DC-4967-8FB7-6AA45EB898E4}"/>
    <hyperlink ref="I73" location="診療所!B311" display="・在宅医療を行った患者数" xr:uid="{FAD15257-354E-43C8-891A-15980142576B}"/>
    <hyperlink ref="J73:O73" location="診療所!B440" display="・重症患者への対応状況" xr:uid="{2D3BE44D-979D-49DC-9070-6CCCD7D9901E}"/>
    <hyperlink ref="K73:P73" location="診療所!B440" display="・重症患者への対応状況" xr:uid="{A07AACF6-910B-4803-98F0-46D18E8F62ED}"/>
    <hyperlink ref="L73:Q73" location="診療所!B440" display="・重症患者への対応状況" xr:uid="{8A651C1E-AA82-4233-9212-06E1CB5DE931}"/>
    <hyperlink ref="M73:R73" location="診療所!B440" display="・重症患者への対応状況" xr:uid="{862E3330-5954-4C67-BF4E-74E222F75FD4}"/>
    <hyperlink ref="N73:S73" location="診療所!B440" display="・重症患者への対応状況" xr:uid="{986011DB-4A3E-4994-9A1C-693F7F853A6D}"/>
    <hyperlink ref="O73:T73" location="診療所!B440" display="・重症患者への対応状況" xr:uid="{033C265D-303D-4AF4-BC8C-A6A340AACAB9}"/>
    <hyperlink ref="C74:H74" location="診療所!B135" display="・在宅療養支援診療所の届出状況" xr:uid="{25B54E8A-991C-4C1E-B62D-AC062C9F5107}"/>
    <hyperlink ref="D74:I74" location="診療所!B135" display="・在宅療養支援診療所の届出状況" xr:uid="{4A25FB98-F8BA-46D4-BC62-B090FC56EDD6}"/>
    <hyperlink ref="E74:J74" location="診療所!B135" display="・在宅療養支援診療所の届出状況" xr:uid="{02235904-1509-4331-A264-F7C9235B5053}"/>
    <hyperlink ref="F74:K74" location="診療所!B135" display="・在宅療養支援診療所の届出状況" xr:uid="{5D469D2A-111D-4839-B858-179968FB5EED}"/>
    <hyperlink ref="G74:L74" location="診療所!B135" display="・在宅療養支援診療所の届出状況" xr:uid="{2AF5C23B-27E3-4446-8478-3918EDC9F2FC}"/>
    <hyperlink ref="H74:M74" location="診療所!B135" display="・在宅療養支援診療所の届出状況" xr:uid="{967E8732-705D-4A65-A1C9-295088E7D38B}"/>
    <hyperlink ref="I74" location="診療所!B320" display="・看取りを行った患者数" xr:uid="{C47296C5-1CD6-4ECB-B285-B73FC1B62651}"/>
    <hyperlink ref="J74:O74" location="診療所!B461" display="・救急医療の実施状況" xr:uid="{C180EE8A-3607-4273-8ECC-67A2FDC93F06}"/>
    <hyperlink ref="K74:P74" location="診療所!B461" display="・救急医療の実施状況" xr:uid="{80F403E6-B934-4AA7-8F96-D6D153BE7628}"/>
    <hyperlink ref="L74:Q74" location="診療所!B461" display="・救急医療の実施状況" xr:uid="{7422F7B8-6A40-4F1E-9458-1E8A6EECAAB2}"/>
    <hyperlink ref="M74:R74" location="診療所!B461" display="・救急医療の実施状況" xr:uid="{F8E60E8B-0E44-453C-ACD5-3BB69C6FF219}"/>
    <hyperlink ref="N74:S74" location="診療所!B461" display="・救急医療の実施状況" xr:uid="{91128AB0-1877-4849-9DF3-11EB0932444A}"/>
    <hyperlink ref="O74:T74" location="診療所!B461" display="・救急医療の実施状況" xr:uid="{9414AAEB-0109-4BCF-93F6-E94C56AD819C}"/>
    <hyperlink ref="C75:H75" location="診療所!B143" display="・職員数の状況" xr:uid="{D1120A66-A715-4A68-B96B-C760B9803AC5}"/>
    <hyperlink ref="D75:I75" location="診療所!B143" display="・職員数の状況" xr:uid="{82B4D1D4-75C5-4053-BB3A-0E3F12B44FC2}"/>
    <hyperlink ref="E75:J75" location="診療所!B143" display="・職員数の状況" xr:uid="{A63B9425-45B3-452C-9432-EA214001822E}"/>
    <hyperlink ref="F75:K75" location="診療所!B143" display="・職員数の状況" xr:uid="{82E10C9D-2190-4BC3-9AB7-7FF4A749860A}"/>
    <hyperlink ref="G75:L75" location="診療所!B143" display="・職員数の状況" xr:uid="{202C9CD1-5FA8-4C94-8E65-478F013AE16D}"/>
    <hyperlink ref="H75:M75" location="診療所!B143" display="・職員数の状況" xr:uid="{F7CD0CA1-6A15-4788-862F-81F47EE04230}"/>
    <hyperlink ref="J75:O75" location="診療所!B492" display="・急性期後の支援、在宅復帰の支援の状況" xr:uid="{B269B8FC-7C4B-4108-AC6C-6CCB9B398A3F}"/>
    <hyperlink ref="K75:P75" location="診療所!B492" display="・急性期後の支援、在宅復帰の支援の状況" xr:uid="{532066E7-1B65-4AD4-BCE2-B95A04E1657E}"/>
    <hyperlink ref="L75:Q75" location="診療所!B492" display="・急性期後の支援、在宅復帰の支援の状況" xr:uid="{74E70057-AD57-4A91-A935-5C45D9D79017}"/>
    <hyperlink ref="M75:R75" location="診療所!B492" display="・急性期後の支援、在宅復帰の支援の状況" xr:uid="{10B01B93-C668-4D14-BEFF-B0F311916D4B}"/>
    <hyperlink ref="N75:S75" location="診療所!B492" display="・急性期後の支援、在宅復帰の支援の状況" xr:uid="{FF6058D5-BFE0-41DA-B545-E39FD78B0B5B}"/>
    <hyperlink ref="O75:T75" location="診療所!B492" display="・急性期後の支援、在宅復帰の支援の状況" xr:uid="{2696E2F1-4383-4187-AD89-FFFC277996A7}"/>
    <hyperlink ref="C76:H76" location="診療所!B180" display="・退院調整部門の設置状況" xr:uid="{377A209D-ADC2-4DAD-92AC-3981388EECB0}"/>
    <hyperlink ref="D76:I76" location="診療所!B180" display="・退院調整部門の設置状況" xr:uid="{5C9C4D9F-54E2-4AE3-8AEA-766D3BD05176}"/>
    <hyperlink ref="E76:J76" location="診療所!B180" display="・退院調整部門の設置状況" xr:uid="{B8DCF502-C07E-4CC5-8B71-A3203DAD8AB2}"/>
    <hyperlink ref="F76:K76" location="診療所!B180" display="・退院調整部門の設置状況" xr:uid="{CB3ECEB2-91CF-4E3B-8E9F-A5BA51B83085}"/>
    <hyperlink ref="G76:L76" location="診療所!B180" display="・退院調整部門の設置状況" xr:uid="{CF97FB81-BF79-4064-AD1D-5BAE2D8E80D8}"/>
    <hyperlink ref="H76:M76" location="診療所!B180" display="・退院調整部門の設置状況" xr:uid="{7FE29999-BB8D-431C-960D-85E63E0279B3}"/>
    <hyperlink ref="J76:O76" location="診療所!B512" display="・全身管理の状況" xr:uid="{0D3DF890-A38C-4637-BD02-7FACA47680A3}"/>
    <hyperlink ref="K76:P76" location="診療所!B512" display="・全身管理の状況" xr:uid="{C070A5A8-FC6A-400F-9811-825C1377D61A}"/>
    <hyperlink ref="L76:Q76" location="診療所!B512" display="・全身管理の状況" xr:uid="{2CE66043-8F59-4C47-8A9C-BC915D6C3468}"/>
    <hyperlink ref="M76:R76" location="診療所!B512" display="・全身管理の状況" xr:uid="{567AC06E-652E-4D93-81BA-3301EF642666}"/>
    <hyperlink ref="N76:S76" location="診療所!B512" display="・全身管理の状況" xr:uid="{049D0330-FC7E-41E3-8E12-4023F135D34D}"/>
    <hyperlink ref="O76:T76" location="診療所!B512" display="・全身管理の状況" xr:uid="{9480AA04-B3AD-412E-87B5-1D0EEB1AB1CA}"/>
    <hyperlink ref="C77:H77" location="診療所!B200" display="・医療機器の台数" xr:uid="{1FE54370-1561-4ACD-A519-A0AB6763A40A}"/>
    <hyperlink ref="D77:I77" location="診療所!B200" display="・医療機器の台数" xr:uid="{1E484DEE-D46D-47BD-8558-5D2EF03DEFEF}"/>
    <hyperlink ref="E77:J77" location="診療所!B200" display="・医療機器の台数" xr:uid="{A6885ED9-F577-4547-8281-2235CE7BDDBF}"/>
    <hyperlink ref="F77:K77" location="診療所!B200" display="・医療機器の台数" xr:uid="{4DC4D8AD-9FB7-4181-8603-A0B379651021}"/>
    <hyperlink ref="G77:L77" location="診療所!B200" display="・医療機器の台数" xr:uid="{A1923390-E3E4-4B35-9AD3-C41F7ADD4C24}"/>
    <hyperlink ref="H77:M77" location="診療所!B200" display="・医療機器の台数" xr:uid="{988C7470-4775-4245-84EF-5A84A3AD2843}"/>
    <hyperlink ref="J77:O77" location="診療所!B527" display="・リハビリテーションの実施状況" xr:uid="{C49BDAD0-0CCD-43AC-93C9-55C6FCD5909D}"/>
    <hyperlink ref="K77:P77" location="診療所!B527" display="・リハビリテーションの実施状況" xr:uid="{1705F8C1-DB77-4CAA-83FD-B5A576CAB451}"/>
    <hyperlink ref="L77:Q77" location="診療所!B527" display="・リハビリテーションの実施状況" xr:uid="{84E54F6F-5911-4462-9B16-F9037E82EFBD}"/>
    <hyperlink ref="M77:R77" location="診療所!B527" display="・リハビリテーションの実施状況" xr:uid="{B2DB60A9-7D62-4323-AD98-1B73641B3F83}"/>
    <hyperlink ref="N77:S77" location="診療所!B527" display="・リハビリテーションの実施状況" xr:uid="{244F9A3D-CA13-4228-AF95-3855A1A9044F}"/>
    <hyperlink ref="O77:T77" location="診療所!B527" display="・リハビリテーションの実施状況" xr:uid="{FF5510D9-C13F-4AF0-9D63-0F46D160B767}"/>
    <hyperlink ref="C78:H78" location="診療所!B225" display="・有床診療所の病床の役割" xr:uid="{B5D97C21-82F3-4E70-A58E-46AF026A7B43}"/>
    <hyperlink ref="D78:I78" location="診療所!B225" display="・有床診療所の病床の役割" xr:uid="{644C388B-8E31-46A8-9155-49DC52719959}"/>
    <hyperlink ref="E78:J78" location="診療所!B225" display="・有床診療所の病床の役割" xr:uid="{C4BE3A93-4E5F-48CE-BF9B-20CD6BCCE7C4}"/>
    <hyperlink ref="F78:K78" location="診療所!B225" display="・有床診療所の病床の役割" xr:uid="{AAB97FF2-975D-4221-AB3A-0C66887052F9}"/>
    <hyperlink ref="G78:L78" location="診療所!B225" display="・有床診療所の病床の役割" xr:uid="{1E94216C-D050-451A-BC81-3FBCE49E76F1}"/>
    <hyperlink ref="H78:M78" location="診療所!B225" display="・有床診療所の病床の役割" xr:uid="{B1E9B153-3177-4FCC-A3FE-3D946627C548}"/>
    <hyperlink ref="J78:O78" location="診療所!B560" display="・長期療養患者の受入状況" xr:uid="{EB17FB95-307C-4383-8522-733BF5ECE750}"/>
    <hyperlink ref="K78:P78" location="診療所!B560" display="・長期療養患者の受入状況" xr:uid="{7E587F7E-C7C0-4E01-8194-668E6176990F}"/>
    <hyperlink ref="L78:Q78" location="診療所!B560" display="・長期療養患者の受入状況" xr:uid="{A8B22562-C275-4816-B23B-DB133F1C9322}"/>
    <hyperlink ref="M78:R78" location="診療所!B560" display="・長期療養患者の受入状況" xr:uid="{0624DF90-3E28-489B-AD05-89A49E8107C8}"/>
    <hyperlink ref="N78:S78" location="診療所!B560" display="・長期療養患者の受入状況" xr:uid="{98C97448-2BFA-4AD0-AA25-506621AA7520}"/>
    <hyperlink ref="O78:T78" location="診療所!B560" display="・長期療養患者の受入状況" xr:uid="{252A6CC9-6CC7-4ED2-8243-F6D4EDAB0999}"/>
    <hyperlink ref="C79:H79" location="診療所!B240" display="・過去1年間の間に病棟の再編・見直しがあった場合の報告対象期間" xr:uid="{5C772677-B644-4DBD-9D7B-7038D261CA5A}"/>
    <hyperlink ref="D79:I79" location="診療所!B240" display="・過去1年間の間に病棟の再編・見直しがあった場合の報告対象期間" xr:uid="{669D8B60-CB08-4C0B-91AD-E87913909C5A}"/>
    <hyperlink ref="E79:J79" location="診療所!B240" display="・過去1年間の間に病棟の再編・見直しがあった場合の報告対象期間" xr:uid="{5BFBE875-D962-4007-A5D5-DE44F1BA070D}"/>
    <hyperlink ref="F79:K79" location="診療所!B240" display="・過去1年間の間に病棟の再編・見直しがあった場合の報告対象期間" xr:uid="{ED3B9E8D-624C-4F70-AF23-310B78D8AEE2}"/>
    <hyperlink ref="G79:L79" location="診療所!B240" display="・過去1年間の間に病棟の再編・見直しがあった場合の報告対象期間" xr:uid="{FC53E762-CC35-43C6-8963-48ACB6AE25FC}"/>
    <hyperlink ref="H79:M79" location="診療所!B240" display="・過去1年間の間に病棟の再編・見直しがあった場合の報告対象期間" xr:uid="{31F8A148-4CD1-4605-B8A4-6A26B09DB961}"/>
    <hyperlink ref="J79:O79" location="診療所!B570" display="・重度の障害児等の受入状況" xr:uid="{DBBB5049-2E91-4080-B302-CA8C8299A7EC}"/>
    <hyperlink ref="K79:P79" location="診療所!B570" display="・重度の障害児等の受入状況" xr:uid="{2749BD1F-6994-4C33-9EC1-F57C69D83DC7}"/>
    <hyperlink ref="L79:Q79" location="診療所!B570" display="・重度の障害児等の受入状況" xr:uid="{57948F94-F2F6-41C3-B6B7-247671455465}"/>
    <hyperlink ref="M79:R79" location="診療所!B570" display="・重度の障害児等の受入状況" xr:uid="{C58A8B80-DECB-4205-AD11-C8AD189F8027}"/>
    <hyperlink ref="N79:S79" location="診療所!B570" display="・重度の障害児等の受入状況" xr:uid="{784D0178-2A65-498B-A508-1487250E7240}"/>
    <hyperlink ref="O79:T79" location="診療所!B570" display="・重度の障害児等の受入状況" xr:uid="{B6793C4E-B64B-4954-932C-F7D69717909F}"/>
    <hyperlink ref="J80:O80" location="診療所!B581" display="・医科歯科の連携状況" xr:uid="{3C50D8F4-5DC9-4127-AB36-AF266FD0E7C7}"/>
    <hyperlink ref="K80:P80" location="診療所!B581" display="・医科歯科の連携状況" xr:uid="{34770D11-47A6-45E8-A975-8F78FF24783D}"/>
    <hyperlink ref="L80:Q80" location="診療所!B581" display="・医科歯科の連携状況" xr:uid="{EF3E9C8E-F462-46BB-B3AA-D7792F7F6A5E}"/>
    <hyperlink ref="M80:R80" location="診療所!B581" display="・医科歯科の連携状況" xr:uid="{AC7AF940-F1D6-4700-9768-D2D4FE742AA7}"/>
    <hyperlink ref="N80:S80" location="診療所!B581" display="・医科歯科の連携状況" xr:uid="{F9139B6B-7824-44B1-A994-CBB61E608398}"/>
    <hyperlink ref="O80:T80" location="診療所!B581" display="・医科歯科の連携状況" xr:uid="{FCEBADCE-A476-46FF-8325-6BC6E2A1EBBC}"/>
    <hyperlink ref="I248" location="診療所!B61" display="メニューへ戻る" xr:uid="{8841B6ED-5A65-4E99-8E21-488C014DFE32}"/>
    <hyperlink ref="I329" location="診療所!B61" display="メニューへ戻る" xr:uid="{C432B5D3-B71C-4D41-BF7A-5EEFEAAFA1AF}"/>
    <hyperlink ref="I588" location="診療所!B61" display="メニューへ戻る" xr:uid="{349F7FD1-9263-4E43-B34A-41E92EA3E0E9}"/>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6669-6757-4297-859D-1E6B33DAD1CF}">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1050</v>
      </c>
      <c r="C3" s="12"/>
      <c r="D3" s="13"/>
      <c r="E3" s="13"/>
      <c r="F3" s="13"/>
      <c r="G3" s="13"/>
      <c r="H3" s="13"/>
      <c r="I3" s="14"/>
    </row>
    <row r="4" spans="1:15" x14ac:dyDescent="0.2">
      <c r="A4" s="1"/>
      <c r="B4" s="15" t="s">
        <v>1051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9</v>
      </c>
      <c r="J14" s="33"/>
      <c r="K14" s="33"/>
      <c r="L14" s="38"/>
      <c r="M14" s="6"/>
      <c r="N14" s="9"/>
      <c r="O14" s="9"/>
    </row>
    <row r="15" spans="1:15" s="27" customFormat="1" x14ac:dyDescent="0.2">
      <c r="A15" s="32" t="s">
        <v>5</v>
      </c>
      <c r="B15" s="23"/>
      <c r="C15" s="25"/>
      <c r="D15" s="25"/>
      <c r="E15" s="25"/>
      <c r="F15" s="25"/>
      <c r="G15" s="25"/>
      <c r="H15" s="26"/>
      <c r="I15" s="33" t="s">
        <v>10</v>
      </c>
      <c r="J15" s="33"/>
      <c r="K15" s="33"/>
      <c r="L15" s="37" t="s">
        <v>11</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9</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t="s">
        <v>11</v>
      </c>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9</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11</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407</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407</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407</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407</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407</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407</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407</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1052</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86</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87</v>
      </c>
      <c r="B116" s="2"/>
      <c r="C116" s="115" t="s">
        <v>88</v>
      </c>
      <c r="D116" s="115"/>
      <c r="E116" s="115"/>
      <c r="F116" s="115"/>
      <c r="G116" s="115"/>
      <c r="H116" s="115"/>
      <c r="I116" s="148" t="s">
        <v>89</v>
      </c>
      <c r="J116" s="149" t="s">
        <v>1053</v>
      </c>
      <c r="K116" s="108"/>
      <c r="L116" s="103"/>
      <c r="M116" s="144"/>
      <c r="N116" s="144"/>
      <c r="O116" s="144"/>
      <c r="P116" s="27"/>
      <c r="Q116" s="27"/>
      <c r="R116" s="27"/>
    </row>
    <row r="117" spans="1:18" s="3" customFormat="1" ht="40.5" customHeight="1" x14ac:dyDescent="0.2">
      <c r="A117" s="32" t="s">
        <v>91</v>
      </c>
      <c r="B117" s="2"/>
      <c r="C117" s="150"/>
      <c r="D117" s="151"/>
      <c r="E117" s="104" t="s">
        <v>92</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94</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95</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96</v>
      </c>
      <c r="B127" s="2"/>
      <c r="C127" s="104" t="s">
        <v>97</v>
      </c>
      <c r="D127" s="104"/>
      <c r="E127" s="104"/>
      <c r="F127" s="104"/>
      <c r="G127" s="104"/>
      <c r="H127" s="157"/>
      <c r="I127" s="148" t="s">
        <v>98</v>
      </c>
      <c r="J127" s="117">
        <v>0</v>
      </c>
      <c r="K127" s="108"/>
      <c r="L127" s="99"/>
      <c r="M127" s="99"/>
      <c r="N127" s="99"/>
      <c r="O127" s="99"/>
      <c r="P127" s="27"/>
      <c r="Q127" s="27"/>
      <c r="R127" s="27"/>
    </row>
    <row r="128" spans="1:18" s="3" customFormat="1" ht="70.349999999999994" customHeight="1" x14ac:dyDescent="0.2">
      <c r="A128" s="32" t="s">
        <v>99</v>
      </c>
      <c r="B128" s="119"/>
      <c r="C128" s="130" t="s">
        <v>100</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101</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102</v>
      </c>
      <c r="B136" s="2"/>
      <c r="C136" s="124" t="s">
        <v>103</v>
      </c>
      <c r="D136" s="165"/>
      <c r="E136" s="165"/>
      <c r="F136" s="165"/>
      <c r="G136" s="165"/>
      <c r="H136" s="125"/>
      <c r="I136" s="166" t="s">
        <v>104</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106</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107</v>
      </c>
      <c r="M142" s="170" t="s">
        <v>108</v>
      </c>
      <c r="N142" s="170" t="s">
        <v>109</v>
      </c>
      <c r="O142" s="170" t="s">
        <v>110</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111</v>
      </c>
      <c r="B144" s="172"/>
      <c r="C144" s="104" t="s">
        <v>112</v>
      </c>
      <c r="D144" s="105"/>
      <c r="E144" s="105"/>
      <c r="F144" s="105"/>
      <c r="G144" s="104" t="s">
        <v>113</v>
      </c>
      <c r="H144" s="105"/>
      <c r="I144" s="173" t="s">
        <v>114</v>
      </c>
      <c r="J144" s="174">
        <v>1</v>
      </c>
      <c r="K144" s="175"/>
      <c r="L144" s="176"/>
      <c r="M144" s="176"/>
      <c r="N144" s="176"/>
      <c r="O144" s="177"/>
      <c r="P144" s="27"/>
      <c r="Q144" s="27"/>
      <c r="R144" s="27"/>
    </row>
    <row r="145" spans="1:18" s="3" customFormat="1" ht="34.5" customHeight="1" x14ac:dyDescent="0.2">
      <c r="A145" s="32" t="s">
        <v>111</v>
      </c>
      <c r="B145" s="119"/>
      <c r="C145" s="105"/>
      <c r="D145" s="105"/>
      <c r="E145" s="105"/>
      <c r="F145" s="105"/>
      <c r="G145" s="104" t="s">
        <v>115</v>
      </c>
      <c r="H145" s="105"/>
      <c r="I145" s="178"/>
      <c r="J145" s="179">
        <v>0.1</v>
      </c>
      <c r="K145" s="180"/>
      <c r="L145" s="181"/>
      <c r="M145" s="181"/>
      <c r="N145" s="181"/>
      <c r="O145" s="182"/>
      <c r="P145" s="27"/>
      <c r="Q145" s="27"/>
      <c r="R145" s="27"/>
    </row>
    <row r="146" spans="1:18" s="3" customFormat="1" ht="34.5" customHeight="1" x14ac:dyDescent="0.2">
      <c r="A146" s="32" t="s">
        <v>116</v>
      </c>
      <c r="B146" s="172"/>
      <c r="C146" s="104" t="s">
        <v>117</v>
      </c>
      <c r="D146" s="105"/>
      <c r="E146" s="105"/>
      <c r="F146" s="105"/>
      <c r="G146" s="104" t="s">
        <v>113</v>
      </c>
      <c r="H146" s="105"/>
      <c r="I146" s="178"/>
      <c r="J146" s="174">
        <v>0</v>
      </c>
      <c r="K146" s="175"/>
      <c r="L146" s="183"/>
      <c r="M146" s="183"/>
      <c r="N146" s="183"/>
      <c r="O146" s="184"/>
      <c r="P146" s="27"/>
      <c r="Q146" s="27"/>
      <c r="R146" s="27"/>
    </row>
    <row r="147" spans="1:18" s="3" customFormat="1" ht="34.5" customHeight="1" x14ac:dyDescent="0.2">
      <c r="A147" s="32" t="s">
        <v>116</v>
      </c>
      <c r="B147" s="119"/>
      <c r="C147" s="105"/>
      <c r="D147" s="105"/>
      <c r="E147" s="105"/>
      <c r="F147" s="105"/>
      <c r="G147" s="104" t="s">
        <v>115</v>
      </c>
      <c r="H147" s="105"/>
      <c r="I147" s="178"/>
      <c r="J147" s="179">
        <v>0</v>
      </c>
      <c r="K147" s="180"/>
      <c r="L147" s="181"/>
      <c r="M147" s="181"/>
      <c r="N147" s="181"/>
      <c r="O147" s="182"/>
      <c r="P147" s="27"/>
      <c r="Q147" s="27"/>
      <c r="R147" s="27"/>
    </row>
    <row r="148" spans="1:18" s="3" customFormat="1" ht="34.5" customHeight="1" x14ac:dyDescent="0.2">
      <c r="A148" s="32" t="s">
        <v>118</v>
      </c>
      <c r="B148" s="172"/>
      <c r="C148" s="104" t="s">
        <v>119</v>
      </c>
      <c r="D148" s="104"/>
      <c r="E148" s="104"/>
      <c r="F148" s="104"/>
      <c r="G148" s="104" t="s">
        <v>113</v>
      </c>
      <c r="H148" s="104"/>
      <c r="I148" s="178"/>
      <c r="J148" s="174">
        <v>3</v>
      </c>
      <c r="K148" s="175" t="s">
        <v>407</v>
      </c>
      <c r="L148" s="185">
        <v>0</v>
      </c>
      <c r="M148" s="185">
        <v>0</v>
      </c>
      <c r="N148" s="185">
        <v>3</v>
      </c>
      <c r="O148" s="185">
        <v>0</v>
      </c>
      <c r="P148" s="27"/>
      <c r="Q148" s="27"/>
      <c r="R148" s="27"/>
    </row>
    <row r="149" spans="1:18" s="3" customFormat="1" ht="34.5" customHeight="1" x14ac:dyDescent="0.2">
      <c r="A149" s="32" t="s">
        <v>118</v>
      </c>
      <c r="B149" s="172"/>
      <c r="C149" s="104"/>
      <c r="D149" s="104"/>
      <c r="E149" s="104"/>
      <c r="F149" s="104"/>
      <c r="G149" s="104" t="s">
        <v>115</v>
      </c>
      <c r="H149" s="157"/>
      <c r="I149" s="178"/>
      <c r="J149" s="179">
        <v>0.8</v>
      </c>
      <c r="K149" s="175" t="s">
        <v>407</v>
      </c>
      <c r="L149" s="186">
        <v>0</v>
      </c>
      <c r="M149" s="186">
        <v>0</v>
      </c>
      <c r="N149" s="186">
        <v>0.8</v>
      </c>
      <c r="O149" s="186">
        <v>0</v>
      </c>
      <c r="P149" s="27"/>
      <c r="Q149" s="27"/>
      <c r="R149" s="27"/>
    </row>
    <row r="150" spans="1:18" s="3" customFormat="1" ht="34.5" customHeight="1" x14ac:dyDescent="0.2">
      <c r="A150" s="32" t="s">
        <v>120</v>
      </c>
      <c r="B150" s="172"/>
      <c r="C150" s="104" t="s">
        <v>121</v>
      </c>
      <c r="D150" s="157"/>
      <c r="E150" s="157"/>
      <c r="F150" s="157"/>
      <c r="G150" s="104" t="s">
        <v>113</v>
      </c>
      <c r="H150" s="157"/>
      <c r="I150" s="178"/>
      <c r="J150" s="174">
        <v>2</v>
      </c>
      <c r="K150" s="175" t="s">
        <v>407</v>
      </c>
      <c r="L150" s="185">
        <v>0</v>
      </c>
      <c r="M150" s="185">
        <v>0</v>
      </c>
      <c r="N150" s="185">
        <v>2</v>
      </c>
      <c r="O150" s="185">
        <v>0</v>
      </c>
      <c r="P150" s="27"/>
      <c r="Q150" s="27"/>
      <c r="R150" s="27"/>
    </row>
    <row r="151" spans="1:18" s="3" customFormat="1" ht="34.5" customHeight="1" x14ac:dyDescent="0.2">
      <c r="A151" s="32" t="s">
        <v>120</v>
      </c>
      <c r="B151" s="172"/>
      <c r="C151" s="157"/>
      <c r="D151" s="157"/>
      <c r="E151" s="157"/>
      <c r="F151" s="157"/>
      <c r="G151" s="104" t="s">
        <v>115</v>
      </c>
      <c r="H151" s="157"/>
      <c r="I151" s="178"/>
      <c r="J151" s="179">
        <v>0.5</v>
      </c>
      <c r="K151" s="175" t="s">
        <v>407</v>
      </c>
      <c r="L151" s="186">
        <v>0</v>
      </c>
      <c r="M151" s="186">
        <v>0</v>
      </c>
      <c r="N151" s="186">
        <v>0.5</v>
      </c>
      <c r="O151" s="186">
        <v>0</v>
      </c>
      <c r="P151" s="27"/>
      <c r="Q151" s="27"/>
      <c r="R151" s="27"/>
    </row>
    <row r="152" spans="1:18" s="3" customFormat="1" ht="34.5" customHeight="1" x14ac:dyDescent="0.2">
      <c r="A152" s="32" t="s">
        <v>122</v>
      </c>
      <c r="B152" s="172"/>
      <c r="C152" s="104" t="s">
        <v>123</v>
      </c>
      <c r="D152" s="157"/>
      <c r="E152" s="157"/>
      <c r="F152" s="157"/>
      <c r="G152" s="104" t="s">
        <v>113</v>
      </c>
      <c r="H152" s="157"/>
      <c r="I152" s="178"/>
      <c r="J152" s="174">
        <v>2</v>
      </c>
      <c r="K152" s="175" t="s">
        <v>407</v>
      </c>
      <c r="L152" s="185">
        <v>0</v>
      </c>
      <c r="M152" s="185">
        <v>0</v>
      </c>
      <c r="N152" s="185">
        <v>2</v>
      </c>
      <c r="O152" s="185">
        <v>0</v>
      </c>
      <c r="P152" s="27"/>
      <c r="Q152" s="27"/>
      <c r="R152" s="27"/>
    </row>
    <row r="153" spans="1:18" s="3" customFormat="1" ht="34.5" customHeight="1" x14ac:dyDescent="0.2">
      <c r="A153" s="32" t="s">
        <v>122</v>
      </c>
      <c r="B153" s="172"/>
      <c r="C153" s="157"/>
      <c r="D153" s="157"/>
      <c r="E153" s="157"/>
      <c r="F153" s="157"/>
      <c r="G153" s="104" t="s">
        <v>115</v>
      </c>
      <c r="H153" s="157"/>
      <c r="I153" s="178"/>
      <c r="J153" s="179">
        <v>0</v>
      </c>
      <c r="K153" s="175" t="s">
        <v>407</v>
      </c>
      <c r="L153" s="186">
        <v>0</v>
      </c>
      <c r="M153" s="186">
        <v>0</v>
      </c>
      <c r="N153" s="186">
        <v>0</v>
      </c>
      <c r="O153" s="186">
        <v>0</v>
      </c>
      <c r="P153" s="27"/>
      <c r="Q153" s="27"/>
      <c r="R153" s="27"/>
    </row>
    <row r="154" spans="1:18" s="3" customFormat="1" ht="34.5" customHeight="1" x14ac:dyDescent="0.2">
      <c r="A154" s="32" t="s">
        <v>124</v>
      </c>
      <c r="B154" s="172"/>
      <c r="C154" s="104" t="s">
        <v>125</v>
      </c>
      <c r="D154" s="157"/>
      <c r="E154" s="157"/>
      <c r="F154" s="157"/>
      <c r="G154" s="104" t="s">
        <v>113</v>
      </c>
      <c r="H154" s="157"/>
      <c r="I154" s="178"/>
      <c r="J154" s="174">
        <v>0</v>
      </c>
      <c r="K154" s="175" t="s">
        <v>407</v>
      </c>
      <c r="L154" s="185">
        <v>0</v>
      </c>
      <c r="M154" s="185">
        <v>0</v>
      </c>
      <c r="N154" s="185">
        <v>0</v>
      </c>
      <c r="O154" s="185">
        <v>0</v>
      </c>
      <c r="P154" s="27"/>
      <c r="Q154" s="27"/>
      <c r="R154" s="27"/>
    </row>
    <row r="155" spans="1:18" s="3" customFormat="1" ht="34.5" customHeight="1" x14ac:dyDescent="0.2">
      <c r="A155" s="32" t="s">
        <v>124</v>
      </c>
      <c r="B155" s="119"/>
      <c r="C155" s="157"/>
      <c r="D155" s="157"/>
      <c r="E155" s="157"/>
      <c r="F155" s="157"/>
      <c r="G155" s="104" t="s">
        <v>115</v>
      </c>
      <c r="H155" s="157"/>
      <c r="I155" s="178"/>
      <c r="J155" s="179">
        <v>0</v>
      </c>
      <c r="K155" s="175" t="s">
        <v>407</v>
      </c>
      <c r="L155" s="186">
        <v>0</v>
      </c>
      <c r="M155" s="186">
        <v>0</v>
      </c>
      <c r="N155" s="186">
        <v>0</v>
      </c>
      <c r="O155" s="186">
        <v>0</v>
      </c>
      <c r="P155" s="27"/>
      <c r="Q155" s="27"/>
      <c r="R155" s="27"/>
    </row>
    <row r="156" spans="1:18" s="3" customFormat="1" ht="34.5" customHeight="1" x14ac:dyDescent="0.2">
      <c r="A156" s="32" t="s">
        <v>126</v>
      </c>
      <c r="B156" s="119"/>
      <c r="C156" s="104" t="s">
        <v>127</v>
      </c>
      <c r="D156" s="157"/>
      <c r="E156" s="157"/>
      <c r="F156" s="157"/>
      <c r="G156" s="104" t="s">
        <v>113</v>
      </c>
      <c r="H156" s="157"/>
      <c r="I156" s="178"/>
      <c r="J156" s="174">
        <v>2</v>
      </c>
      <c r="K156" s="175" t="s">
        <v>407</v>
      </c>
      <c r="L156" s="185">
        <v>0</v>
      </c>
      <c r="M156" s="185">
        <v>0</v>
      </c>
      <c r="N156" s="185">
        <v>2</v>
      </c>
      <c r="O156" s="185">
        <v>0</v>
      </c>
      <c r="P156" s="27"/>
      <c r="Q156" s="27"/>
      <c r="R156" s="27"/>
    </row>
    <row r="157" spans="1:18" s="3" customFormat="1" ht="34.5" customHeight="1" x14ac:dyDescent="0.2">
      <c r="A157" s="32" t="s">
        <v>126</v>
      </c>
      <c r="B157" s="119"/>
      <c r="C157" s="157"/>
      <c r="D157" s="157"/>
      <c r="E157" s="157"/>
      <c r="F157" s="157"/>
      <c r="G157" s="104" t="s">
        <v>115</v>
      </c>
      <c r="H157" s="157"/>
      <c r="I157" s="178"/>
      <c r="J157" s="179">
        <v>0</v>
      </c>
      <c r="K157" s="175" t="s">
        <v>407</v>
      </c>
      <c r="L157" s="186">
        <v>0</v>
      </c>
      <c r="M157" s="186">
        <v>0</v>
      </c>
      <c r="N157" s="186">
        <v>0</v>
      </c>
      <c r="O157" s="186">
        <v>0</v>
      </c>
      <c r="P157" s="27"/>
      <c r="Q157" s="27"/>
      <c r="R157" s="27"/>
    </row>
    <row r="158" spans="1:18" s="3" customFormat="1" ht="34.5" customHeight="1" x14ac:dyDescent="0.2">
      <c r="A158" s="32" t="s">
        <v>128</v>
      </c>
      <c r="B158" s="119"/>
      <c r="C158" s="104" t="s">
        <v>129</v>
      </c>
      <c r="D158" s="157"/>
      <c r="E158" s="157"/>
      <c r="F158" s="157"/>
      <c r="G158" s="104" t="s">
        <v>113</v>
      </c>
      <c r="H158" s="157"/>
      <c r="I158" s="178"/>
      <c r="J158" s="174">
        <v>1</v>
      </c>
      <c r="K158" s="175" t="s">
        <v>407</v>
      </c>
      <c r="L158" s="185">
        <v>0</v>
      </c>
      <c r="M158" s="185">
        <v>0</v>
      </c>
      <c r="N158" s="185">
        <v>1</v>
      </c>
      <c r="O158" s="185">
        <v>0</v>
      </c>
      <c r="P158" s="27"/>
      <c r="Q158" s="27"/>
      <c r="R158" s="27"/>
    </row>
    <row r="159" spans="1:18" s="3" customFormat="1" ht="34.5" customHeight="1" x14ac:dyDescent="0.2">
      <c r="A159" s="32" t="s">
        <v>128</v>
      </c>
      <c r="B159" s="119"/>
      <c r="C159" s="157"/>
      <c r="D159" s="157"/>
      <c r="E159" s="157"/>
      <c r="F159" s="157"/>
      <c r="G159" s="104" t="s">
        <v>115</v>
      </c>
      <c r="H159" s="157"/>
      <c r="I159" s="178"/>
      <c r="J159" s="179">
        <v>0</v>
      </c>
      <c r="K159" s="175" t="s">
        <v>407</v>
      </c>
      <c r="L159" s="186">
        <v>0</v>
      </c>
      <c r="M159" s="186">
        <v>0</v>
      </c>
      <c r="N159" s="186">
        <v>0</v>
      </c>
      <c r="O159" s="186">
        <v>0</v>
      </c>
      <c r="P159" s="27"/>
      <c r="Q159" s="27"/>
      <c r="R159" s="27"/>
    </row>
    <row r="160" spans="1:18" s="3" customFormat="1" ht="34.5" customHeight="1" x14ac:dyDescent="0.2">
      <c r="A160" s="32" t="s">
        <v>130</v>
      </c>
      <c r="B160" s="119"/>
      <c r="C160" s="104" t="s">
        <v>131</v>
      </c>
      <c r="D160" s="157"/>
      <c r="E160" s="157"/>
      <c r="F160" s="157"/>
      <c r="G160" s="104" t="s">
        <v>113</v>
      </c>
      <c r="H160" s="157"/>
      <c r="I160" s="178"/>
      <c r="J160" s="174">
        <v>0</v>
      </c>
      <c r="K160" s="175" t="s">
        <v>407</v>
      </c>
      <c r="L160" s="185">
        <v>0</v>
      </c>
      <c r="M160" s="185">
        <v>0</v>
      </c>
      <c r="N160" s="185">
        <v>0</v>
      </c>
      <c r="O160" s="185">
        <v>0</v>
      </c>
      <c r="P160" s="27"/>
      <c r="Q160" s="27"/>
      <c r="R160" s="27"/>
    </row>
    <row r="161" spans="1:18" s="3" customFormat="1" ht="34.5" customHeight="1" x14ac:dyDescent="0.2">
      <c r="A161" s="32" t="s">
        <v>130</v>
      </c>
      <c r="B161" s="119"/>
      <c r="C161" s="157"/>
      <c r="D161" s="157"/>
      <c r="E161" s="157"/>
      <c r="F161" s="157"/>
      <c r="G161" s="104" t="s">
        <v>115</v>
      </c>
      <c r="H161" s="157"/>
      <c r="I161" s="178"/>
      <c r="J161" s="179">
        <v>0</v>
      </c>
      <c r="K161" s="175" t="s">
        <v>407</v>
      </c>
      <c r="L161" s="186">
        <v>0</v>
      </c>
      <c r="M161" s="186">
        <v>0</v>
      </c>
      <c r="N161" s="186">
        <v>0</v>
      </c>
      <c r="O161" s="186">
        <v>0</v>
      </c>
      <c r="P161" s="27"/>
      <c r="Q161" s="27"/>
      <c r="R161" s="27"/>
    </row>
    <row r="162" spans="1:18" s="3" customFormat="1" ht="34.5" customHeight="1" x14ac:dyDescent="0.2">
      <c r="A162" s="32" t="s">
        <v>132</v>
      </c>
      <c r="B162" s="119"/>
      <c r="C162" s="104" t="s">
        <v>133</v>
      </c>
      <c r="D162" s="157"/>
      <c r="E162" s="157"/>
      <c r="F162" s="157"/>
      <c r="G162" s="104" t="s">
        <v>113</v>
      </c>
      <c r="H162" s="157"/>
      <c r="I162" s="178"/>
      <c r="J162" s="174">
        <v>0</v>
      </c>
      <c r="K162" s="175" t="s">
        <v>407</v>
      </c>
      <c r="L162" s="185">
        <v>0</v>
      </c>
      <c r="M162" s="185">
        <v>0</v>
      </c>
      <c r="N162" s="185">
        <v>0</v>
      </c>
      <c r="O162" s="185">
        <v>0</v>
      </c>
      <c r="P162" s="27"/>
      <c r="Q162" s="27"/>
      <c r="R162" s="27"/>
    </row>
    <row r="163" spans="1:18" s="3" customFormat="1" ht="34.5" customHeight="1" x14ac:dyDescent="0.2">
      <c r="A163" s="32" t="s">
        <v>132</v>
      </c>
      <c r="B163" s="119"/>
      <c r="C163" s="157"/>
      <c r="D163" s="157"/>
      <c r="E163" s="157"/>
      <c r="F163" s="157"/>
      <c r="G163" s="104" t="s">
        <v>115</v>
      </c>
      <c r="H163" s="157"/>
      <c r="I163" s="178"/>
      <c r="J163" s="179">
        <v>0</v>
      </c>
      <c r="K163" s="175" t="s">
        <v>407</v>
      </c>
      <c r="L163" s="186">
        <v>0</v>
      </c>
      <c r="M163" s="186">
        <v>0</v>
      </c>
      <c r="N163" s="186">
        <v>0</v>
      </c>
      <c r="O163" s="186">
        <v>0</v>
      </c>
      <c r="P163" s="27"/>
      <c r="Q163" s="27"/>
      <c r="R163" s="27"/>
    </row>
    <row r="164" spans="1:18" s="3" customFormat="1" ht="34.5" customHeight="1" x14ac:dyDescent="0.2">
      <c r="A164" s="32" t="s">
        <v>134</v>
      </c>
      <c r="B164" s="119"/>
      <c r="C164" s="104" t="s">
        <v>135</v>
      </c>
      <c r="D164" s="105"/>
      <c r="E164" s="105"/>
      <c r="F164" s="105"/>
      <c r="G164" s="104" t="s">
        <v>113</v>
      </c>
      <c r="H164" s="105"/>
      <c r="I164" s="178"/>
      <c r="J164" s="174">
        <v>1</v>
      </c>
      <c r="K164" s="175"/>
      <c r="L164" s="183"/>
      <c r="M164" s="183"/>
      <c r="N164" s="183"/>
      <c r="O164" s="184"/>
      <c r="P164" s="27"/>
      <c r="Q164" s="27"/>
      <c r="R164" s="27"/>
    </row>
    <row r="165" spans="1:18" s="3" customFormat="1" ht="34.5" customHeight="1" x14ac:dyDescent="0.2">
      <c r="A165" s="32" t="s">
        <v>134</v>
      </c>
      <c r="B165" s="119"/>
      <c r="C165" s="105"/>
      <c r="D165" s="105"/>
      <c r="E165" s="105"/>
      <c r="F165" s="105"/>
      <c r="G165" s="104" t="s">
        <v>115</v>
      </c>
      <c r="H165" s="105"/>
      <c r="I165" s="178"/>
      <c r="J165" s="179">
        <v>0</v>
      </c>
      <c r="K165" s="180"/>
      <c r="L165" s="181"/>
      <c r="M165" s="181"/>
      <c r="N165" s="181"/>
      <c r="O165" s="182"/>
      <c r="P165" s="27"/>
      <c r="Q165" s="27"/>
      <c r="R165" s="27"/>
    </row>
    <row r="166" spans="1:18" s="3" customFormat="1" ht="34.5" customHeight="1" x14ac:dyDescent="0.2">
      <c r="A166" s="32" t="s">
        <v>136</v>
      </c>
      <c r="B166" s="119"/>
      <c r="C166" s="104" t="s">
        <v>137</v>
      </c>
      <c r="D166" s="105"/>
      <c r="E166" s="105"/>
      <c r="F166" s="105"/>
      <c r="G166" s="104" t="s">
        <v>113</v>
      </c>
      <c r="H166" s="105"/>
      <c r="I166" s="178"/>
      <c r="J166" s="174">
        <v>0</v>
      </c>
      <c r="K166" s="175"/>
      <c r="L166" s="183"/>
      <c r="M166" s="183"/>
      <c r="N166" s="183"/>
      <c r="O166" s="184"/>
      <c r="P166" s="27"/>
      <c r="Q166" s="27"/>
      <c r="R166" s="27"/>
    </row>
    <row r="167" spans="1:18" s="3" customFormat="1" ht="34.5" customHeight="1" x14ac:dyDescent="0.2">
      <c r="A167" s="32" t="s">
        <v>136</v>
      </c>
      <c r="B167" s="119"/>
      <c r="C167" s="105"/>
      <c r="D167" s="105"/>
      <c r="E167" s="105"/>
      <c r="F167" s="105"/>
      <c r="G167" s="104" t="s">
        <v>115</v>
      </c>
      <c r="H167" s="105"/>
      <c r="I167" s="178"/>
      <c r="J167" s="179">
        <v>0</v>
      </c>
      <c r="K167" s="180"/>
      <c r="L167" s="181"/>
      <c r="M167" s="181"/>
      <c r="N167" s="181"/>
      <c r="O167" s="182"/>
      <c r="P167" s="27"/>
      <c r="Q167" s="27"/>
      <c r="R167" s="27"/>
    </row>
    <row r="168" spans="1:18" s="3" customFormat="1" ht="34.5" customHeight="1" x14ac:dyDescent="0.2">
      <c r="A168" s="32" t="s">
        <v>138</v>
      </c>
      <c r="B168" s="119"/>
      <c r="C168" s="104" t="s">
        <v>139</v>
      </c>
      <c r="D168" s="157"/>
      <c r="E168" s="157"/>
      <c r="F168" s="157"/>
      <c r="G168" s="104" t="s">
        <v>113</v>
      </c>
      <c r="H168" s="105"/>
      <c r="I168" s="178"/>
      <c r="J168" s="174">
        <v>0</v>
      </c>
      <c r="K168" s="175" t="s">
        <v>407</v>
      </c>
      <c r="L168" s="185">
        <v>0</v>
      </c>
      <c r="M168" s="185">
        <v>0</v>
      </c>
      <c r="N168" s="185">
        <v>0</v>
      </c>
      <c r="O168" s="185">
        <v>0</v>
      </c>
      <c r="P168" s="27"/>
      <c r="Q168" s="27"/>
      <c r="R168" s="27"/>
    </row>
    <row r="169" spans="1:18" s="3" customFormat="1" ht="34.5" customHeight="1" x14ac:dyDescent="0.2">
      <c r="A169" s="32" t="s">
        <v>138</v>
      </c>
      <c r="B169" s="119"/>
      <c r="C169" s="157"/>
      <c r="D169" s="157"/>
      <c r="E169" s="157"/>
      <c r="F169" s="157"/>
      <c r="G169" s="104" t="s">
        <v>115</v>
      </c>
      <c r="H169" s="105"/>
      <c r="I169" s="178"/>
      <c r="J169" s="179">
        <v>0</v>
      </c>
      <c r="K169" s="175" t="s">
        <v>407</v>
      </c>
      <c r="L169" s="186">
        <v>0</v>
      </c>
      <c r="M169" s="186">
        <v>0</v>
      </c>
      <c r="N169" s="186">
        <v>0</v>
      </c>
      <c r="O169" s="186">
        <v>0</v>
      </c>
      <c r="P169" s="27"/>
      <c r="Q169" s="27"/>
      <c r="R169" s="27"/>
    </row>
    <row r="170" spans="1:18" s="3" customFormat="1" ht="34.5" customHeight="1" x14ac:dyDescent="0.2">
      <c r="A170" s="32" t="s">
        <v>140</v>
      </c>
      <c r="B170" s="119"/>
      <c r="C170" s="104" t="s">
        <v>141</v>
      </c>
      <c r="D170" s="105"/>
      <c r="E170" s="105"/>
      <c r="F170" s="105"/>
      <c r="G170" s="104" t="s">
        <v>113</v>
      </c>
      <c r="H170" s="105"/>
      <c r="I170" s="178"/>
      <c r="J170" s="174">
        <v>0</v>
      </c>
      <c r="K170" s="175" t="s">
        <v>407</v>
      </c>
      <c r="L170" s="185">
        <v>0</v>
      </c>
      <c r="M170" s="185">
        <v>0</v>
      </c>
      <c r="N170" s="185">
        <v>0</v>
      </c>
      <c r="O170" s="185">
        <v>0</v>
      </c>
      <c r="P170" s="27"/>
      <c r="Q170" s="27"/>
      <c r="R170" s="27"/>
    </row>
    <row r="171" spans="1:18" s="3" customFormat="1" ht="34.5" customHeight="1" x14ac:dyDescent="0.2">
      <c r="A171" s="32" t="s">
        <v>140</v>
      </c>
      <c r="B171" s="119"/>
      <c r="C171" s="105"/>
      <c r="D171" s="105"/>
      <c r="E171" s="105"/>
      <c r="F171" s="105"/>
      <c r="G171" s="104" t="s">
        <v>115</v>
      </c>
      <c r="H171" s="105"/>
      <c r="I171" s="178"/>
      <c r="J171" s="179">
        <v>0</v>
      </c>
      <c r="K171" s="175" t="s">
        <v>407</v>
      </c>
      <c r="L171" s="186">
        <v>0</v>
      </c>
      <c r="M171" s="186">
        <v>0</v>
      </c>
      <c r="N171" s="186">
        <v>0</v>
      </c>
      <c r="O171" s="186">
        <v>0</v>
      </c>
      <c r="P171" s="27"/>
      <c r="Q171" s="27"/>
      <c r="R171" s="27"/>
    </row>
    <row r="172" spans="1:18" s="3" customFormat="1" ht="34.5" customHeight="1" x14ac:dyDescent="0.2">
      <c r="A172" s="32"/>
      <c r="B172" s="119"/>
      <c r="C172" s="132" t="s">
        <v>142</v>
      </c>
      <c r="D172" s="187"/>
      <c r="E172" s="187"/>
      <c r="F172" s="187"/>
      <c r="G172" s="132" t="s">
        <v>113</v>
      </c>
      <c r="H172" s="187"/>
      <c r="I172" s="188"/>
      <c r="J172" s="174">
        <v>0</v>
      </c>
      <c r="K172" s="189" t="s">
        <v>407</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115</v>
      </c>
      <c r="H173" s="187"/>
      <c r="I173" s="190"/>
      <c r="J173" s="179">
        <v>0</v>
      </c>
      <c r="K173" s="189" t="s">
        <v>407</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143</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144</v>
      </c>
      <c r="B181" s="2"/>
      <c r="C181" s="104" t="s">
        <v>145</v>
      </c>
      <c r="D181" s="104"/>
      <c r="E181" s="104"/>
      <c r="F181" s="104"/>
      <c r="G181" s="104"/>
      <c r="H181" s="104"/>
      <c r="I181" s="116" t="s">
        <v>146</v>
      </c>
      <c r="J181" s="191" t="s">
        <v>105</v>
      </c>
      <c r="K181" s="192"/>
      <c r="L181" s="145"/>
      <c r="M181" s="145"/>
      <c r="N181" s="145"/>
      <c r="O181" s="145"/>
      <c r="P181" s="27"/>
      <c r="Q181" s="27"/>
      <c r="R181" s="27"/>
    </row>
    <row r="182" spans="1:18" s="3" customFormat="1" ht="34.5" customHeight="1" x14ac:dyDescent="0.2">
      <c r="A182" s="32" t="s">
        <v>147</v>
      </c>
      <c r="B182" s="193"/>
      <c r="C182" s="194" t="s">
        <v>148</v>
      </c>
      <c r="D182" s="194"/>
      <c r="E182" s="194"/>
      <c r="F182" s="195"/>
      <c r="G182" s="104" t="s">
        <v>112</v>
      </c>
      <c r="H182" s="196" t="s">
        <v>149</v>
      </c>
      <c r="I182" s="126"/>
      <c r="J182" s="174">
        <v>0</v>
      </c>
      <c r="K182" s="175"/>
      <c r="L182" s="145"/>
      <c r="M182" s="145"/>
      <c r="N182" s="145"/>
      <c r="O182" s="145"/>
      <c r="P182" s="27"/>
      <c r="Q182" s="27"/>
      <c r="R182" s="27"/>
    </row>
    <row r="183" spans="1:18" s="3" customFormat="1" ht="34.5" customHeight="1" x14ac:dyDescent="0.2">
      <c r="A183" s="32" t="s">
        <v>147</v>
      </c>
      <c r="B183" s="193"/>
      <c r="C183" s="104"/>
      <c r="D183" s="104"/>
      <c r="E183" s="104"/>
      <c r="F183" s="157"/>
      <c r="G183" s="104"/>
      <c r="H183" s="196" t="s">
        <v>150</v>
      </c>
      <c r="I183" s="126"/>
      <c r="J183" s="179">
        <v>0</v>
      </c>
      <c r="K183" s="180"/>
      <c r="L183" s="145"/>
      <c r="M183" s="145"/>
      <c r="N183" s="145"/>
      <c r="O183" s="145"/>
      <c r="P183" s="27"/>
      <c r="Q183" s="27"/>
      <c r="R183" s="27"/>
    </row>
    <row r="184" spans="1:18" s="3" customFormat="1" ht="34.5" customHeight="1" x14ac:dyDescent="0.2">
      <c r="A184" s="32" t="s">
        <v>151</v>
      </c>
      <c r="B184" s="193"/>
      <c r="C184" s="104"/>
      <c r="D184" s="104"/>
      <c r="E184" s="104"/>
      <c r="F184" s="157"/>
      <c r="G184" s="104" t="s">
        <v>152</v>
      </c>
      <c r="H184" s="196" t="s">
        <v>149</v>
      </c>
      <c r="I184" s="126"/>
      <c r="J184" s="174">
        <v>0</v>
      </c>
      <c r="K184" s="175"/>
      <c r="L184" s="145"/>
      <c r="M184" s="145"/>
      <c r="N184" s="145"/>
      <c r="O184" s="145"/>
      <c r="P184" s="27"/>
      <c r="Q184" s="27"/>
      <c r="R184" s="27"/>
    </row>
    <row r="185" spans="1:18" s="3" customFormat="1" ht="34.5" customHeight="1" x14ac:dyDescent="0.2">
      <c r="A185" s="32" t="s">
        <v>151</v>
      </c>
      <c r="B185" s="193"/>
      <c r="C185" s="104"/>
      <c r="D185" s="104"/>
      <c r="E185" s="104"/>
      <c r="F185" s="157"/>
      <c r="G185" s="157"/>
      <c r="H185" s="196" t="s">
        <v>150</v>
      </c>
      <c r="I185" s="126"/>
      <c r="J185" s="179">
        <v>0</v>
      </c>
      <c r="K185" s="180"/>
      <c r="L185" s="145"/>
      <c r="M185" s="145"/>
      <c r="N185" s="145"/>
      <c r="O185" s="145"/>
      <c r="P185" s="27"/>
      <c r="Q185" s="27"/>
      <c r="R185" s="27"/>
    </row>
    <row r="186" spans="1:18" s="3" customFormat="1" ht="34.5" customHeight="1" x14ac:dyDescent="0.2">
      <c r="A186" s="32" t="s">
        <v>153</v>
      </c>
      <c r="B186" s="193"/>
      <c r="C186" s="104"/>
      <c r="D186" s="104"/>
      <c r="E186" s="104"/>
      <c r="F186" s="157"/>
      <c r="G186" s="104" t="s">
        <v>154</v>
      </c>
      <c r="H186" s="196" t="s">
        <v>149</v>
      </c>
      <c r="I186" s="126"/>
      <c r="J186" s="174">
        <v>0</v>
      </c>
      <c r="K186" s="175"/>
      <c r="L186" s="145"/>
      <c r="M186" s="145"/>
      <c r="N186" s="145"/>
      <c r="O186" s="145"/>
      <c r="P186" s="27"/>
      <c r="Q186" s="27"/>
      <c r="R186" s="27"/>
    </row>
    <row r="187" spans="1:18" s="3" customFormat="1" ht="34.5" customHeight="1" x14ac:dyDescent="0.2">
      <c r="A187" s="32" t="s">
        <v>153</v>
      </c>
      <c r="B187" s="193"/>
      <c r="C187" s="104"/>
      <c r="D187" s="104"/>
      <c r="E187" s="104"/>
      <c r="F187" s="157"/>
      <c r="G187" s="157"/>
      <c r="H187" s="196" t="s">
        <v>150</v>
      </c>
      <c r="I187" s="126"/>
      <c r="J187" s="179">
        <v>0</v>
      </c>
      <c r="K187" s="180"/>
      <c r="L187" s="145"/>
      <c r="M187" s="145"/>
      <c r="N187" s="145"/>
      <c r="O187" s="145"/>
      <c r="P187" s="27"/>
      <c r="Q187" s="27"/>
      <c r="R187" s="27"/>
    </row>
    <row r="188" spans="1:18" s="3" customFormat="1" ht="34.5" customHeight="1" x14ac:dyDescent="0.2">
      <c r="A188" s="32" t="s">
        <v>155</v>
      </c>
      <c r="B188" s="193"/>
      <c r="C188" s="104"/>
      <c r="D188" s="104"/>
      <c r="E188" s="104"/>
      <c r="F188" s="157"/>
      <c r="G188" s="197" t="s">
        <v>156</v>
      </c>
      <c r="H188" s="196" t="s">
        <v>149</v>
      </c>
      <c r="I188" s="126"/>
      <c r="J188" s="174">
        <v>0</v>
      </c>
      <c r="K188" s="175"/>
      <c r="L188" s="145"/>
      <c r="M188" s="145"/>
      <c r="N188" s="145"/>
      <c r="O188" s="145"/>
      <c r="P188" s="27"/>
      <c r="Q188" s="27"/>
      <c r="R188" s="27"/>
    </row>
    <row r="189" spans="1:18" s="3" customFormat="1" ht="34.5" customHeight="1" x14ac:dyDescent="0.2">
      <c r="A189" s="32" t="s">
        <v>155</v>
      </c>
      <c r="B189" s="193"/>
      <c r="C189" s="104"/>
      <c r="D189" s="104"/>
      <c r="E189" s="104"/>
      <c r="F189" s="157"/>
      <c r="G189" s="157"/>
      <c r="H189" s="196" t="s">
        <v>150</v>
      </c>
      <c r="I189" s="126"/>
      <c r="J189" s="179">
        <v>0</v>
      </c>
      <c r="K189" s="180"/>
      <c r="L189" s="145"/>
      <c r="M189" s="145"/>
      <c r="N189" s="145"/>
      <c r="O189" s="145"/>
      <c r="P189" s="27"/>
      <c r="Q189" s="27"/>
      <c r="R189" s="27"/>
    </row>
    <row r="190" spans="1:18" s="3" customFormat="1" ht="34.5" customHeight="1" x14ac:dyDescent="0.2">
      <c r="A190" s="32" t="s">
        <v>157</v>
      </c>
      <c r="B190" s="193"/>
      <c r="C190" s="104"/>
      <c r="D190" s="104"/>
      <c r="E190" s="104"/>
      <c r="F190" s="157"/>
      <c r="G190" s="104" t="s">
        <v>158</v>
      </c>
      <c r="H190" s="196" t="s">
        <v>149</v>
      </c>
      <c r="I190" s="126"/>
      <c r="J190" s="174">
        <v>0</v>
      </c>
      <c r="K190" s="175"/>
      <c r="L190" s="145"/>
      <c r="M190" s="145"/>
      <c r="N190" s="145"/>
      <c r="O190" s="145"/>
      <c r="P190" s="27"/>
      <c r="Q190" s="27"/>
      <c r="R190" s="27"/>
    </row>
    <row r="191" spans="1:18" s="3" customFormat="1" ht="34.5" customHeight="1" x14ac:dyDescent="0.2">
      <c r="A191" s="32" t="s">
        <v>157</v>
      </c>
      <c r="B191" s="193"/>
      <c r="C191" s="104"/>
      <c r="D191" s="104"/>
      <c r="E191" s="104"/>
      <c r="F191" s="157"/>
      <c r="G191" s="157"/>
      <c r="H191" s="196" t="s">
        <v>150</v>
      </c>
      <c r="I191" s="126"/>
      <c r="J191" s="179">
        <v>0</v>
      </c>
      <c r="K191" s="180"/>
      <c r="L191" s="145"/>
      <c r="M191" s="145"/>
      <c r="N191" s="145"/>
      <c r="O191" s="145"/>
      <c r="P191" s="27"/>
      <c r="Q191" s="27"/>
      <c r="R191" s="27"/>
    </row>
    <row r="192" spans="1:18" s="3" customFormat="1" ht="34.5" customHeight="1" x14ac:dyDescent="0.2">
      <c r="A192" s="32" t="s">
        <v>159</v>
      </c>
      <c r="B192" s="193"/>
      <c r="C192" s="104"/>
      <c r="D192" s="104"/>
      <c r="E192" s="104"/>
      <c r="F192" s="157"/>
      <c r="G192" s="104" t="s">
        <v>110</v>
      </c>
      <c r="H192" s="196" t="s">
        <v>149</v>
      </c>
      <c r="I192" s="126"/>
      <c r="J192" s="174">
        <v>0</v>
      </c>
      <c r="K192" s="175"/>
      <c r="L192" s="145"/>
      <c r="M192" s="145"/>
      <c r="N192" s="145"/>
      <c r="O192" s="145"/>
      <c r="P192" s="27"/>
      <c r="Q192" s="27"/>
      <c r="R192" s="27"/>
    </row>
    <row r="193" spans="1:18" s="3" customFormat="1" ht="34.5" customHeight="1" x14ac:dyDescent="0.2">
      <c r="A193" s="32" t="s">
        <v>159</v>
      </c>
      <c r="B193" s="193"/>
      <c r="C193" s="104"/>
      <c r="D193" s="104"/>
      <c r="E193" s="104"/>
      <c r="F193" s="157"/>
      <c r="G193" s="157"/>
      <c r="H193" s="196" t="s">
        <v>150</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160</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161</v>
      </c>
      <c r="B201" s="2"/>
      <c r="C201" s="113" t="s">
        <v>162</v>
      </c>
      <c r="D201" s="114"/>
      <c r="E201" s="199" t="s">
        <v>163</v>
      </c>
      <c r="F201" s="200"/>
      <c r="G201" s="104" t="s">
        <v>164</v>
      </c>
      <c r="H201" s="157"/>
      <c r="I201" s="116" t="s">
        <v>165</v>
      </c>
      <c r="J201" s="201">
        <v>0</v>
      </c>
      <c r="K201" s="108"/>
      <c r="L201" s="145"/>
      <c r="M201" s="145"/>
      <c r="N201" s="145"/>
      <c r="O201" s="145"/>
      <c r="P201" s="27"/>
      <c r="Q201" s="27"/>
      <c r="R201" s="27"/>
    </row>
    <row r="202" spans="1:18" s="3" customFormat="1" ht="34.5" customHeight="1" x14ac:dyDescent="0.2">
      <c r="A202" s="32" t="s">
        <v>166</v>
      </c>
      <c r="B202" s="193"/>
      <c r="C202" s="120"/>
      <c r="D202" s="121"/>
      <c r="E202" s="200"/>
      <c r="F202" s="200"/>
      <c r="G202" s="104" t="s">
        <v>167</v>
      </c>
      <c r="H202" s="157"/>
      <c r="I202" s="152"/>
      <c r="J202" s="201">
        <v>0</v>
      </c>
      <c r="K202" s="108"/>
      <c r="L202" s="145"/>
      <c r="M202" s="145"/>
      <c r="N202" s="145"/>
      <c r="O202" s="145"/>
      <c r="P202" s="27"/>
      <c r="Q202" s="27"/>
      <c r="R202" s="27"/>
    </row>
    <row r="203" spans="1:18" s="3" customFormat="1" ht="34.5" customHeight="1" x14ac:dyDescent="0.2">
      <c r="A203" s="32" t="s">
        <v>168</v>
      </c>
      <c r="B203" s="193"/>
      <c r="C203" s="120"/>
      <c r="D203" s="121"/>
      <c r="E203" s="200"/>
      <c r="F203" s="200"/>
      <c r="G203" s="104" t="s">
        <v>169</v>
      </c>
      <c r="H203" s="157"/>
      <c r="I203" s="152"/>
      <c r="J203" s="201">
        <v>0</v>
      </c>
      <c r="K203" s="108"/>
      <c r="L203" s="145"/>
      <c r="M203" s="145"/>
      <c r="N203" s="145"/>
      <c r="O203" s="145"/>
      <c r="P203" s="27"/>
      <c r="Q203" s="27"/>
      <c r="R203" s="27"/>
    </row>
    <row r="204" spans="1:18" s="3" customFormat="1" ht="34.5" customHeight="1" x14ac:dyDescent="0.2">
      <c r="A204" s="32" t="s">
        <v>170</v>
      </c>
      <c r="B204" s="193"/>
      <c r="C204" s="130"/>
      <c r="D204" s="131"/>
      <c r="E204" s="104" t="s">
        <v>110</v>
      </c>
      <c r="F204" s="157"/>
      <c r="G204" s="157"/>
      <c r="H204" s="157"/>
      <c r="I204" s="155"/>
      <c r="J204" s="201">
        <v>0</v>
      </c>
      <c r="K204" s="108"/>
      <c r="L204" s="112"/>
      <c r="M204" s="202"/>
      <c r="N204" s="145"/>
      <c r="O204" s="145"/>
      <c r="P204" s="27"/>
      <c r="Q204" s="27"/>
      <c r="R204" s="27"/>
    </row>
    <row r="205" spans="1:18" s="3" customFormat="1" ht="34.5" customHeight="1" x14ac:dyDescent="0.2">
      <c r="A205" s="32" t="s">
        <v>171</v>
      </c>
      <c r="B205" s="193"/>
      <c r="C205" s="113" t="s">
        <v>172</v>
      </c>
      <c r="D205" s="203"/>
      <c r="E205" s="104" t="s">
        <v>173</v>
      </c>
      <c r="F205" s="157"/>
      <c r="G205" s="157"/>
      <c r="H205" s="157"/>
      <c r="I205" s="116" t="s">
        <v>174</v>
      </c>
      <c r="J205" s="201">
        <v>0</v>
      </c>
      <c r="K205" s="108"/>
      <c r="L205" s="112"/>
      <c r="M205" s="204"/>
      <c r="N205" s="145"/>
      <c r="O205" s="145"/>
      <c r="P205" s="27"/>
      <c r="Q205" s="27"/>
      <c r="R205" s="27"/>
    </row>
    <row r="206" spans="1:18" s="3" customFormat="1" ht="34.5" customHeight="1" x14ac:dyDescent="0.2">
      <c r="A206" s="32" t="s">
        <v>175</v>
      </c>
      <c r="B206" s="193"/>
      <c r="C206" s="205"/>
      <c r="D206" s="206"/>
      <c r="E206" s="104" t="s">
        <v>176</v>
      </c>
      <c r="F206" s="157"/>
      <c r="G206" s="157"/>
      <c r="H206" s="157"/>
      <c r="I206" s="152"/>
      <c r="J206" s="201">
        <v>0</v>
      </c>
      <c r="K206" s="108"/>
      <c r="L206" s="145"/>
      <c r="M206" s="145"/>
      <c r="N206" s="145"/>
      <c r="O206" s="145"/>
      <c r="P206" s="27"/>
      <c r="Q206" s="27"/>
      <c r="R206" s="27"/>
    </row>
    <row r="207" spans="1:18" s="3" customFormat="1" ht="34.5" customHeight="1" x14ac:dyDescent="0.2">
      <c r="A207" s="32" t="s">
        <v>177</v>
      </c>
      <c r="B207" s="193"/>
      <c r="C207" s="207"/>
      <c r="D207" s="208"/>
      <c r="E207" s="104" t="s">
        <v>178</v>
      </c>
      <c r="F207" s="157"/>
      <c r="G207" s="157"/>
      <c r="H207" s="157"/>
      <c r="I207" s="155"/>
      <c r="J207" s="201">
        <v>1</v>
      </c>
      <c r="K207" s="108"/>
      <c r="L207" s="145"/>
      <c r="M207" s="145"/>
      <c r="N207" s="145"/>
      <c r="O207" s="145"/>
      <c r="P207" s="27"/>
      <c r="Q207" s="27"/>
      <c r="R207" s="27"/>
    </row>
    <row r="208" spans="1:18" s="3" customFormat="1" ht="44.85" customHeight="1" x14ac:dyDescent="0.2">
      <c r="A208" s="32" t="s">
        <v>179</v>
      </c>
      <c r="B208" s="193"/>
      <c r="C208" s="113" t="s">
        <v>110</v>
      </c>
      <c r="D208" s="203"/>
      <c r="E208" s="104" t="s">
        <v>180</v>
      </c>
      <c r="F208" s="157"/>
      <c r="G208" s="157"/>
      <c r="H208" s="157"/>
      <c r="I208" s="209" t="s">
        <v>181</v>
      </c>
      <c r="J208" s="201">
        <v>0</v>
      </c>
      <c r="K208" s="108"/>
      <c r="L208" s="112"/>
      <c r="M208" s="202"/>
      <c r="N208" s="145"/>
      <c r="O208" s="145"/>
      <c r="P208" s="27"/>
      <c r="Q208" s="27"/>
      <c r="R208" s="27"/>
    </row>
    <row r="209" spans="1:18" s="3" customFormat="1" ht="44.85" customHeight="1" x14ac:dyDescent="0.2">
      <c r="A209" s="32" t="s">
        <v>182</v>
      </c>
      <c r="B209" s="193"/>
      <c r="C209" s="205"/>
      <c r="D209" s="206"/>
      <c r="E209" s="104" t="s">
        <v>183</v>
      </c>
      <c r="F209" s="157"/>
      <c r="G209" s="157"/>
      <c r="H209" s="157"/>
      <c r="I209" s="210" t="s">
        <v>184</v>
      </c>
      <c r="J209" s="201">
        <v>0</v>
      </c>
      <c r="K209" s="108"/>
      <c r="L209" s="145"/>
      <c r="M209" s="145"/>
      <c r="N209" s="145"/>
      <c r="O209" s="145"/>
      <c r="P209" s="27"/>
      <c r="Q209" s="27"/>
      <c r="R209" s="27"/>
    </row>
    <row r="210" spans="1:18" s="3" customFormat="1" ht="44.85" customHeight="1" x14ac:dyDescent="0.2">
      <c r="A210" s="32"/>
      <c r="B210" s="193"/>
      <c r="C210" s="205"/>
      <c r="D210" s="206"/>
      <c r="E210" s="132" t="s">
        <v>185</v>
      </c>
      <c r="F210" s="133"/>
      <c r="G210" s="133"/>
      <c r="H210" s="133"/>
      <c r="I210" s="211" t="s">
        <v>186</v>
      </c>
      <c r="J210" s="201">
        <v>0</v>
      </c>
      <c r="K210" s="212"/>
      <c r="L210" s="145"/>
      <c r="M210" s="145"/>
      <c r="N210" s="145"/>
      <c r="O210" s="145"/>
      <c r="P210" s="27"/>
      <c r="Q210" s="27"/>
      <c r="R210" s="27"/>
    </row>
    <row r="211" spans="1:18" s="3" customFormat="1" ht="44.85" customHeight="1" x14ac:dyDescent="0.2">
      <c r="A211" s="32" t="s">
        <v>187</v>
      </c>
      <c r="B211" s="193"/>
      <c r="C211" s="205"/>
      <c r="D211" s="206"/>
      <c r="E211" s="104" t="s">
        <v>188</v>
      </c>
      <c r="F211" s="157"/>
      <c r="G211" s="157"/>
      <c r="H211" s="157"/>
      <c r="I211" s="213" t="s">
        <v>189</v>
      </c>
      <c r="J211" s="201">
        <v>0</v>
      </c>
      <c r="K211" s="108"/>
      <c r="L211" s="145"/>
      <c r="M211" s="145"/>
      <c r="N211" s="145"/>
      <c r="O211" s="145"/>
      <c r="P211" s="27"/>
      <c r="Q211" s="27"/>
      <c r="R211" s="27"/>
    </row>
    <row r="212" spans="1:18" s="3" customFormat="1" ht="44.85" customHeight="1" x14ac:dyDescent="0.2">
      <c r="A212" s="32" t="s">
        <v>190</v>
      </c>
      <c r="B212" s="193"/>
      <c r="C212" s="205"/>
      <c r="D212" s="206"/>
      <c r="E212" s="104" t="s">
        <v>191</v>
      </c>
      <c r="F212" s="157"/>
      <c r="G212" s="157"/>
      <c r="H212" s="157"/>
      <c r="I212" s="209" t="s">
        <v>192</v>
      </c>
      <c r="J212" s="201">
        <v>0</v>
      </c>
      <c r="K212" s="108"/>
      <c r="L212" s="145"/>
      <c r="M212" s="145"/>
      <c r="N212" s="145"/>
      <c r="O212" s="145"/>
      <c r="P212" s="27"/>
      <c r="Q212" s="27"/>
      <c r="R212" s="27"/>
    </row>
    <row r="213" spans="1:18" s="3" customFormat="1" ht="44.85" customHeight="1" x14ac:dyDescent="0.2">
      <c r="A213" s="32" t="s">
        <v>193</v>
      </c>
      <c r="B213" s="193"/>
      <c r="C213" s="205"/>
      <c r="D213" s="206"/>
      <c r="E213" s="104" t="s">
        <v>194</v>
      </c>
      <c r="F213" s="157"/>
      <c r="G213" s="157"/>
      <c r="H213" s="157"/>
      <c r="I213" s="209" t="s">
        <v>195</v>
      </c>
      <c r="J213" s="201">
        <v>0</v>
      </c>
      <c r="K213" s="108"/>
      <c r="L213" s="145"/>
      <c r="M213" s="145"/>
      <c r="N213" s="145"/>
      <c r="O213" s="145"/>
      <c r="P213" s="27"/>
      <c r="Q213" s="27"/>
      <c r="R213" s="27"/>
    </row>
    <row r="214" spans="1:18" s="3" customFormat="1" ht="44.85" customHeight="1" x14ac:dyDescent="0.2">
      <c r="A214" s="32" t="s">
        <v>196</v>
      </c>
      <c r="B214" s="193"/>
      <c r="C214" s="205"/>
      <c r="D214" s="206"/>
      <c r="E214" s="104" t="s">
        <v>197</v>
      </c>
      <c r="F214" s="157"/>
      <c r="G214" s="157"/>
      <c r="H214" s="157"/>
      <c r="I214" s="209" t="s">
        <v>198</v>
      </c>
      <c r="J214" s="201">
        <v>0</v>
      </c>
      <c r="K214" s="108"/>
      <c r="L214" s="145"/>
      <c r="M214" s="145"/>
      <c r="N214" s="145"/>
      <c r="O214" s="145"/>
      <c r="P214" s="27"/>
      <c r="Q214" s="27"/>
      <c r="R214" s="27"/>
    </row>
    <row r="215" spans="1:18" s="3" customFormat="1" ht="44.85" customHeight="1" x14ac:dyDescent="0.2">
      <c r="A215" s="32" t="s">
        <v>199</v>
      </c>
      <c r="B215" s="193"/>
      <c r="C215" s="205"/>
      <c r="D215" s="206"/>
      <c r="E215" s="104" t="s">
        <v>200</v>
      </c>
      <c r="F215" s="157"/>
      <c r="G215" s="157"/>
      <c r="H215" s="157"/>
      <c r="I215" s="209" t="s">
        <v>201</v>
      </c>
      <c r="J215" s="201">
        <v>0</v>
      </c>
      <c r="K215" s="108"/>
      <c r="L215" s="145"/>
      <c r="M215" s="145"/>
      <c r="N215" s="145"/>
      <c r="O215" s="145"/>
      <c r="P215" s="27"/>
      <c r="Q215" s="27"/>
      <c r="R215" s="27"/>
    </row>
    <row r="216" spans="1:18" s="3" customFormat="1" ht="44.85" customHeight="1" x14ac:dyDescent="0.2">
      <c r="A216" s="32" t="s">
        <v>202</v>
      </c>
      <c r="B216" s="193"/>
      <c r="C216" s="205"/>
      <c r="D216" s="206"/>
      <c r="E216" s="132" t="s">
        <v>203</v>
      </c>
      <c r="F216" s="133"/>
      <c r="G216" s="133"/>
      <c r="H216" s="133"/>
      <c r="I216" s="166" t="s">
        <v>204</v>
      </c>
      <c r="J216" s="201">
        <v>0</v>
      </c>
      <c r="K216" s="108"/>
      <c r="L216" s="145"/>
      <c r="M216" s="145"/>
      <c r="N216" s="145"/>
      <c r="O216" s="145"/>
      <c r="P216" s="27"/>
      <c r="Q216" s="27"/>
      <c r="R216" s="27"/>
    </row>
    <row r="217" spans="1:18" s="3" customFormat="1" ht="44.85" customHeight="1" x14ac:dyDescent="0.2">
      <c r="A217" s="32" t="s">
        <v>205</v>
      </c>
      <c r="B217" s="193"/>
      <c r="C217" s="205"/>
      <c r="D217" s="206"/>
      <c r="E217" s="132" t="s">
        <v>206</v>
      </c>
      <c r="F217" s="133"/>
      <c r="G217" s="133"/>
      <c r="H217" s="133"/>
      <c r="I217" s="166" t="s">
        <v>207</v>
      </c>
      <c r="J217" s="201">
        <v>0</v>
      </c>
      <c r="K217" s="108"/>
      <c r="L217" s="145"/>
      <c r="M217" s="145"/>
      <c r="N217" s="145"/>
      <c r="O217" s="145"/>
      <c r="P217" s="27"/>
      <c r="Q217" s="27"/>
      <c r="R217" s="27"/>
    </row>
    <row r="218" spans="1:18" s="3" customFormat="1" ht="44.85" customHeight="1" x14ac:dyDescent="0.2">
      <c r="A218" s="32" t="s">
        <v>208</v>
      </c>
      <c r="B218" s="193"/>
      <c r="C218" s="207"/>
      <c r="D218" s="208"/>
      <c r="E218" s="132" t="s">
        <v>209</v>
      </c>
      <c r="F218" s="133"/>
      <c r="G218" s="133"/>
      <c r="H218" s="133"/>
      <c r="I218" s="166" t="s">
        <v>210</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211</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212</v>
      </c>
      <c r="B226" s="217"/>
      <c r="C226" s="104" t="s">
        <v>213</v>
      </c>
      <c r="D226" s="104"/>
      <c r="E226" s="104"/>
      <c r="F226" s="104"/>
      <c r="G226" s="104"/>
      <c r="H226" s="104"/>
      <c r="I226" s="148" t="s">
        <v>214</v>
      </c>
      <c r="J226" s="218"/>
      <c r="K226" s="108"/>
      <c r="L226" s="7"/>
      <c r="M226" s="7"/>
      <c r="N226" s="215"/>
      <c r="O226" s="215"/>
      <c r="P226" s="27"/>
      <c r="Q226" s="27"/>
      <c r="R226" s="27"/>
    </row>
    <row r="227" spans="1:51" s="216" customFormat="1" ht="34.5" customHeight="1" x14ac:dyDescent="0.2">
      <c r="A227" s="32" t="s">
        <v>212</v>
      </c>
      <c r="B227" s="217"/>
      <c r="C227" s="104" t="s">
        <v>215</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212</v>
      </c>
      <c r="B228" s="217"/>
      <c r="C228" s="104" t="s">
        <v>216</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212</v>
      </c>
      <c r="B229" s="217"/>
      <c r="C229" s="104" t="s">
        <v>217</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212</v>
      </c>
      <c r="B230" s="217"/>
      <c r="C230" s="104" t="s">
        <v>218</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212</v>
      </c>
      <c r="B231" s="217"/>
      <c r="C231" s="104" t="s">
        <v>219</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212</v>
      </c>
      <c r="B232" s="217"/>
      <c r="C232" s="104" t="s">
        <v>220</v>
      </c>
      <c r="D232" s="105"/>
      <c r="E232" s="105"/>
      <c r="F232" s="105"/>
      <c r="G232" s="105"/>
      <c r="H232" s="105"/>
      <c r="I232" s="155"/>
      <c r="J232" s="218" t="s">
        <v>11</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221</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222</v>
      </c>
      <c r="D241" s="225"/>
      <c r="E241" s="225"/>
      <c r="F241" s="225"/>
      <c r="G241" s="225"/>
      <c r="H241" s="226"/>
      <c r="I241" s="227" t="s">
        <v>223</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224</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225</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226</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227</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228</v>
      </c>
      <c r="B265" s="119"/>
      <c r="C265" s="248" t="s">
        <v>229</v>
      </c>
      <c r="D265" s="134" t="s">
        <v>230</v>
      </c>
      <c r="E265" s="135"/>
      <c r="F265" s="135"/>
      <c r="G265" s="135"/>
      <c r="H265" s="135"/>
      <c r="I265" s="227" t="s">
        <v>231</v>
      </c>
      <c r="J265" s="174">
        <v>0</v>
      </c>
      <c r="K265" s="189" t="s">
        <v>407</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0</v>
      </c>
      <c r="K266" s="189" t="s">
        <v>407</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407</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0</v>
      </c>
      <c r="K268" s="189" t="s">
        <v>407</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v>0</v>
      </c>
      <c r="K269" s="189" t="s">
        <v>407</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229</v>
      </c>
      <c r="D277" s="104" t="s">
        <v>230</v>
      </c>
      <c r="E277" s="104"/>
      <c r="F277" s="104"/>
      <c r="G277" s="104"/>
      <c r="H277" s="104"/>
      <c r="I277" s="148" t="s">
        <v>242</v>
      </c>
      <c r="J277" s="174">
        <v>0</v>
      </c>
      <c r="K277" s="189" t="s">
        <v>407</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v>0</v>
      </c>
      <c r="K278" s="189" t="s">
        <v>407</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407</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407</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407</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407</v>
      </c>
      <c r="L282" s="169"/>
      <c r="M282" s="59"/>
      <c r="N282" s="99"/>
      <c r="O282" s="99"/>
      <c r="P282" s="27"/>
      <c r="Q282" s="27"/>
      <c r="R282" s="27"/>
    </row>
    <row r="283" spans="1:18" s="3" customFormat="1" ht="34.5" customHeight="1" x14ac:dyDescent="0.2">
      <c r="A283" s="32" t="s">
        <v>254</v>
      </c>
      <c r="B283" s="2"/>
      <c r="C283" s="248"/>
      <c r="D283" s="259"/>
      <c r="E283" s="115" t="s">
        <v>110</v>
      </c>
      <c r="F283" s="260"/>
      <c r="G283" s="260"/>
      <c r="H283" s="260"/>
      <c r="I283" s="257"/>
      <c r="J283" s="174">
        <v>0</v>
      </c>
      <c r="K283" s="189" t="s">
        <v>407</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0</v>
      </c>
      <c r="K284" s="189" t="s">
        <v>407</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407</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v>0</v>
      </c>
      <c r="K286" s="189" t="s">
        <v>407</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407</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407</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407</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407</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407</v>
      </c>
      <c r="L291" s="169"/>
      <c r="M291" s="59"/>
      <c r="N291" s="99"/>
      <c r="O291" s="99"/>
      <c r="P291" s="27"/>
      <c r="Q291" s="27"/>
      <c r="R291" s="27"/>
    </row>
    <row r="292" spans="1:18" s="3" customFormat="1" ht="34.5" customHeight="1" x14ac:dyDescent="0.2">
      <c r="A292" s="32" t="s">
        <v>271</v>
      </c>
      <c r="B292" s="2"/>
      <c r="C292" s="248"/>
      <c r="D292" s="248"/>
      <c r="E292" s="104" t="s">
        <v>110</v>
      </c>
      <c r="F292" s="105"/>
      <c r="G292" s="105"/>
      <c r="H292" s="105"/>
      <c r="I292" s="261"/>
      <c r="J292" s="174">
        <v>0</v>
      </c>
      <c r="K292" s="189" t="s">
        <v>407</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0</v>
      </c>
      <c r="K300" s="189" t="s">
        <v>407</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0</v>
      </c>
      <c r="K301" s="189" t="s">
        <v>407</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407</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407</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407</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v>0</v>
      </c>
      <c r="K312" s="175" t="s">
        <v>407</v>
      </c>
      <c r="L312" s="112"/>
      <c r="M312" s="59"/>
      <c r="N312" s="145"/>
      <c r="O312" s="145"/>
      <c r="P312" s="27"/>
      <c r="Q312" s="27"/>
      <c r="R312" s="27"/>
    </row>
    <row r="313" spans="1:18" s="4" customFormat="1" ht="34.5" customHeight="1" x14ac:dyDescent="0.2">
      <c r="A313" s="32" t="s">
        <v>288</v>
      </c>
      <c r="B313" s="2"/>
      <c r="C313" s="278" t="s">
        <v>289</v>
      </c>
      <c r="D313" s="279"/>
      <c r="E313" s="279"/>
      <c r="F313" s="279"/>
      <c r="G313" s="279"/>
      <c r="H313" s="279"/>
      <c r="I313" s="155"/>
      <c r="J313" s="174">
        <v>0</v>
      </c>
      <c r="K313" s="175" t="s">
        <v>407</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290</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291</v>
      </c>
      <c r="B321" s="2"/>
      <c r="C321" s="282" t="s">
        <v>292</v>
      </c>
      <c r="D321" s="283"/>
      <c r="E321" s="283"/>
      <c r="F321" s="283"/>
      <c r="G321" s="283"/>
      <c r="H321" s="203"/>
      <c r="I321" s="148" t="s">
        <v>293</v>
      </c>
      <c r="J321" s="174">
        <v>0</v>
      </c>
      <c r="K321" s="175" t="s">
        <v>407</v>
      </c>
      <c r="L321" s="145"/>
      <c r="M321" s="249"/>
      <c r="N321" s="145"/>
      <c r="O321" s="145"/>
      <c r="P321" s="27"/>
      <c r="Q321" s="27"/>
      <c r="R321" s="27"/>
    </row>
    <row r="322" spans="1:72" s="3" customFormat="1" ht="34.5" customHeight="1" x14ac:dyDescent="0.2">
      <c r="A322" s="32" t="s">
        <v>294</v>
      </c>
      <c r="B322" s="2"/>
      <c r="C322" s="268"/>
      <c r="D322" s="284"/>
      <c r="E322" s="124" t="s">
        <v>295</v>
      </c>
      <c r="F322" s="165"/>
      <c r="G322" s="165"/>
      <c r="H322" s="125"/>
      <c r="I322" s="285"/>
      <c r="J322" s="174">
        <v>0</v>
      </c>
      <c r="K322" s="175" t="s">
        <v>407</v>
      </c>
      <c r="L322" s="145"/>
      <c r="M322" s="59"/>
      <c r="N322" s="145"/>
      <c r="O322" s="145"/>
      <c r="P322" s="27"/>
      <c r="Q322" s="27"/>
      <c r="R322" s="27"/>
    </row>
    <row r="323" spans="1:72" s="3" customFormat="1" ht="34.5" customHeight="1" x14ac:dyDescent="0.2">
      <c r="A323" s="32" t="s">
        <v>296</v>
      </c>
      <c r="B323" s="2"/>
      <c r="C323" s="273"/>
      <c r="D323" s="286"/>
      <c r="E323" s="124" t="s">
        <v>297</v>
      </c>
      <c r="F323" s="287"/>
      <c r="G323" s="287"/>
      <c r="H323" s="288"/>
      <c r="I323" s="285"/>
      <c r="J323" s="174">
        <v>0</v>
      </c>
      <c r="K323" s="175" t="s">
        <v>407</v>
      </c>
      <c r="L323" s="145"/>
      <c r="M323" s="249"/>
      <c r="N323" s="145"/>
      <c r="O323" s="145"/>
      <c r="P323" s="27"/>
      <c r="Q323" s="27"/>
      <c r="R323" s="27"/>
    </row>
    <row r="324" spans="1:72" s="3" customFormat="1" ht="34.5" customHeight="1" x14ac:dyDescent="0.2">
      <c r="A324" s="32" t="s">
        <v>298</v>
      </c>
      <c r="B324" s="2"/>
      <c r="C324" s="289" t="s">
        <v>299</v>
      </c>
      <c r="D324" s="290"/>
      <c r="E324" s="290"/>
      <c r="F324" s="290"/>
      <c r="G324" s="290"/>
      <c r="H324" s="206"/>
      <c r="I324" s="285"/>
      <c r="J324" s="291">
        <v>0</v>
      </c>
      <c r="K324" s="175" t="s">
        <v>407</v>
      </c>
      <c r="L324" s="145"/>
      <c r="M324" s="249"/>
      <c r="N324" s="145"/>
      <c r="O324" s="145"/>
      <c r="P324" s="27"/>
      <c r="Q324" s="27"/>
      <c r="R324" s="27"/>
    </row>
    <row r="325" spans="1:72" s="3" customFormat="1" ht="34.5" customHeight="1" x14ac:dyDescent="0.2">
      <c r="A325" s="32" t="s">
        <v>300</v>
      </c>
      <c r="B325" s="2"/>
      <c r="C325" s="268"/>
      <c r="D325" s="284"/>
      <c r="E325" s="124" t="s">
        <v>301</v>
      </c>
      <c r="F325" s="165"/>
      <c r="G325" s="165"/>
      <c r="H325" s="125"/>
      <c r="I325" s="285"/>
      <c r="J325" s="174">
        <v>0</v>
      </c>
      <c r="K325" s="175" t="s">
        <v>407</v>
      </c>
      <c r="L325" s="145"/>
      <c r="M325" s="249"/>
      <c r="N325" s="145"/>
      <c r="O325" s="145"/>
      <c r="P325" s="27"/>
      <c r="Q325" s="27"/>
      <c r="R325" s="27"/>
    </row>
    <row r="326" spans="1:72" s="3" customFormat="1" ht="34.5" customHeight="1" x14ac:dyDescent="0.2">
      <c r="A326" s="32" t="s">
        <v>302</v>
      </c>
      <c r="B326" s="2"/>
      <c r="C326" s="273"/>
      <c r="D326" s="286"/>
      <c r="E326" s="124" t="s">
        <v>303</v>
      </c>
      <c r="F326" s="287"/>
      <c r="G326" s="287"/>
      <c r="H326" s="288"/>
      <c r="I326" s="292"/>
      <c r="J326" s="174">
        <v>0</v>
      </c>
      <c r="K326" s="175" t="s">
        <v>407</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225</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304</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305</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97</v>
      </c>
      <c r="D345" s="104"/>
      <c r="E345" s="104"/>
      <c r="F345" s="104"/>
      <c r="G345" s="104"/>
      <c r="H345" s="157"/>
      <c r="I345" s="148" t="s">
        <v>306</v>
      </c>
      <c r="J345" s="300">
        <v>0</v>
      </c>
      <c r="K345" s="301" t="s">
        <v>407</v>
      </c>
      <c r="L345" s="145"/>
      <c r="M345" s="249"/>
      <c r="N345" s="145"/>
      <c r="O345" s="145"/>
      <c r="P345" s="27"/>
      <c r="Q345" s="27"/>
      <c r="R345" s="27"/>
    </row>
    <row r="346" spans="1:72" s="4" customFormat="1" ht="33.6" customHeight="1" x14ac:dyDescent="0.2">
      <c r="A346" s="1"/>
      <c r="B346" s="119"/>
      <c r="C346" s="130" t="s">
        <v>307</v>
      </c>
      <c r="D346" s="158"/>
      <c r="E346" s="158"/>
      <c r="F346" s="158"/>
      <c r="G346" s="158"/>
      <c r="H346" s="131"/>
      <c r="I346" s="302"/>
      <c r="J346" s="300">
        <v>0</v>
      </c>
      <c r="K346" s="301" t="s">
        <v>407</v>
      </c>
      <c r="L346" s="145"/>
      <c r="M346" s="249"/>
      <c r="N346" s="145"/>
      <c r="O346" s="145"/>
      <c r="P346" s="27"/>
      <c r="Q346" s="27"/>
      <c r="R346" s="27"/>
    </row>
    <row r="347" spans="1:72" s="4" customFormat="1" ht="33.6" customHeight="1" x14ac:dyDescent="0.2">
      <c r="A347" s="1"/>
      <c r="B347" s="119"/>
      <c r="C347" s="130" t="s">
        <v>100</v>
      </c>
      <c r="D347" s="158"/>
      <c r="E347" s="158"/>
      <c r="F347" s="158"/>
      <c r="G347" s="158"/>
      <c r="H347" s="131"/>
      <c r="I347" s="302"/>
      <c r="J347" s="300">
        <v>0</v>
      </c>
      <c r="K347" s="301" t="s">
        <v>407</v>
      </c>
      <c r="L347" s="145"/>
      <c r="M347" s="249"/>
      <c r="N347" s="145"/>
      <c r="O347" s="145"/>
      <c r="P347" s="27"/>
      <c r="Q347" s="27"/>
      <c r="R347" s="27"/>
    </row>
    <row r="348" spans="1:72" s="4" customFormat="1" ht="33.6" customHeight="1" x14ac:dyDescent="0.2">
      <c r="A348" s="1"/>
      <c r="B348" s="2"/>
      <c r="C348" s="104" t="s">
        <v>308</v>
      </c>
      <c r="D348" s="104"/>
      <c r="E348" s="104"/>
      <c r="F348" s="104"/>
      <c r="G348" s="104"/>
      <c r="H348" s="157"/>
      <c r="I348" s="302"/>
      <c r="J348" s="300">
        <v>0</v>
      </c>
      <c r="K348" s="301" t="s">
        <v>407</v>
      </c>
      <c r="L348" s="145"/>
      <c r="M348" s="249"/>
      <c r="N348" s="145"/>
      <c r="O348" s="145"/>
      <c r="P348" s="27"/>
      <c r="Q348" s="27"/>
      <c r="R348" s="27"/>
    </row>
    <row r="349" spans="1:72" s="4" customFormat="1" ht="33.6" customHeight="1" x14ac:dyDescent="0.2">
      <c r="A349" s="1"/>
      <c r="B349" s="119"/>
      <c r="C349" s="130" t="s">
        <v>309</v>
      </c>
      <c r="D349" s="158"/>
      <c r="E349" s="158"/>
      <c r="F349" s="158"/>
      <c r="G349" s="158"/>
      <c r="H349" s="131"/>
      <c r="I349" s="302"/>
      <c r="J349" s="300">
        <v>0</v>
      </c>
      <c r="K349" s="301" t="s">
        <v>407</v>
      </c>
      <c r="L349" s="145"/>
      <c r="M349" s="249"/>
      <c r="N349" s="145"/>
      <c r="O349" s="145"/>
      <c r="P349" s="27"/>
      <c r="Q349" s="27"/>
      <c r="R349" s="27"/>
    </row>
    <row r="350" spans="1:72" s="4" customFormat="1" ht="33.6" customHeight="1" x14ac:dyDescent="0.2">
      <c r="A350" s="1"/>
      <c r="B350" s="119"/>
      <c r="C350" s="130" t="s">
        <v>310</v>
      </c>
      <c r="D350" s="158"/>
      <c r="E350" s="158"/>
      <c r="F350" s="158"/>
      <c r="G350" s="158"/>
      <c r="H350" s="131"/>
      <c r="I350" s="159"/>
      <c r="J350" s="300">
        <v>0</v>
      </c>
      <c r="K350" s="301" t="s">
        <v>407</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311</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312</v>
      </c>
      <c r="B358" s="2"/>
      <c r="C358" s="113" t="s">
        <v>313</v>
      </c>
      <c r="D358" s="283"/>
      <c r="E358" s="283"/>
      <c r="F358" s="283"/>
      <c r="G358" s="283"/>
      <c r="H358" s="203"/>
      <c r="I358" s="116" t="s">
        <v>314</v>
      </c>
      <c r="J358" s="306">
        <v>0</v>
      </c>
      <c r="K358" s="175" t="s">
        <v>407</v>
      </c>
      <c r="L358" s="145"/>
      <c r="M358" s="249"/>
      <c r="N358" s="145"/>
      <c r="O358" s="145"/>
      <c r="P358" s="27"/>
      <c r="Q358" s="27"/>
      <c r="R358" s="27"/>
    </row>
    <row r="359" spans="1:18" ht="34.5" customHeight="1" x14ac:dyDescent="0.2">
      <c r="A359" s="305" t="s">
        <v>315</v>
      </c>
      <c r="B359" s="2"/>
      <c r="C359" s="307"/>
      <c r="D359" s="259" t="s">
        <v>316</v>
      </c>
      <c r="E359" s="104" t="s">
        <v>317</v>
      </c>
      <c r="F359" s="104"/>
      <c r="G359" s="104"/>
      <c r="H359" s="104"/>
      <c r="I359" s="152"/>
      <c r="J359" s="306">
        <v>0</v>
      </c>
      <c r="K359" s="175" t="s">
        <v>407</v>
      </c>
      <c r="L359" s="145"/>
      <c r="M359" s="249"/>
      <c r="N359" s="145"/>
      <c r="O359" s="145"/>
      <c r="P359" s="27"/>
      <c r="Q359" s="27"/>
      <c r="R359" s="27"/>
    </row>
    <row r="360" spans="1:18" ht="34.5" customHeight="1" x14ac:dyDescent="0.2">
      <c r="A360" s="305" t="s">
        <v>318</v>
      </c>
      <c r="B360" s="2"/>
      <c r="C360" s="307"/>
      <c r="D360" s="308"/>
      <c r="E360" s="104" t="s">
        <v>319</v>
      </c>
      <c r="F360" s="157"/>
      <c r="G360" s="157"/>
      <c r="H360" s="157"/>
      <c r="I360" s="152"/>
      <c r="J360" s="306">
        <v>0</v>
      </c>
      <c r="K360" s="175" t="s">
        <v>407</v>
      </c>
      <c r="L360" s="145"/>
      <c r="M360" s="249"/>
      <c r="N360" s="145"/>
      <c r="O360" s="145"/>
      <c r="P360" s="27"/>
      <c r="Q360" s="27"/>
      <c r="R360" s="27"/>
    </row>
    <row r="361" spans="1:18" ht="34.5" customHeight="1" x14ac:dyDescent="0.2">
      <c r="A361" s="305" t="s">
        <v>320</v>
      </c>
      <c r="B361" s="2"/>
      <c r="C361" s="307"/>
      <c r="D361" s="308"/>
      <c r="E361" s="104" t="s">
        <v>321</v>
      </c>
      <c r="F361" s="157"/>
      <c r="G361" s="157"/>
      <c r="H361" s="157"/>
      <c r="I361" s="152"/>
      <c r="J361" s="306">
        <v>0</v>
      </c>
      <c r="K361" s="175" t="s">
        <v>407</v>
      </c>
      <c r="L361" s="145"/>
      <c r="M361" s="249"/>
      <c r="N361" s="145"/>
      <c r="O361" s="145"/>
      <c r="P361" s="27"/>
      <c r="Q361" s="27"/>
      <c r="R361" s="27"/>
    </row>
    <row r="362" spans="1:18" ht="34.5" customHeight="1" x14ac:dyDescent="0.2">
      <c r="A362" s="305" t="s">
        <v>322</v>
      </c>
      <c r="B362" s="2"/>
      <c r="C362" s="307"/>
      <c r="D362" s="308"/>
      <c r="E362" s="104" t="s">
        <v>323</v>
      </c>
      <c r="F362" s="157"/>
      <c r="G362" s="157"/>
      <c r="H362" s="157"/>
      <c r="I362" s="152"/>
      <c r="J362" s="306">
        <v>0</v>
      </c>
      <c r="K362" s="175" t="s">
        <v>407</v>
      </c>
      <c r="L362" s="145"/>
      <c r="M362" s="249"/>
      <c r="N362" s="145"/>
      <c r="O362" s="145"/>
      <c r="P362" s="27"/>
      <c r="Q362" s="27"/>
      <c r="R362" s="27"/>
    </row>
    <row r="363" spans="1:18" ht="34.5" customHeight="1" x14ac:dyDescent="0.2">
      <c r="A363" s="305" t="s">
        <v>324</v>
      </c>
      <c r="B363" s="2"/>
      <c r="C363" s="307"/>
      <c r="D363" s="308"/>
      <c r="E363" s="104" t="s">
        <v>325</v>
      </c>
      <c r="F363" s="157"/>
      <c r="G363" s="157"/>
      <c r="H363" s="157"/>
      <c r="I363" s="152"/>
      <c r="J363" s="306">
        <v>0</v>
      </c>
      <c r="K363" s="175" t="s">
        <v>407</v>
      </c>
      <c r="L363" s="145"/>
      <c r="M363" s="249"/>
      <c r="N363" s="145"/>
      <c r="O363" s="145"/>
      <c r="P363" s="27"/>
      <c r="Q363" s="27"/>
      <c r="R363" s="27"/>
    </row>
    <row r="364" spans="1:18" ht="34.5" customHeight="1" x14ac:dyDescent="0.2">
      <c r="A364" s="305" t="s">
        <v>326</v>
      </c>
      <c r="B364" s="2"/>
      <c r="C364" s="307"/>
      <c r="D364" s="308"/>
      <c r="E364" s="104" t="s">
        <v>327</v>
      </c>
      <c r="F364" s="157"/>
      <c r="G364" s="157"/>
      <c r="H364" s="157"/>
      <c r="I364" s="152"/>
      <c r="J364" s="306">
        <v>0</v>
      </c>
      <c r="K364" s="175" t="s">
        <v>407</v>
      </c>
      <c r="L364" s="145"/>
      <c r="M364" s="249"/>
      <c r="N364" s="145"/>
      <c r="O364" s="145"/>
      <c r="P364" s="27"/>
      <c r="Q364" s="27"/>
      <c r="R364" s="27"/>
    </row>
    <row r="365" spans="1:18" ht="34.5" customHeight="1" x14ac:dyDescent="0.2">
      <c r="A365" s="305" t="s">
        <v>328</v>
      </c>
      <c r="B365" s="2"/>
      <c r="C365" s="307"/>
      <c r="D365" s="308"/>
      <c r="E365" s="104" t="s">
        <v>329</v>
      </c>
      <c r="F365" s="157"/>
      <c r="G365" s="157"/>
      <c r="H365" s="157"/>
      <c r="I365" s="152"/>
      <c r="J365" s="306">
        <v>0</v>
      </c>
      <c r="K365" s="175" t="s">
        <v>407</v>
      </c>
      <c r="L365" s="145"/>
      <c r="M365" s="249"/>
      <c r="N365" s="145"/>
      <c r="O365" s="145"/>
      <c r="P365" s="27"/>
      <c r="Q365" s="27"/>
      <c r="R365" s="27"/>
    </row>
    <row r="366" spans="1:18" ht="34.5" customHeight="1" x14ac:dyDescent="0.2">
      <c r="A366" s="305" t="s">
        <v>330</v>
      </c>
      <c r="B366" s="2"/>
      <c r="C366" s="307"/>
      <c r="D366" s="308"/>
      <c r="E366" s="104" t="s">
        <v>331</v>
      </c>
      <c r="F366" s="157"/>
      <c r="G366" s="157"/>
      <c r="H366" s="157"/>
      <c r="I366" s="152"/>
      <c r="J366" s="306">
        <v>0</v>
      </c>
      <c r="K366" s="175" t="s">
        <v>407</v>
      </c>
      <c r="L366" s="145"/>
      <c r="M366" s="249"/>
      <c r="N366" s="145"/>
      <c r="O366" s="145"/>
      <c r="P366" s="27"/>
      <c r="Q366" s="27"/>
      <c r="R366" s="27"/>
    </row>
    <row r="367" spans="1:18" ht="34.5" customHeight="1" x14ac:dyDescent="0.2">
      <c r="A367" s="305" t="s">
        <v>332</v>
      </c>
      <c r="B367" s="2"/>
      <c r="C367" s="307"/>
      <c r="D367" s="308"/>
      <c r="E367" s="104" t="s">
        <v>333</v>
      </c>
      <c r="F367" s="157"/>
      <c r="G367" s="157"/>
      <c r="H367" s="157"/>
      <c r="I367" s="152"/>
      <c r="J367" s="306">
        <v>0</v>
      </c>
      <c r="K367" s="175" t="s">
        <v>407</v>
      </c>
      <c r="L367" s="145"/>
      <c r="M367" s="249"/>
      <c r="N367" s="145"/>
      <c r="O367" s="145"/>
      <c r="P367" s="27"/>
      <c r="Q367" s="27"/>
      <c r="R367" s="27"/>
    </row>
    <row r="368" spans="1:18" ht="34.5" customHeight="1" x14ac:dyDescent="0.2">
      <c r="A368" s="305" t="s">
        <v>334</v>
      </c>
      <c r="B368" s="2"/>
      <c r="C368" s="307"/>
      <c r="D368" s="308"/>
      <c r="E368" s="104" t="s">
        <v>335</v>
      </c>
      <c r="F368" s="157"/>
      <c r="G368" s="157"/>
      <c r="H368" s="157"/>
      <c r="I368" s="152"/>
      <c r="J368" s="306">
        <v>0</v>
      </c>
      <c r="K368" s="175" t="s">
        <v>407</v>
      </c>
      <c r="L368" s="145"/>
      <c r="M368" s="249"/>
      <c r="N368" s="145"/>
      <c r="O368" s="145"/>
      <c r="P368" s="27"/>
      <c r="Q368" s="27"/>
      <c r="R368" s="27"/>
    </row>
    <row r="369" spans="1:18" ht="34.5" customHeight="1" x14ac:dyDescent="0.2">
      <c r="A369" s="305" t="s">
        <v>336</v>
      </c>
      <c r="B369" s="2"/>
      <c r="C369" s="307"/>
      <c r="D369" s="308"/>
      <c r="E369" s="104" t="s">
        <v>337</v>
      </c>
      <c r="F369" s="157"/>
      <c r="G369" s="157"/>
      <c r="H369" s="157"/>
      <c r="I369" s="152"/>
      <c r="J369" s="306">
        <v>0</v>
      </c>
      <c r="K369" s="175" t="s">
        <v>407</v>
      </c>
      <c r="L369" s="145"/>
      <c r="M369" s="249"/>
      <c r="N369" s="145"/>
      <c r="O369" s="145"/>
      <c r="P369" s="27"/>
      <c r="Q369" s="27"/>
      <c r="R369" s="27"/>
    </row>
    <row r="370" spans="1:18" ht="34.5" customHeight="1" x14ac:dyDescent="0.2">
      <c r="A370" s="305" t="s">
        <v>338</v>
      </c>
      <c r="B370" s="2"/>
      <c r="C370" s="307"/>
      <c r="D370" s="309"/>
      <c r="E370" s="104" t="s">
        <v>339</v>
      </c>
      <c r="F370" s="157"/>
      <c r="G370" s="157"/>
      <c r="H370" s="157"/>
      <c r="I370" s="155"/>
      <c r="J370" s="306">
        <v>0</v>
      </c>
      <c r="K370" s="175" t="s">
        <v>407</v>
      </c>
      <c r="L370" s="145"/>
      <c r="M370" s="249"/>
      <c r="N370" s="145"/>
      <c r="O370" s="145"/>
      <c r="P370" s="27"/>
      <c r="Q370" s="27"/>
      <c r="R370" s="27"/>
    </row>
    <row r="371" spans="1:18" ht="34.5" customHeight="1" x14ac:dyDescent="0.2">
      <c r="A371" s="305" t="s">
        <v>340</v>
      </c>
      <c r="B371" s="193"/>
      <c r="C371" s="113" t="s">
        <v>341</v>
      </c>
      <c r="D371" s="283"/>
      <c r="E371" s="283"/>
      <c r="F371" s="283"/>
      <c r="G371" s="283"/>
      <c r="H371" s="203"/>
      <c r="I371" s="116" t="s">
        <v>342</v>
      </c>
      <c r="J371" s="306">
        <v>0</v>
      </c>
      <c r="K371" s="175" t="s">
        <v>407</v>
      </c>
      <c r="L371" s="145"/>
      <c r="M371" s="249"/>
      <c r="N371" s="145"/>
      <c r="O371" s="145"/>
      <c r="P371" s="27"/>
      <c r="Q371" s="27"/>
      <c r="R371" s="27"/>
    </row>
    <row r="372" spans="1:18" ht="34.5" customHeight="1" x14ac:dyDescent="0.2">
      <c r="A372" s="305" t="s">
        <v>343</v>
      </c>
      <c r="B372" s="2"/>
      <c r="C372" s="307"/>
      <c r="D372" s="259" t="s">
        <v>316</v>
      </c>
      <c r="E372" s="104" t="s">
        <v>317</v>
      </c>
      <c r="F372" s="157"/>
      <c r="G372" s="157"/>
      <c r="H372" s="157"/>
      <c r="I372" s="152"/>
      <c r="J372" s="306">
        <v>0</v>
      </c>
      <c r="K372" s="175" t="s">
        <v>407</v>
      </c>
      <c r="L372" s="145"/>
      <c r="M372" s="249"/>
      <c r="N372" s="145"/>
      <c r="O372" s="145"/>
      <c r="P372" s="27"/>
      <c r="Q372" s="27"/>
      <c r="R372" s="27"/>
    </row>
    <row r="373" spans="1:18" ht="34.5" customHeight="1" x14ac:dyDescent="0.2">
      <c r="A373" s="305" t="s">
        <v>344</v>
      </c>
      <c r="B373" s="2"/>
      <c r="C373" s="307"/>
      <c r="D373" s="308"/>
      <c r="E373" s="104" t="s">
        <v>319</v>
      </c>
      <c r="F373" s="157"/>
      <c r="G373" s="157"/>
      <c r="H373" s="157"/>
      <c r="I373" s="152"/>
      <c r="J373" s="306">
        <v>0</v>
      </c>
      <c r="K373" s="175" t="s">
        <v>407</v>
      </c>
      <c r="L373" s="145"/>
      <c r="M373" s="249"/>
      <c r="N373" s="145"/>
      <c r="O373" s="145"/>
      <c r="P373" s="27"/>
      <c r="Q373" s="27"/>
      <c r="R373" s="27"/>
    </row>
    <row r="374" spans="1:18" ht="34.5" customHeight="1" x14ac:dyDescent="0.2">
      <c r="A374" s="305" t="s">
        <v>345</v>
      </c>
      <c r="B374" s="2"/>
      <c r="C374" s="307"/>
      <c r="D374" s="308"/>
      <c r="E374" s="104" t="s">
        <v>321</v>
      </c>
      <c r="F374" s="157"/>
      <c r="G374" s="157"/>
      <c r="H374" s="157"/>
      <c r="I374" s="152"/>
      <c r="J374" s="306">
        <v>0</v>
      </c>
      <c r="K374" s="175" t="s">
        <v>407</v>
      </c>
      <c r="L374" s="145"/>
      <c r="M374" s="249"/>
      <c r="N374" s="145"/>
      <c r="O374" s="145"/>
      <c r="P374" s="27"/>
      <c r="Q374" s="27"/>
      <c r="R374" s="27"/>
    </row>
    <row r="375" spans="1:18" ht="34.5" customHeight="1" x14ac:dyDescent="0.2">
      <c r="A375" s="305" t="s">
        <v>346</v>
      </c>
      <c r="B375" s="2"/>
      <c r="C375" s="307"/>
      <c r="D375" s="308"/>
      <c r="E375" s="104" t="s">
        <v>323</v>
      </c>
      <c r="F375" s="157"/>
      <c r="G375" s="157"/>
      <c r="H375" s="157"/>
      <c r="I375" s="152"/>
      <c r="J375" s="306">
        <v>0</v>
      </c>
      <c r="K375" s="175" t="s">
        <v>407</v>
      </c>
      <c r="L375" s="145"/>
      <c r="M375" s="249"/>
      <c r="N375" s="145"/>
      <c r="O375" s="145"/>
      <c r="P375" s="27"/>
      <c r="Q375" s="27"/>
      <c r="R375" s="27"/>
    </row>
    <row r="376" spans="1:18" ht="34.5" customHeight="1" x14ac:dyDescent="0.2">
      <c r="A376" s="305" t="s">
        <v>347</v>
      </c>
      <c r="B376" s="2"/>
      <c r="C376" s="307"/>
      <c r="D376" s="308"/>
      <c r="E376" s="104" t="s">
        <v>325</v>
      </c>
      <c r="F376" s="157"/>
      <c r="G376" s="157"/>
      <c r="H376" s="157"/>
      <c r="I376" s="152"/>
      <c r="J376" s="306">
        <v>0</v>
      </c>
      <c r="K376" s="175" t="s">
        <v>407</v>
      </c>
      <c r="L376" s="145"/>
      <c r="M376" s="249"/>
      <c r="N376" s="145"/>
      <c r="O376" s="145"/>
      <c r="P376" s="27"/>
      <c r="Q376" s="27"/>
      <c r="R376" s="27"/>
    </row>
    <row r="377" spans="1:18" ht="34.5" customHeight="1" x14ac:dyDescent="0.2">
      <c r="A377" s="305" t="s">
        <v>348</v>
      </c>
      <c r="B377" s="2"/>
      <c r="C377" s="307"/>
      <c r="D377" s="308"/>
      <c r="E377" s="104" t="s">
        <v>327</v>
      </c>
      <c r="F377" s="157"/>
      <c r="G377" s="157"/>
      <c r="H377" s="157"/>
      <c r="I377" s="152"/>
      <c r="J377" s="306">
        <v>0</v>
      </c>
      <c r="K377" s="175" t="s">
        <v>407</v>
      </c>
      <c r="L377" s="145"/>
      <c r="M377" s="249"/>
      <c r="N377" s="145"/>
      <c r="O377" s="145"/>
      <c r="P377" s="27"/>
      <c r="Q377" s="27"/>
      <c r="R377" s="27"/>
    </row>
    <row r="378" spans="1:18" ht="34.5" customHeight="1" x14ac:dyDescent="0.2">
      <c r="A378" s="305" t="s">
        <v>349</v>
      </c>
      <c r="B378" s="2"/>
      <c r="C378" s="307"/>
      <c r="D378" s="308"/>
      <c r="E378" s="104" t="s">
        <v>329</v>
      </c>
      <c r="F378" s="157"/>
      <c r="G378" s="157"/>
      <c r="H378" s="157"/>
      <c r="I378" s="152"/>
      <c r="J378" s="306">
        <v>0</v>
      </c>
      <c r="K378" s="175" t="s">
        <v>407</v>
      </c>
      <c r="L378" s="145"/>
      <c r="M378" s="249"/>
      <c r="N378" s="145"/>
      <c r="O378" s="145"/>
      <c r="P378" s="27"/>
      <c r="Q378" s="27"/>
      <c r="R378" s="27"/>
    </row>
    <row r="379" spans="1:18" ht="34.5" customHeight="1" x14ac:dyDescent="0.2">
      <c r="A379" s="305" t="s">
        <v>350</v>
      </c>
      <c r="B379" s="2"/>
      <c r="C379" s="307"/>
      <c r="D379" s="308"/>
      <c r="E379" s="104" t="s">
        <v>331</v>
      </c>
      <c r="F379" s="157"/>
      <c r="G379" s="157"/>
      <c r="H379" s="157"/>
      <c r="I379" s="152"/>
      <c r="J379" s="306">
        <v>0</v>
      </c>
      <c r="K379" s="175" t="s">
        <v>407</v>
      </c>
      <c r="L379" s="145"/>
      <c r="M379" s="249"/>
      <c r="N379" s="145"/>
      <c r="O379" s="145"/>
      <c r="P379" s="27"/>
      <c r="Q379" s="27"/>
      <c r="R379" s="27"/>
    </row>
    <row r="380" spans="1:18" ht="34.5" customHeight="1" x14ac:dyDescent="0.2">
      <c r="A380" s="305" t="s">
        <v>351</v>
      </c>
      <c r="B380" s="2"/>
      <c r="C380" s="307"/>
      <c r="D380" s="308"/>
      <c r="E380" s="104" t="s">
        <v>333</v>
      </c>
      <c r="F380" s="157"/>
      <c r="G380" s="157"/>
      <c r="H380" s="157"/>
      <c r="I380" s="152"/>
      <c r="J380" s="306">
        <v>0</v>
      </c>
      <c r="K380" s="175" t="s">
        <v>407</v>
      </c>
      <c r="L380" s="145"/>
      <c r="M380" s="249"/>
      <c r="N380" s="145"/>
      <c r="O380" s="145"/>
      <c r="P380" s="27"/>
      <c r="Q380" s="27"/>
      <c r="R380" s="27"/>
    </row>
    <row r="381" spans="1:18" ht="34.5" customHeight="1" x14ac:dyDescent="0.2">
      <c r="A381" s="305" t="s">
        <v>352</v>
      </c>
      <c r="B381" s="2"/>
      <c r="C381" s="307"/>
      <c r="D381" s="308"/>
      <c r="E381" s="104" t="s">
        <v>335</v>
      </c>
      <c r="F381" s="157"/>
      <c r="G381" s="157"/>
      <c r="H381" s="157"/>
      <c r="I381" s="152"/>
      <c r="J381" s="306">
        <v>0</v>
      </c>
      <c r="K381" s="175" t="s">
        <v>407</v>
      </c>
      <c r="L381" s="145"/>
      <c r="M381" s="249"/>
      <c r="N381" s="145"/>
      <c r="O381" s="145"/>
      <c r="P381" s="27"/>
      <c r="Q381" s="27"/>
      <c r="R381" s="27"/>
    </row>
    <row r="382" spans="1:18" ht="34.5" customHeight="1" x14ac:dyDescent="0.2">
      <c r="A382" s="305" t="s">
        <v>353</v>
      </c>
      <c r="B382" s="2"/>
      <c r="C382" s="307"/>
      <c r="D382" s="308"/>
      <c r="E382" s="104" t="s">
        <v>337</v>
      </c>
      <c r="F382" s="157"/>
      <c r="G382" s="157"/>
      <c r="H382" s="157"/>
      <c r="I382" s="152"/>
      <c r="J382" s="306">
        <v>0</v>
      </c>
      <c r="K382" s="175" t="s">
        <v>407</v>
      </c>
      <c r="L382" s="145"/>
      <c r="M382" s="249"/>
      <c r="N382" s="145"/>
      <c r="O382" s="145"/>
      <c r="P382" s="27"/>
      <c r="Q382" s="27"/>
      <c r="R382" s="27"/>
    </row>
    <row r="383" spans="1:18" ht="34.5" customHeight="1" x14ac:dyDescent="0.2">
      <c r="A383" s="305" t="s">
        <v>354</v>
      </c>
      <c r="B383" s="2"/>
      <c r="C383" s="307"/>
      <c r="D383" s="309"/>
      <c r="E383" s="104" t="s">
        <v>339</v>
      </c>
      <c r="F383" s="157"/>
      <c r="G383" s="157"/>
      <c r="H383" s="157"/>
      <c r="I383" s="155"/>
      <c r="J383" s="306">
        <v>0</v>
      </c>
      <c r="K383" s="175" t="s">
        <v>407</v>
      </c>
      <c r="L383" s="145"/>
      <c r="M383" s="249"/>
      <c r="N383" s="145"/>
      <c r="O383" s="145"/>
      <c r="P383" s="27"/>
      <c r="Q383" s="27"/>
      <c r="R383" s="27"/>
    </row>
    <row r="384" spans="1:18" ht="56.1" customHeight="1" x14ac:dyDescent="0.2">
      <c r="A384" s="305" t="s">
        <v>355</v>
      </c>
      <c r="B384" s="193"/>
      <c r="C384" s="124" t="s">
        <v>356</v>
      </c>
      <c r="D384" s="165"/>
      <c r="E384" s="165"/>
      <c r="F384" s="165"/>
      <c r="G384" s="165"/>
      <c r="H384" s="125"/>
      <c r="I384" s="209" t="s">
        <v>357</v>
      </c>
      <c r="J384" s="306">
        <v>0</v>
      </c>
      <c r="K384" s="175" t="s">
        <v>407</v>
      </c>
      <c r="L384" s="145"/>
      <c r="M384" s="249"/>
      <c r="N384" s="145"/>
      <c r="O384" s="145"/>
      <c r="P384" s="27"/>
      <c r="Q384" s="27"/>
      <c r="R384" s="27"/>
    </row>
    <row r="385" spans="1:18" ht="70.349999999999994" customHeight="1" x14ac:dyDescent="0.2">
      <c r="A385" s="305" t="s">
        <v>358</v>
      </c>
      <c r="B385" s="193"/>
      <c r="C385" s="124" t="s">
        <v>359</v>
      </c>
      <c r="D385" s="165"/>
      <c r="E385" s="165"/>
      <c r="F385" s="165"/>
      <c r="G385" s="165"/>
      <c r="H385" s="125"/>
      <c r="I385" s="209" t="s">
        <v>360</v>
      </c>
      <c r="J385" s="306">
        <v>0</v>
      </c>
      <c r="K385" s="175" t="s">
        <v>407</v>
      </c>
      <c r="L385" s="145"/>
      <c r="M385" s="249"/>
      <c r="N385" s="145"/>
      <c r="O385" s="145"/>
      <c r="P385" s="27"/>
      <c r="Q385" s="27"/>
      <c r="R385" s="27"/>
    </row>
    <row r="386" spans="1:18" ht="70.349999999999994" customHeight="1" x14ac:dyDescent="0.2">
      <c r="A386" s="305" t="s">
        <v>361</v>
      </c>
      <c r="B386" s="193"/>
      <c r="C386" s="124" t="s">
        <v>362</v>
      </c>
      <c r="D386" s="165"/>
      <c r="E386" s="165"/>
      <c r="F386" s="165"/>
      <c r="G386" s="165"/>
      <c r="H386" s="125"/>
      <c r="I386" s="209" t="s">
        <v>363</v>
      </c>
      <c r="J386" s="306">
        <v>0</v>
      </c>
      <c r="K386" s="175" t="s">
        <v>407</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364</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365</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366</v>
      </c>
      <c r="B394" s="2"/>
      <c r="C394" s="124" t="s">
        <v>367</v>
      </c>
      <c r="D394" s="165"/>
      <c r="E394" s="165"/>
      <c r="F394" s="165"/>
      <c r="G394" s="165"/>
      <c r="H394" s="125"/>
      <c r="I394" s="106" t="s">
        <v>368</v>
      </c>
      <c r="J394" s="306">
        <v>0</v>
      </c>
      <c r="K394" s="175" t="s">
        <v>407</v>
      </c>
      <c r="L394" s="145"/>
      <c r="M394" s="249"/>
      <c r="N394" s="145"/>
      <c r="O394" s="145"/>
      <c r="P394" s="27"/>
      <c r="Q394" s="27"/>
      <c r="R394" s="27"/>
    </row>
    <row r="395" spans="1:18" ht="84" customHeight="1" x14ac:dyDescent="0.2">
      <c r="A395" s="305" t="s">
        <v>369</v>
      </c>
      <c r="B395" s="313"/>
      <c r="C395" s="124" t="s">
        <v>370</v>
      </c>
      <c r="D395" s="287"/>
      <c r="E395" s="287"/>
      <c r="F395" s="287"/>
      <c r="G395" s="287"/>
      <c r="H395" s="288"/>
      <c r="I395" s="209" t="s">
        <v>371</v>
      </c>
      <c r="J395" s="306">
        <v>0</v>
      </c>
      <c r="K395" s="175" t="s">
        <v>407</v>
      </c>
      <c r="L395" s="145"/>
      <c r="M395" s="249"/>
      <c r="N395" s="145"/>
      <c r="O395" s="145"/>
      <c r="P395" s="27"/>
      <c r="Q395" s="27"/>
      <c r="R395" s="27"/>
    </row>
    <row r="396" spans="1:18" ht="56.1" customHeight="1" x14ac:dyDescent="0.2">
      <c r="A396" s="305" t="s">
        <v>372</v>
      </c>
      <c r="B396" s="313"/>
      <c r="C396" s="124" t="s">
        <v>373</v>
      </c>
      <c r="D396" s="287"/>
      <c r="E396" s="287"/>
      <c r="F396" s="287"/>
      <c r="G396" s="287"/>
      <c r="H396" s="288"/>
      <c r="I396" s="209" t="s">
        <v>374</v>
      </c>
      <c r="J396" s="306">
        <v>0</v>
      </c>
      <c r="K396" s="175" t="s">
        <v>407</v>
      </c>
      <c r="L396" s="145"/>
      <c r="M396" s="249"/>
      <c r="N396" s="145"/>
      <c r="O396" s="145"/>
      <c r="P396" s="27"/>
      <c r="Q396" s="27"/>
      <c r="R396" s="27"/>
    </row>
    <row r="397" spans="1:18" ht="56.1" customHeight="1" x14ac:dyDescent="0.2">
      <c r="A397" s="305" t="s">
        <v>375</v>
      </c>
      <c r="B397" s="313"/>
      <c r="C397" s="124" t="s">
        <v>376</v>
      </c>
      <c r="D397" s="287"/>
      <c r="E397" s="287"/>
      <c r="F397" s="287"/>
      <c r="G397" s="287"/>
      <c r="H397" s="288"/>
      <c r="I397" s="209" t="s">
        <v>377</v>
      </c>
      <c r="J397" s="306">
        <v>0</v>
      </c>
      <c r="K397" s="175" t="s">
        <v>407</v>
      </c>
      <c r="L397" s="145"/>
      <c r="M397" s="249"/>
      <c r="N397" s="145"/>
      <c r="O397" s="145"/>
      <c r="P397" s="27"/>
      <c r="Q397" s="27"/>
      <c r="R397" s="27"/>
    </row>
    <row r="398" spans="1:18" ht="118.8" x14ac:dyDescent="0.2">
      <c r="A398" s="305" t="s">
        <v>378</v>
      </c>
      <c r="B398" s="313"/>
      <c r="C398" s="124" t="s">
        <v>379</v>
      </c>
      <c r="D398" s="287"/>
      <c r="E398" s="287"/>
      <c r="F398" s="287"/>
      <c r="G398" s="287"/>
      <c r="H398" s="288"/>
      <c r="I398" s="209" t="s">
        <v>380</v>
      </c>
      <c r="J398" s="306">
        <v>0</v>
      </c>
      <c r="K398" s="175" t="s">
        <v>407</v>
      </c>
      <c r="L398" s="145"/>
      <c r="M398" s="249"/>
      <c r="N398" s="145"/>
      <c r="O398" s="145"/>
      <c r="P398" s="27"/>
      <c r="Q398" s="27"/>
      <c r="R398" s="27"/>
    </row>
    <row r="399" spans="1:18" s="216" customFormat="1" ht="98.1" customHeight="1" x14ac:dyDescent="0.2">
      <c r="A399" s="305" t="s">
        <v>381</v>
      </c>
      <c r="B399" s="313"/>
      <c r="C399" s="124" t="s">
        <v>382</v>
      </c>
      <c r="D399" s="314"/>
      <c r="E399" s="314"/>
      <c r="F399" s="314"/>
      <c r="G399" s="314"/>
      <c r="H399" s="315"/>
      <c r="I399" s="209" t="s">
        <v>383</v>
      </c>
      <c r="J399" s="306">
        <v>0</v>
      </c>
      <c r="K399" s="175" t="s">
        <v>407</v>
      </c>
      <c r="L399" s="145"/>
      <c r="M399" s="249"/>
      <c r="N399" s="145"/>
      <c r="O399" s="145"/>
      <c r="P399" s="27"/>
      <c r="Q399" s="27"/>
      <c r="R399" s="27"/>
    </row>
    <row r="400" spans="1:18" s="216" customFormat="1" ht="70.349999999999994" customHeight="1" x14ac:dyDescent="0.2">
      <c r="A400" s="305" t="s">
        <v>384</v>
      </c>
      <c r="B400" s="313"/>
      <c r="C400" s="124" t="s">
        <v>385</v>
      </c>
      <c r="D400" s="287"/>
      <c r="E400" s="287"/>
      <c r="F400" s="287"/>
      <c r="G400" s="287"/>
      <c r="H400" s="288"/>
      <c r="I400" s="209" t="s">
        <v>386</v>
      </c>
      <c r="J400" s="306">
        <v>0</v>
      </c>
      <c r="K400" s="175" t="s">
        <v>407</v>
      </c>
      <c r="L400" s="145"/>
      <c r="M400" s="249"/>
      <c r="N400" s="145"/>
      <c r="O400" s="145"/>
      <c r="P400" s="27"/>
      <c r="Q400" s="27"/>
      <c r="R400" s="27"/>
    </row>
    <row r="401" spans="1:18" s="216" customFormat="1" ht="84" customHeight="1" x14ac:dyDescent="0.2">
      <c r="A401" s="305" t="s">
        <v>387</v>
      </c>
      <c r="B401" s="313"/>
      <c r="C401" s="124" t="s">
        <v>388</v>
      </c>
      <c r="D401" s="287"/>
      <c r="E401" s="287"/>
      <c r="F401" s="287"/>
      <c r="G401" s="287"/>
      <c r="H401" s="288"/>
      <c r="I401" s="209" t="s">
        <v>389</v>
      </c>
      <c r="J401" s="306">
        <v>0</v>
      </c>
      <c r="K401" s="175" t="s">
        <v>407</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390</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391</v>
      </c>
      <c r="B407" s="313"/>
      <c r="C407" s="316" t="s">
        <v>392</v>
      </c>
      <c r="D407" s="317"/>
      <c r="E407" s="317"/>
      <c r="F407" s="317"/>
      <c r="G407" s="317"/>
      <c r="H407" s="318"/>
      <c r="I407" s="209" t="s">
        <v>393</v>
      </c>
      <c r="J407" s="306">
        <v>0</v>
      </c>
      <c r="K407" s="175" t="s">
        <v>407</v>
      </c>
      <c r="L407" s="145"/>
      <c r="M407" s="249"/>
      <c r="N407" s="145"/>
      <c r="O407" s="145"/>
      <c r="P407" s="27"/>
      <c r="Q407" s="27"/>
      <c r="R407" s="27"/>
    </row>
    <row r="408" spans="1:18" s="223" customFormat="1" ht="63" customHeight="1" x14ac:dyDescent="0.2">
      <c r="A408" s="305"/>
      <c r="B408" s="313"/>
      <c r="C408" s="319" t="s">
        <v>394</v>
      </c>
      <c r="D408" s="320"/>
      <c r="E408" s="320"/>
      <c r="F408" s="320"/>
      <c r="G408" s="320"/>
      <c r="H408" s="321"/>
      <c r="I408" s="166" t="s">
        <v>395</v>
      </c>
      <c r="J408" s="306">
        <v>0</v>
      </c>
      <c r="K408" s="175" t="s">
        <v>407</v>
      </c>
      <c r="L408" s="145"/>
      <c r="M408" s="249"/>
      <c r="N408" s="145"/>
      <c r="O408" s="145"/>
      <c r="P408" s="27"/>
      <c r="Q408" s="27"/>
      <c r="R408" s="27"/>
    </row>
    <row r="409" spans="1:18" s="223" customFormat="1" ht="99" x14ac:dyDescent="0.2">
      <c r="A409" s="305" t="s">
        <v>396</v>
      </c>
      <c r="B409" s="313"/>
      <c r="C409" s="316" t="s">
        <v>397</v>
      </c>
      <c r="D409" s="322"/>
      <c r="E409" s="322"/>
      <c r="F409" s="322"/>
      <c r="G409" s="322"/>
      <c r="H409" s="323"/>
      <c r="I409" s="209" t="s">
        <v>398</v>
      </c>
      <c r="J409" s="306">
        <v>0</v>
      </c>
      <c r="K409" s="175" t="s">
        <v>407</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399</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400</v>
      </c>
      <c r="B415" s="313"/>
      <c r="C415" s="316" t="s">
        <v>401</v>
      </c>
      <c r="D415" s="317"/>
      <c r="E415" s="317"/>
      <c r="F415" s="317"/>
      <c r="G415" s="317"/>
      <c r="H415" s="318"/>
      <c r="I415" s="209" t="s">
        <v>402</v>
      </c>
      <c r="J415" s="306">
        <v>0</v>
      </c>
      <c r="K415" s="175" t="s">
        <v>407</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403</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404</v>
      </c>
      <c r="B421" s="313"/>
      <c r="C421" s="124" t="s">
        <v>405</v>
      </c>
      <c r="D421" s="165"/>
      <c r="E421" s="165"/>
      <c r="F421" s="165"/>
      <c r="G421" s="165"/>
      <c r="H421" s="125"/>
      <c r="I421" s="209" t="s">
        <v>406</v>
      </c>
      <c r="J421" s="300">
        <v>0</v>
      </c>
      <c r="K421" s="189" t="s">
        <v>407</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408</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409</v>
      </c>
      <c r="B427" s="313"/>
      <c r="C427" s="124" t="s">
        <v>410</v>
      </c>
      <c r="D427" s="165"/>
      <c r="E427" s="165"/>
      <c r="F427" s="165"/>
      <c r="G427" s="165"/>
      <c r="H427" s="125"/>
      <c r="I427" s="209" t="s">
        <v>411</v>
      </c>
      <c r="J427" s="306">
        <v>0</v>
      </c>
      <c r="K427" s="175" t="s">
        <v>407</v>
      </c>
      <c r="L427" s="145"/>
      <c r="M427" s="249"/>
      <c r="N427" s="145"/>
      <c r="O427" s="145"/>
      <c r="P427" s="27"/>
      <c r="Q427" s="27"/>
      <c r="R427" s="27"/>
    </row>
    <row r="428" spans="1:18" s="223" customFormat="1" ht="70.349999999999994" customHeight="1" x14ac:dyDescent="0.2">
      <c r="A428" s="305" t="s">
        <v>412</v>
      </c>
      <c r="B428" s="313"/>
      <c r="C428" s="124" t="s">
        <v>413</v>
      </c>
      <c r="D428" s="287"/>
      <c r="E428" s="287"/>
      <c r="F428" s="287"/>
      <c r="G428" s="287"/>
      <c r="H428" s="288"/>
      <c r="I428" s="209" t="s">
        <v>414</v>
      </c>
      <c r="J428" s="306">
        <v>0</v>
      </c>
      <c r="K428" s="175" t="s">
        <v>407</v>
      </c>
      <c r="L428" s="145"/>
      <c r="M428" s="249"/>
      <c r="N428" s="145"/>
      <c r="O428" s="145"/>
      <c r="P428" s="27"/>
      <c r="Q428" s="27"/>
      <c r="R428" s="27"/>
    </row>
    <row r="429" spans="1:18" s="223" customFormat="1" ht="57" customHeight="1" x14ac:dyDescent="0.2">
      <c r="A429" s="305" t="s">
        <v>415</v>
      </c>
      <c r="B429" s="313"/>
      <c r="C429" s="124" t="s">
        <v>416</v>
      </c>
      <c r="D429" s="287"/>
      <c r="E429" s="287"/>
      <c r="F429" s="287"/>
      <c r="G429" s="287"/>
      <c r="H429" s="288"/>
      <c r="I429" s="116" t="s">
        <v>417</v>
      </c>
      <c r="J429" s="306">
        <v>0</v>
      </c>
      <c r="K429" s="175" t="s">
        <v>407</v>
      </c>
      <c r="L429" s="145"/>
      <c r="M429" s="249"/>
      <c r="N429" s="145"/>
      <c r="O429" s="145"/>
      <c r="P429" s="27"/>
      <c r="Q429" s="27"/>
      <c r="R429" s="27"/>
    </row>
    <row r="430" spans="1:18" s="223" customFormat="1" ht="57" customHeight="1" x14ac:dyDescent="0.2">
      <c r="A430" s="305" t="s">
        <v>418</v>
      </c>
      <c r="B430" s="313"/>
      <c r="C430" s="124" t="s">
        <v>419</v>
      </c>
      <c r="D430" s="287"/>
      <c r="E430" s="287"/>
      <c r="F430" s="287"/>
      <c r="G430" s="287"/>
      <c r="H430" s="288"/>
      <c r="I430" s="126"/>
      <c r="J430" s="306">
        <v>0</v>
      </c>
      <c r="K430" s="175" t="s">
        <v>407</v>
      </c>
      <c r="L430" s="145"/>
      <c r="M430" s="249"/>
      <c r="N430" s="145"/>
      <c r="O430" s="145"/>
      <c r="P430" s="27"/>
      <c r="Q430" s="27"/>
      <c r="R430" s="27"/>
    </row>
    <row r="431" spans="1:18" s="223" customFormat="1" ht="57" customHeight="1" x14ac:dyDescent="0.2">
      <c r="A431" s="305"/>
      <c r="B431" s="313"/>
      <c r="C431" s="124" t="s">
        <v>420</v>
      </c>
      <c r="D431" s="287"/>
      <c r="E431" s="287"/>
      <c r="F431" s="287"/>
      <c r="G431" s="287"/>
      <c r="H431" s="288"/>
      <c r="I431" s="140"/>
      <c r="J431" s="306">
        <v>0</v>
      </c>
      <c r="K431" s="175" t="s">
        <v>407</v>
      </c>
      <c r="L431" s="145"/>
      <c r="M431" s="249"/>
      <c r="N431" s="145"/>
      <c r="O431" s="145"/>
      <c r="P431" s="27"/>
      <c r="Q431" s="27"/>
      <c r="R431" s="27"/>
    </row>
    <row r="432" spans="1:18" s="223" customFormat="1" ht="70.349999999999994" customHeight="1" x14ac:dyDescent="0.2">
      <c r="A432" s="305" t="s">
        <v>421</v>
      </c>
      <c r="B432" s="313"/>
      <c r="C432" s="124" t="s">
        <v>422</v>
      </c>
      <c r="D432" s="287"/>
      <c r="E432" s="287"/>
      <c r="F432" s="287"/>
      <c r="G432" s="287"/>
      <c r="H432" s="288"/>
      <c r="I432" s="209" t="s">
        <v>423</v>
      </c>
      <c r="J432" s="306">
        <v>0</v>
      </c>
      <c r="K432" s="175" t="s">
        <v>407</v>
      </c>
      <c r="L432" s="145"/>
      <c r="M432" s="249"/>
      <c r="N432" s="145"/>
      <c r="O432" s="145"/>
      <c r="P432" s="27"/>
      <c r="Q432" s="27"/>
      <c r="R432" s="27"/>
    </row>
    <row r="433" spans="1:18" s="223" customFormat="1" ht="56.1" customHeight="1" x14ac:dyDescent="0.2">
      <c r="A433" s="305" t="s">
        <v>424</v>
      </c>
      <c r="B433" s="313"/>
      <c r="C433" s="124" t="s">
        <v>425</v>
      </c>
      <c r="D433" s="287"/>
      <c r="E433" s="287"/>
      <c r="F433" s="287"/>
      <c r="G433" s="287"/>
      <c r="H433" s="288"/>
      <c r="I433" s="209" t="s">
        <v>426</v>
      </c>
      <c r="J433" s="306">
        <v>0</v>
      </c>
      <c r="K433" s="175" t="s">
        <v>407</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427</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428</v>
      </c>
      <c r="C441" s="104" t="s">
        <v>429</v>
      </c>
      <c r="D441" s="104"/>
      <c r="E441" s="104"/>
      <c r="F441" s="104"/>
      <c r="G441" s="104"/>
      <c r="H441" s="104"/>
      <c r="I441" s="209" t="s">
        <v>430</v>
      </c>
      <c r="J441" s="306">
        <v>0</v>
      </c>
      <c r="K441" s="175" t="s">
        <v>407</v>
      </c>
      <c r="L441" s="145"/>
      <c r="M441" s="249"/>
      <c r="N441" s="145"/>
      <c r="O441" s="145"/>
      <c r="P441" s="27"/>
      <c r="Q441" s="27"/>
      <c r="R441" s="27"/>
    </row>
    <row r="442" spans="1:18" s="223" customFormat="1" ht="70.349999999999994" customHeight="1" x14ac:dyDescent="0.2">
      <c r="A442" s="305" t="s">
        <v>431</v>
      </c>
      <c r="B442" s="2"/>
      <c r="C442" s="104" t="s">
        <v>432</v>
      </c>
      <c r="D442" s="157"/>
      <c r="E442" s="157"/>
      <c r="F442" s="157"/>
      <c r="G442" s="157"/>
      <c r="H442" s="157"/>
      <c r="I442" s="209" t="s">
        <v>433</v>
      </c>
      <c r="J442" s="306">
        <v>0</v>
      </c>
      <c r="K442" s="175" t="s">
        <v>407</v>
      </c>
      <c r="L442" s="145"/>
      <c r="M442" s="249"/>
      <c r="N442" s="145"/>
      <c r="O442" s="145"/>
      <c r="P442" s="27"/>
      <c r="Q442" s="27"/>
      <c r="R442" s="27"/>
    </row>
    <row r="443" spans="1:18" s="223" customFormat="1" ht="70.349999999999994" customHeight="1" x14ac:dyDescent="0.2">
      <c r="A443" s="305"/>
      <c r="B443" s="2"/>
      <c r="C443" s="132" t="s">
        <v>434</v>
      </c>
      <c r="D443" s="133"/>
      <c r="E443" s="133"/>
      <c r="F443" s="133"/>
      <c r="G443" s="133"/>
      <c r="H443" s="133"/>
      <c r="I443" s="166" t="s">
        <v>435</v>
      </c>
      <c r="J443" s="300">
        <v>0</v>
      </c>
      <c r="K443" s="189" t="s">
        <v>407</v>
      </c>
      <c r="L443" s="249"/>
      <c r="M443" s="249"/>
      <c r="N443" s="145"/>
      <c r="O443" s="145"/>
      <c r="P443" s="27"/>
      <c r="Q443" s="27"/>
      <c r="R443" s="27"/>
    </row>
    <row r="444" spans="1:18" s="223" customFormat="1" ht="70.349999999999994" customHeight="1" x14ac:dyDescent="0.2">
      <c r="A444" s="305" t="s">
        <v>436</v>
      </c>
      <c r="B444" s="2"/>
      <c r="C444" s="104" t="s">
        <v>437</v>
      </c>
      <c r="D444" s="157"/>
      <c r="E444" s="157"/>
      <c r="F444" s="157"/>
      <c r="G444" s="157"/>
      <c r="H444" s="157"/>
      <c r="I444" s="209" t="s">
        <v>438</v>
      </c>
      <c r="J444" s="306">
        <v>0</v>
      </c>
      <c r="K444" s="175" t="s">
        <v>407</v>
      </c>
      <c r="L444" s="145"/>
      <c r="M444" s="249"/>
      <c r="N444" s="145"/>
      <c r="O444" s="145"/>
      <c r="P444" s="27"/>
      <c r="Q444" s="27"/>
      <c r="R444" s="27"/>
    </row>
    <row r="445" spans="1:18" s="223" customFormat="1" ht="70.349999999999994" customHeight="1" x14ac:dyDescent="0.2">
      <c r="A445" s="305" t="s">
        <v>439</v>
      </c>
      <c r="B445" s="2"/>
      <c r="C445" s="104" t="s">
        <v>440</v>
      </c>
      <c r="D445" s="157"/>
      <c r="E445" s="157"/>
      <c r="F445" s="157"/>
      <c r="G445" s="157"/>
      <c r="H445" s="157"/>
      <c r="I445" s="209" t="s">
        <v>441</v>
      </c>
      <c r="J445" s="306">
        <v>0</v>
      </c>
      <c r="K445" s="175" t="s">
        <v>407</v>
      </c>
      <c r="L445" s="145"/>
      <c r="M445" s="249"/>
      <c r="N445" s="145"/>
      <c r="O445" s="145"/>
      <c r="P445" s="27"/>
      <c r="Q445" s="27"/>
      <c r="R445" s="27"/>
    </row>
    <row r="446" spans="1:18" s="223" customFormat="1" ht="70.349999999999994" customHeight="1" x14ac:dyDescent="0.2">
      <c r="A446" s="305" t="s">
        <v>442</v>
      </c>
      <c r="B446" s="2"/>
      <c r="C446" s="104" t="s">
        <v>443</v>
      </c>
      <c r="D446" s="157"/>
      <c r="E446" s="157"/>
      <c r="F446" s="157"/>
      <c r="G446" s="157"/>
      <c r="H446" s="157"/>
      <c r="I446" s="209" t="s">
        <v>444</v>
      </c>
      <c r="J446" s="306">
        <v>0</v>
      </c>
      <c r="K446" s="175" t="s">
        <v>407</v>
      </c>
      <c r="L446" s="145"/>
      <c r="M446" s="249"/>
      <c r="N446" s="145"/>
      <c r="O446" s="145"/>
      <c r="P446" s="27"/>
      <c r="Q446" s="27"/>
      <c r="R446" s="27"/>
    </row>
    <row r="447" spans="1:18" s="223" customFormat="1" ht="98.1" customHeight="1" x14ac:dyDescent="0.2">
      <c r="A447" s="305" t="s">
        <v>445</v>
      </c>
      <c r="B447" s="2"/>
      <c r="C447" s="104" t="s">
        <v>446</v>
      </c>
      <c r="D447" s="157"/>
      <c r="E447" s="157"/>
      <c r="F447" s="157"/>
      <c r="G447" s="157"/>
      <c r="H447" s="157"/>
      <c r="I447" s="209" t="s">
        <v>447</v>
      </c>
      <c r="J447" s="306">
        <v>0</v>
      </c>
      <c r="K447" s="175" t="s">
        <v>407</v>
      </c>
      <c r="L447" s="145"/>
      <c r="M447" s="249"/>
      <c r="N447" s="145"/>
      <c r="O447" s="145"/>
      <c r="P447" s="27"/>
      <c r="Q447" s="27"/>
      <c r="R447" s="27"/>
    </row>
    <row r="448" spans="1:18" s="223" customFormat="1" ht="84" customHeight="1" x14ac:dyDescent="0.2">
      <c r="A448" s="305" t="s">
        <v>448</v>
      </c>
      <c r="B448" s="2"/>
      <c r="C448" s="104" t="s">
        <v>449</v>
      </c>
      <c r="D448" s="157"/>
      <c r="E448" s="157"/>
      <c r="F448" s="157"/>
      <c r="G448" s="157"/>
      <c r="H448" s="157"/>
      <c r="I448" s="209" t="s">
        <v>450</v>
      </c>
      <c r="J448" s="306">
        <v>0</v>
      </c>
      <c r="K448" s="175" t="s">
        <v>407</v>
      </c>
      <c r="L448" s="145"/>
      <c r="M448" s="249"/>
      <c r="N448" s="145"/>
      <c r="O448" s="145"/>
      <c r="P448" s="27"/>
      <c r="Q448" s="27"/>
      <c r="R448" s="27"/>
    </row>
    <row r="449" spans="1:18" s="223" customFormat="1" ht="70.349999999999994" customHeight="1" x14ac:dyDescent="0.2">
      <c r="A449" s="305" t="s">
        <v>451</v>
      </c>
      <c r="B449" s="2"/>
      <c r="C449" s="104" t="s">
        <v>452</v>
      </c>
      <c r="D449" s="157"/>
      <c r="E449" s="157"/>
      <c r="F449" s="157"/>
      <c r="G449" s="157"/>
      <c r="H449" s="157"/>
      <c r="I449" s="209" t="s">
        <v>453</v>
      </c>
      <c r="J449" s="306">
        <v>0</v>
      </c>
      <c r="K449" s="175" t="s">
        <v>407</v>
      </c>
      <c r="L449" s="145"/>
      <c r="M449" s="249"/>
      <c r="N449" s="145"/>
      <c r="O449" s="145"/>
      <c r="P449" s="27"/>
      <c r="Q449" s="27"/>
      <c r="R449" s="27"/>
    </row>
    <row r="450" spans="1:18" s="223" customFormat="1" ht="70.349999999999994" customHeight="1" x14ac:dyDescent="0.2">
      <c r="A450" s="305" t="s">
        <v>454</v>
      </c>
      <c r="B450" s="2"/>
      <c r="C450" s="104" t="s">
        <v>455</v>
      </c>
      <c r="D450" s="279"/>
      <c r="E450" s="279"/>
      <c r="F450" s="279"/>
      <c r="G450" s="279"/>
      <c r="H450" s="279"/>
      <c r="I450" s="166" t="s">
        <v>456</v>
      </c>
      <c r="J450" s="306">
        <v>0</v>
      </c>
      <c r="K450" s="175" t="s">
        <v>407</v>
      </c>
      <c r="L450" s="145"/>
      <c r="M450" s="249"/>
      <c r="N450" s="145"/>
      <c r="O450" s="145"/>
      <c r="P450" s="27"/>
      <c r="Q450" s="27"/>
      <c r="R450" s="27"/>
    </row>
    <row r="451" spans="1:18" s="223" customFormat="1" ht="79.2" x14ac:dyDescent="0.2">
      <c r="A451" s="305" t="s">
        <v>457</v>
      </c>
      <c r="B451" s="2"/>
      <c r="C451" s="104" t="s">
        <v>458</v>
      </c>
      <c r="D451" s="157"/>
      <c r="E451" s="157"/>
      <c r="F451" s="157"/>
      <c r="G451" s="157"/>
      <c r="H451" s="157"/>
      <c r="I451" s="166" t="s">
        <v>459</v>
      </c>
      <c r="J451" s="306">
        <v>0</v>
      </c>
      <c r="K451" s="175" t="s">
        <v>407</v>
      </c>
      <c r="L451" s="145"/>
      <c r="M451" s="249"/>
      <c r="N451" s="145"/>
      <c r="O451" s="145"/>
      <c r="P451" s="27"/>
      <c r="Q451" s="27"/>
      <c r="R451" s="27"/>
    </row>
    <row r="452" spans="1:18" s="223" customFormat="1" ht="70.349999999999994" customHeight="1" x14ac:dyDescent="0.2">
      <c r="A452" s="305" t="s">
        <v>460</v>
      </c>
      <c r="B452" s="2"/>
      <c r="C452" s="104" t="s">
        <v>461</v>
      </c>
      <c r="D452" s="157"/>
      <c r="E452" s="157"/>
      <c r="F452" s="157"/>
      <c r="G452" s="157"/>
      <c r="H452" s="157"/>
      <c r="I452" s="166" t="s">
        <v>462</v>
      </c>
      <c r="J452" s="306">
        <v>0</v>
      </c>
      <c r="K452" s="175" t="s">
        <v>407</v>
      </c>
      <c r="L452" s="145"/>
      <c r="M452" s="249"/>
      <c r="N452" s="145"/>
      <c r="O452" s="145"/>
      <c r="P452" s="27"/>
      <c r="Q452" s="27"/>
      <c r="R452" s="27"/>
    </row>
    <row r="453" spans="1:18" s="223" customFormat="1" ht="70.349999999999994" customHeight="1" x14ac:dyDescent="0.2">
      <c r="A453" s="305" t="s">
        <v>463</v>
      </c>
      <c r="B453" s="2"/>
      <c r="C453" s="104" t="s">
        <v>464</v>
      </c>
      <c r="D453" s="157"/>
      <c r="E453" s="157"/>
      <c r="F453" s="157"/>
      <c r="G453" s="157"/>
      <c r="H453" s="157"/>
      <c r="I453" s="166" t="s">
        <v>465</v>
      </c>
      <c r="J453" s="306">
        <v>0</v>
      </c>
      <c r="K453" s="175" t="s">
        <v>407</v>
      </c>
      <c r="L453" s="145"/>
      <c r="M453" s="249"/>
      <c r="N453" s="145"/>
      <c r="O453" s="145"/>
      <c r="P453" s="27"/>
      <c r="Q453" s="27"/>
      <c r="R453" s="27"/>
    </row>
    <row r="454" spans="1:18" s="223" customFormat="1" ht="70.349999999999994" customHeight="1" x14ac:dyDescent="0.2">
      <c r="A454" s="305" t="s">
        <v>466</v>
      </c>
      <c r="B454" s="2"/>
      <c r="C454" s="104" t="s">
        <v>467</v>
      </c>
      <c r="D454" s="157"/>
      <c r="E454" s="157"/>
      <c r="F454" s="157"/>
      <c r="G454" s="157"/>
      <c r="H454" s="157"/>
      <c r="I454" s="166" t="s">
        <v>468</v>
      </c>
      <c r="J454" s="306">
        <v>0</v>
      </c>
      <c r="K454" s="175" t="s">
        <v>407</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469</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470</v>
      </c>
      <c r="C462" s="104" t="s">
        <v>471</v>
      </c>
      <c r="D462" s="104"/>
      <c r="E462" s="104"/>
      <c r="F462" s="104"/>
      <c r="G462" s="104"/>
      <c r="H462" s="104"/>
      <c r="I462" s="106" t="s">
        <v>472</v>
      </c>
      <c r="J462" s="306">
        <v>0</v>
      </c>
      <c r="K462" s="175" t="s">
        <v>407</v>
      </c>
      <c r="L462" s="145"/>
      <c r="M462" s="249"/>
      <c r="N462" s="145"/>
      <c r="O462" s="145"/>
      <c r="P462" s="27"/>
      <c r="Q462" s="27"/>
      <c r="R462" s="27"/>
    </row>
    <row r="463" spans="1:18" s="223" customFormat="1" ht="70.349999999999994" customHeight="1" x14ac:dyDescent="0.2">
      <c r="A463" s="305" t="s">
        <v>473</v>
      </c>
      <c r="B463" s="119"/>
      <c r="C463" s="104" t="s">
        <v>474</v>
      </c>
      <c r="D463" s="157"/>
      <c r="E463" s="157"/>
      <c r="F463" s="157"/>
      <c r="G463" s="157"/>
      <c r="H463" s="157"/>
      <c r="I463" s="106" t="s">
        <v>475</v>
      </c>
      <c r="J463" s="306">
        <v>0</v>
      </c>
      <c r="K463" s="175" t="s">
        <v>407</v>
      </c>
      <c r="L463" s="145"/>
      <c r="M463" s="249"/>
      <c r="N463" s="145"/>
      <c r="O463" s="145"/>
      <c r="P463" s="27"/>
      <c r="Q463" s="27"/>
      <c r="R463" s="27"/>
    </row>
    <row r="464" spans="1:18" s="223" customFormat="1" ht="84" customHeight="1" x14ac:dyDescent="0.2">
      <c r="A464" s="305" t="s">
        <v>476</v>
      </c>
      <c r="B464" s="119"/>
      <c r="C464" s="104" t="s">
        <v>477</v>
      </c>
      <c r="D464" s="157"/>
      <c r="E464" s="157"/>
      <c r="F464" s="157"/>
      <c r="G464" s="157"/>
      <c r="H464" s="157"/>
      <c r="I464" s="106" t="s">
        <v>478</v>
      </c>
      <c r="J464" s="306">
        <v>0</v>
      </c>
      <c r="K464" s="175" t="s">
        <v>407</v>
      </c>
      <c r="L464" s="145"/>
      <c r="M464" s="249"/>
      <c r="N464" s="145"/>
      <c r="O464" s="145"/>
      <c r="P464" s="27"/>
      <c r="Q464" s="27"/>
      <c r="R464" s="27"/>
    </row>
    <row r="465" spans="1:18" s="223" customFormat="1" ht="56.1" customHeight="1" x14ac:dyDescent="0.2">
      <c r="A465" s="305" t="s">
        <v>479</v>
      </c>
      <c r="B465" s="119"/>
      <c r="C465" s="104" t="s">
        <v>480</v>
      </c>
      <c r="D465" s="157"/>
      <c r="E465" s="157"/>
      <c r="F465" s="157"/>
      <c r="G465" s="157"/>
      <c r="H465" s="157"/>
      <c r="I465" s="326" t="s">
        <v>481</v>
      </c>
      <c r="J465" s="306">
        <v>0</v>
      </c>
      <c r="K465" s="175" t="s">
        <v>407</v>
      </c>
      <c r="L465" s="145"/>
      <c r="M465" s="249"/>
      <c r="N465" s="145"/>
      <c r="O465" s="145"/>
      <c r="P465" s="27"/>
      <c r="Q465" s="27"/>
      <c r="R465" s="27"/>
    </row>
    <row r="466" spans="1:18" s="223" customFormat="1" ht="56.1" customHeight="1" x14ac:dyDescent="0.2">
      <c r="A466" s="305"/>
      <c r="B466" s="119"/>
      <c r="C466" s="104" t="s">
        <v>482</v>
      </c>
      <c r="D466" s="157"/>
      <c r="E466" s="157"/>
      <c r="F466" s="157"/>
      <c r="G466" s="157"/>
      <c r="H466" s="157"/>
      <c r="I466" s="326" t="s">
        <v>483</v>
      </c>
      <c r="J466" s="327">
        <v>0</v>
      </c>
      <c r="K466" s="328" t="s">
        <v>407</v>
      </c>
      <c r="L466" s="145"/>
      <c r="M466" s="249"/>
      <c r="N466" s="145"/>
      <c r="O466" s="145"/>
      <c r="P466" s="27"/>
      <c r="Q466" s="27"/>
      <c r="R466" s="27"/>
    </row>
    <row r="467" spans="1:18" s="223" customFormat="1" ht="56.1" customHeight="1" x14ac:dyDescent="0.2">
      <c r="A467" s="305"/>
      <c r="B467" s="119"/>
      <c r="C467" s="104" t="s">
        <v>484</v>
      </c>
      <c r="D467" s="157"/>
      <c r="E467" s="157"/>
      <c r="F467" s="157"/>
      <c r="G467" s="157"/>
      <c r="H467" s="157"/>
      <c r="I467" s="326" t="s">
        <v>485</v>
      </c>
      <c r="J467" s="327">
        <v>0</v>
      </c>
      <c r="K467" s="328" t="s">
        <v>407</v>
      </c>
      <c r="L467" s="145"/>
      <c r="M467" s="249"/>
      <c r="N467" s="145"/>
      <c r="O467" s="145"/>
      <c r="P467" s="27"/>
      <c r="Q467" s="27"/>
      <c r="R467" s="27"/>
    </row>
    <row r="468" spans="1:18" s="223" customFormat="1" ht="56.1" customHeight="1" x14ac:dyDescent="0.2">
      <c r="A468" s="305"/>
      <c r="B468" s="119"/>
      <c r="C468" s="104" t="s">
        <v>486</v>
      </c>
      <c r="D468" s="157"/>
      <c r="E468" s="157"/>
      <c r="F468" s="157"/>
      <c r="G468" s="157"/>
      <c r="H468" s="157"/>
      <c r="I468" s="326" t="s">
        <v>487</v>
      </c>
      <c r="J468" s="327">
        <v>0</v>
      </c>
      <c r="K468" s="328" t="s">
        <v>407</v>
      </c>
      <c r="L468" s="145"/>
      <c r="M468" s="249"/>
      <c r="N468" s="145"/>
      <c r="O468" s="145"/>
      <c r="P468" s="27"/>
      <c r="Q468" s="27"/>
      <c r="R468" s="27"/>
    </row>
    <row r="469" spans="1:18" s="223" customFormat="1" ht="56.1" customHeight="1" x14ac:dyDescent="0.2">
      <c r="A469" s="305"/>
      <c r="B469" s="119"/>
      <c r="C469" s="104" t="s">
        <v>488</v>
      </c>
      <c r="D469" s="157"/>
      <c r="E469" s="157"/>
      <c r="F469" s="157"/>
      <c r="G469" s="157"/>
      <c r="H469" s="157"/>
      <c r="I469" s="326" t="s">
        <v>489</v>
      </c>
      <c r="J469" s="327">
        <v>0</v>
      </c>
      <c r="K469" s="328" t="s">
        <v>407</v>
      </c>
      <c r="L469" s="145"/>
      <c r="M469" s="249"/>
      <c r="N469" s="145"/>
      <c r="O469" s="145"/>
      <c r="P469" s="27"/>
      <c r="Q469" s="27"/>
      <c r="R469" s="27"/>
    </row>
    <row r="470" spans="1:18" s="223" customFormat="1" ht="56.1" customHeight="1" x14ac:dyDescent="0.2">
      <c r="A470" s="305"/>
      <c r="B470" s="119"/>
      <c r="C470" s="104" t="s">
        <v>490</v>
      </c>
      <c r="D470" s="157"/>
      <c r="E470" s="157"/>
      <c r="F470" s="157"/>
      <c r="G470" s="157"/>
      <c r="H470" s="157"/>
      <c r="I470" s="326" t="s">
        <v>491</v>
      </c>
      <c r="J470" s="327">
        <v>0</v>
      </c>
      <c r="K470" s="328" t="s">
        <v>407</v>
      </c>
      <c r="L470" s="145"/>
      <c r="M470" s="249"/>
      <c r="N470" s="145"/>
      <c r="O470" s="145"/>
      <c r="P470" s="27"/>
      <c r="Q470" s="27"/>
      <c r="R470" s="27"/>
    </row>
    <row r="471" spans="1:18" s="223" customFormat="1" ht="56.1" customHeight="1" x14ac:dyDescent="0.2">
      <c r="A471" s="305"/>
      <c r="B471" s="119"/>
      <c r="C471" s="104" t="s">
        <v>492</v>
      </c>
      <c r="D471" s="157"/>
      <c r="E471" s="157"/>
      <c r="F471" s="157"/>
      <c r="G471" s="157"/>
      <c r="H471" s="157"/>
      <c r="I471" s="326" t="s">
        <v>493</v>
      </c>
      <c r="J471" s="327">
        <v>0</v>
      </c>
      <c r="K471" s="328" t="s">
        <v>407</v>
      </c>
      <c r="L471" s="145"/>
      <c r="M471" s="249"/>
      <c r="N471" s="145"/>
      <c r="O471" s="145"/>
      <c r="P471" s="27"/>
      <c r="Q471" s="27"/>
      <c r="R471" s="27"/>
    </row>
    <row r="472" spans="1:18" s="223" customFormat="1" ht="84" customHeight="1" x14ac:dyDescent="0.2">
      <c r="A472" s="305" t="s">
        <v>494</v>
      </c>
      <c r="B472" s="119"/>
      <c r="C472" s="104" t="s">
        <v>495</v>
      </c>
      <c r="D472" s="157"/>
      <c r="E472" s="157"/>
      <c r="F472" s="157"/>
      <c r="G472" s="157"/>
      <c r="H472" s="157"/>
      <c r="I472" s="106" t="s">
        <v>496</v>
      </c>
      <c r="J472" s="306">
        <v>0</v>
      </c>
      <c r="K472" s="175" t="s">
        <v>407</v>
      </c>
      <c r="L472" s="145"/>
      <c r="M472" s="249"/>
      <c r="N472" s="145"/>
      <c r="O472" s="145"/>
      <c r="P472" s="27"/>
      <c r="Q472" s="27"/>
      <c r="R472" s="27"/>
    </row>
    <row r="473" spans="1:18" s="223" customFormat="1" ht="35.1" customHeight="1" x14ac:dyDescent="0.2">
      <c r="A473" s="32" t="s">
        <v>497</v>
      </c>
      <c r="B473" s="119"/>
      <c r="C473" s="113" t="s">
        <v>498</v>
      </c>
      <c r="D473" s="329"/>
      <c r="E473" s="329"/>
      <c r="F473" s="329"/>
      <c r="G473" s="329"/>
      <c r="H473" s="330"/>
      <c r="I473" s="116" t="s">
        <v>499</v>
      </c>
      <c r="J473" s="174">
        <v>0</v>
      </c>
      <c r="K473" s="175" t="s">
        <v>407</v>
      </c>
      <c r="L473" s="112"/>
      <c r="M473" s="59"/>
      <c r="N473" s="145"/>
      <c r="O473" s="145"/>
      <c r="P473" s="27"/>
      <c r="Q473" s="27"/>
      <c r="R473" s="27"/>
    </row>
    <row r="474" spans="1:18" s="223" customFormat="1" ht="35.1" customHeight="1" x14ac:dyDescent="0.2">
      <c r="A474" s="32" t="s">
        <v>500</v>
      </c>
      <c r="B474" s="119"/>
      <c r="C474" s="153"/>
      <c r="D474" s="331"/>
      <c r="E474" s="104" t="s">
        <v>501</v>
      </c>
      <c r="F474" s="157"/>
      <c r="G474" s="157"/>
      <c r="H474" s="157"/>
      <c r="I474" s="155"/>
      <c r="J474" s="174">
        <v>0</v>
      </c>
      <c r="K474" s="175" t="s">
        <v>407</v>
      </c>
      <c r="L474" s="112"/>
      <c r="M474" s="59"/>
      <c r="N474" s="145"/>
      <c r="O474" s="145"/>
      <c r="P474" s="27"/>
      <c r="Q474" s="27"/>
      <c r="R474" s="27"/>
    </row>
    <row r="475" spans="1:18" s="223" customFormat="1" ht="35.1" customHeight="1" x14ac:dyDescent="0.2">
      <c r="A475" s="32" t="s">
        <v>502</v>
      </c>
      <c r="B475" s="119"/>
      <c r="C475" s="113" t="s">
        <v>503</v>
      </c>
      <c r="D475" s="329"/>
      <c r="E475" s="329"/>
      <c r="F475" s="329"/>
      <c r="G475" s="329"/>
      <c r="H475" s="330"/>
      <c r="I475" s="148" t="s">
        <v>504</v>
      </c>
      <c r="J475" s="174">
        <v>0</v>
      </c>
      <c r="K475" s="175" t="s">
        <v>407</v>
      </c>
      <c r="L475" s="112"/>
      <c r="M475" s="59"/>
      <c r="N475" s="145"/>
      <c r="O475" s="145"/>
      <c r="P475" s="27"/>
      <c r="Q475" s="27"/>
      <c r="R475" s="27"/>
    </row>
    <row r="476" spans="1:18" s="223" customFormat="1" ht="35.1" customHeight="1" x14ac:dyDescent="0.2">
      <c r="A476" s="32" t="s">
        <v>505</v>
      </c>
      <c r="B476" s="119"/>
      <c r="C476" s="153"/>
      <c r="D476" s="331"/>
      <c r="E476" s="104" t="s">
        <v>501</v>
      </c>
      <c r="F476" s="157"/>
      <c r="G476" s="157"/>
      <c r="H476" s="157"/>
      <c r="I476" s="292"/>
      <c r="J476" s="174">
        <v>0</v>
      </c>
      <c r="K476" s="175" t="s">
        <v>407</v>
      </c>
      <c r="L476" s="112"/>
      <c r="M476" s="59"/>
      <c r="N476" s="145"/>
      <c r="O476" s="145"/>
      <c r="P476" s="27"/>
      <c r="Q476" s="27"/>
      <c r="R476" s="27"/>
    </row>
    <row r="477" spans="1:18" s="223" customFormat="1" ht="42" customHeight="1" x14ac:dyDescent="0.2">
      <c r="A477" s="32" t="s">
        <v>506</v>
      </c>
      <c r="B477" s="119"/>
      <c r="C477" s="124" t="s">
        <v>507</v>
      </c>
      <c r="D477" s="314"/>
      <c r="E477" s="314"/>
      <c r="F477" s="314"/>
      <c r="G477" s="314"/>
      <c r="H477" s="315"/>
      <c r="I477" s="209" t="s">
        <v>508</v>
      </c>
      <c r="J477" s="306">
        <v>0</v>
      </c>
      <c r="K477" s="175" t="s">
        <v>407</v>
      </c>
      <c r="L477" s="112"/>
      <c r="M477" s="59"/>
      <c r="N477" s="145"/>
      <c r="O477" s="145"/>
      <c r="P477" s="27"/>
      <c r="Q477" s="27"/>
      <c r="R477" s="27"/>
    </row>
    <row r="478" spans="1:18" s="223" customFormat="1" ht="56.1" customHeight="1" x14ac:dyDescent="0.2">
      <c r="A478" s="305" t="s">
        <v>509</v>
      </c>
      <c r="B478" s="119"/>
      <c r="C478" s="124" t="s">
        <v>510</v>
      </c>
      <c r="D478" s="287"/>
      <c r="E478" s="287"/>
      <c r="F478" s="287"/>
      <c r="G478" s="287"/>
      <c r="H478" s="288"/>
      <c r="I478" s="209" t="s">
        <v>511</v>
      </c>
      <c r="J478" s="306">
        <v>0</v>
      </c>
      <c r="K478" s="175" t="s">
        <v>407</v>
      </c>
      <c r="L478" s="145"/>
      <c r="M478" s="249"/>
      <c r="N478" s="145"/>
      <c r="O478" s="145"/>
      <c r="P478" s="27"/>
      <c r="Q478" s="27"/>
      <c r="R478" s="27"/>
    </row>
    <row r="479" spans="1:18" s="223" customFormat="1" ht="56.1" customHeight="1" x14ac:dyDescent="0.2">
      <c r="A479" s="305" t="s">
        <v>512</v>
      </c>
      <c r="B479" s="119"/>
      <c r="C479" s="124" t="s">
        <v>513</v>
      </c>
      <c r="D479" s="287"/>
      <c r="E479" s="287"/>
      <c r="F479" s="287"/>
      <c r="G479" s="287"/>
      <c r="H479" s="288"/>
      <c r="I479" s="209" t="s">
        <v>514</v>
      </c>
      <c r="J479" s="306">
        <v>0</v>
      </c>
      <c r="K479" s="175" t="s">
        <v>407</v>
      </c>
      <c r="L479" s="145"/>
      <c r="M479" s="249"/>
      <c r="N479" s="145"/>
      <c r="O479" s="145"/>
      <c r="P479" s="27"/>
      <c r="Q479" s="27"/>
      <c r="R479" s="27"/>
    </row>
    <row r="480" spans="1:18" s="4" customFormat="1" ht="56.1" customHeight="1" x14ac:dyDescent="0.2">
      <c r="A480" s="305" t="s">
        <v>515</v>
      </c>
      <c r="B480" s="119"/>
      <c r="C480" s="124" t="s">
        <v>516</v>
      </c>
      <c r="D480" s="287"/>
      <c r="E480" s="287"/>
      <c r="F480" s="287"/>
      <c r="G480" s="287"/>
      <c r="H480" s="288"/>
      <c r="I480" s="209" t="s">
        <v>517</v>
      </c>
      <c r="J480" s="306">
        <v>0</v>
      </c>
      <c r="K480" s="175" t="s">
        <v>407</v>
      </c>
      <c r="L480" s="145"/>
      <c r="M480" s="249"/>
      <c r="N480" s="145"/>
      <c r="O480" s="145"/>
      <c r="P480" s="27"/>
      <c r="Q480" s="27"/>
      <c r="R480" s="27"/>
    </row>
    <row r="481" spans="1:18" s="4" customFormat="1" ht="56.1" customHeight="1" x14ac:dyDescent="0.2">
      <c r="A481" s="305" t="s">
        <v>518</v>
      </c>
      <c r="B481" s="119"/>
      <c r="C481" s="124" t="s">
        <v>519</v>
      </c>
      <c r="D481" s="287"/>
      <c r="E481" s="287"/>
      <c r="F481" s="287"/>
      <c r="G481" s="287"/>
      <c r="H481" s="288"/>
      <c r="I481" s="209" t="s">
        <v>520</v>
      </c>
      <c r="J481" s="306">
        <v>0</v>
      </c>
      <c r="K481" s="175" t="s">
        <v>407</v>
      </c>
      <c r="L481" s="145"/>
      <c r="M481" s="249"/>
      <c r="N481" s="145"/>
      <c r="O481" s="145"/>
      <c r="P481" s="27"/>
      <c r="Q481" s="27"/>
      <c r="R481" s="27"/>
    </row>
    <row r="482" spans="1:18" s="4" customFormat="1" ht="42" customHeight="1" x14ac:dyDescent="0.2">
      <c r="A482" s="305" t="s">
        <v>521</v>
      </c>
      <c r="B482" s="119"/>
      <c r="C482" s="124" t="s">
        <v>522</v>
      </c>
      <c r="D482" s="287"/>
      <c r="E482" s="287"/>
      <c r="F482" s="287"/>
      <c r="G482" s="287"/>
      <c r="H482" s="288"/>
      <c r="I482" s="332" t="s">
        <v>523</v>
      </c>
      <c r="J482" s="306">
        <v>0</v>
      </c>
      <c r="K482" s="175" t="s">
        <v>407</v>
      </c>
      <c r="L482" s="145"/>
      <c r="M482" s="249"/>
      <c r="N482" s="145"/>
      <c r="O482" s="145"/>
      <c r="P482" s="27"/>
      <c r="Q482" s="27"/>
      <c r="R482" s="27"/>
    </row>
    <row r="483" spans="1:18" s="4" customFormat="1" ht="56.1" customHeight="1" x14ac:dyDescent="0.2">
      <c r="A483" s="305" t="s">
        <v>524</v>
      </c>
      <c r="B483" s="119"/>
      <c r="C483" s="124" t="s">
        <v>525</v>
      </c>
      <c r="D483" s="287"/>
      <c r="E483" s="287"/>
      <c r="F483" s="287"/>
      <c r="G483" s="287"/>
      <c r="H483" s="288"/>
      <c r="I483" s="209" t="s">
        <v>526</v>
      </c>
      <c r="J483" s="306">
        <v>0</v>
      </c>
      <c r="K483" s="175" t="s">
        <v>407</v>
      </c>
      <c r="L483" s="145"/>
      <c r="M483" s="249"/>
      <c r="N483" s="145"/>
      <c r="O483" s="145"/>
      <c r="P483" s="27"/>
      <c r="Q483" s="27"/>
      <c r="R483" s="27"/>
    </row>
    <row r="484" spans="1:18" s="4" customFormat="1" ht="56.1" customHeight="1" x14ac:dyDescent="0.2">
      <c r="A484" s="305"/>
      <c r="B484" s="119"/>
      <c r="C484" s="127" t="s">
        <v>527</v>
      </c>
      <c r="D484" s="333"/>
      <c r="E484" s="333"/>
      <c r="F484" s="333"/>
      <c r="G484" s="333"/>
      <c r="H484" s="334"/>
      <c r="I484" s="166" t="s">
        <v>528</v>
      </c>
      <c r="J484" s="300">
        <v>0</v>
      </c>
      <c r="K484" s="175" t="s">
        <v>407</v>
      </c>
      <c r="L484" s="145"/>
      <c r="M484" s="249"/>
      <c r="N484" s="145"/>
      <c r="O484" s="145"/>
      <c r="P484" s="27"/>
      <c r="Q484" s="27"/>
      <c r="R484" s="27"/>
    </row>
    <row r="485" spans="1:18" s="4" customFormat="1" ht="56.1" customHeight="1" x14ac:dyDescent="0.2">
      <c r="A485" s="305"/>
      <c r="B485" s="119"/>
      <c r="C485" s="127" t="s">
        <v>529</v>
      </c>
      <c r="D485" s="333"/>
      <c r="E485" s="333"/>
      <c r="F485" s="333"/>
      <c r="G485" s="333"/>
      <c r="H485" s="334"/>
      <c r="I485" s="166" t="s">
        <v>530</v>
      </c>
      <c r="J485" s="300">
        <v>0</v>
      </c>
      <c r="K485" s="175" t="s">
        <v>407</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531</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532</v>
      </c>
      <c r="B493" s="223"/>
      <c r="C493" s="104" t="s">
        <v>533</v>
      </c>
      <c r="D493" s="104"/>
      <c r="E493" s="104"/>
      <c r="F493" s="104"/>
      <c r="G493" s="104"/>
      <c r="H493" s="104"/>
      <c r="I493" s="335" t="s">
        <v>534</v>
      </c>
      <c r="J493" s="306">
        <v>0</v>
      </c>
      <c r="K493" s="175" t="s">
        <v>407</v>
      </c>
      <c r="L493" s="112"/>
      <c r="M493" s="59"/>
      <c r="N493" s="145"/>
      <c r="O493" s="145"/>
      <c r="P493" s="27"/>
      <c r="Q493" s="27"/>
      <c r="R493" s="27"/>
    </row>
    <row r="494" spans="1:18" s="216" customFormat="1" ht="71.25" customHeight="1" x14ac:dyDescent="0.2">
      <c r="A494" s="305" t="s">
        <v>535</v>
      </c>
      <c r="B494" s="223"/>
      <c r="C494" s="104" t="s">
        <v>536</v>
      </c>
      <c r="D494" s="104"/>
      <c r="E494" s="104"/>
      <c r="F494" s="104"/>
      <c r="G494" s="104"/>
      <c r="H494" s="104"/>
      <c r="I494" s="336"/>
      <c r="J494" s="306">
        <v>0</v>
      </c>
      <c r="K494" s="175" t="s">
        <v>407</v>
      </c>
      <c r="L494" s="112"/>
      <c r="M494" s="59"/>
      <c r="N494" s="145"/>
      <c r="O494" s="145"/>
      <c r="P494" s="27"/>
      <c r="Q494" s="27"/>
      <c r="R494" s="27"/>
    </row>
    <row r="495" spans="1:18" s="216" customFormat="1" ht="71.25" customHeight="1" x14ac:dyDescent="0.2">
      <c r="A495" s="305" t="s">
        <v>537</v>
      </c>
      <c r="B495" s="223"/>
      <c r="C495" s="104" t="s">
        <v>538</v>
      </c>
      <c r="D495" s="104"/>
      <c r="E495" s="104"/>
      <c r="F495" s="104"/>
      <c r="G495" s="104"/>
      <c r="H495" s="104"/>
      <c r="I495" s="337"/>
      <c r="J495" s="306">
        <v>0</v>
      </c>
      <c r="K495" s="175" t="s">
        <v>407</v>
      </c>
      <c r="L495" s="145"/>
      <c r="M495" s="249"/>
      <c r="N495" s="145"/>
      <c r="O495" s="145"/>
      <c r="P495" s="27"/>
      <c r="Q495" s="27"/>
      <c r="R495" s="27"/>
    </row>
    <row r="496" spans="1:18" s="216" customFormat="1" ht="56.1" customHeight="1" x14ac:dyDescent="0.2">
      <c r="A496" s="305" t="s">
        <v>539</v>
      </c>
      <c r="B496" s="223"/>
      <c r="C496" s="127" t="s">
        <v>540</v>
      </c>
      <c r="D496" s="128"/>
      <c r="E496" s="128"/>
      <c r="F496" s="128"/>
      <c r="G496" s="128"/>
      <c r="H496" s="129"/>
      <c r="I496" s="148" t="s">
        <v>541</v>
      </c>
      <c r="J496" s="300">
        <v>0</v>
      </c>
      <c r="K496" s="175" t="s">
        <v>407</v>
      </c>
      <c r="L496" s="145"/>
      <c r="M496" s="249"/>
      <c r="N496" s="145"/>
      <c r="O496" s="145"/>
      <c r="P496" s="27"/>
      <c r="Q496" s="27"/>
      <c r="R496" s="27"/>
    </row>
    <row r="497" spans="1:18" s="216" customFormat="1" ht="56.1" customHeight="1" x14ac:dyDescent="0.2">
      <c r="A497" s="305"/>
      <c r="B497" s="223"/>
      <c r="C497" s="127" t="s">
        <v>542</v>
      </c>
      <c r="D497" s="128"/>
      <c r="E497" s="128"/>
      <c r="F497" s="128"/>
      <c r="G497" s="128"/>
      <c r="H497" s="129"/>
      <c r="I497" s="159"/>
      <c r="J497" s="300">
        <v>0</v>
      </c>
      <c r="K497" s="175" t="s">
        <v>407</v>
      </c>
      <c r="L497" s="145"/>
      <c r="M497" s="249"/>
      <c r="N497" s="145"/>
      <c r="O497" s="145"/>
      <c r="P497" s="27"/>
      <c r="Q497" s="27"/>
      <c r="R497" s="27"/>
    </row>
    <row r="498" spans="1:18" s="216" customFormat="1" ht="102.6" customHeight="1" x14ac:dyDescent="0.2">
      <c r="A498" s="305" t="s">
        <v>543</v>
      </c>
      <c r="B498" s="223"/>
      <c r="C498" s="127" t="s">
        <v>544</v>
      </c>
      <c r="D498" s="128"/>
      <c r="E498" s="128"/>
      <c r="F498" s="128"/>
      <c r="G498" s="128"/>
      <c r="H498" s="129"/>
      <c r="I498" s="166" t="s">
        <v>545</v>
      </c>
      <c r="J498" s="300">
        <v>0</v>
      </c>
      <c r="K498" s="175" t="s">
        <v>407</v>
      </c>
      <c r="L498" s="145"/>
      <c r="M498" s="249"/>
      <c r="N498" s="145"/>
      <c r="O498" s="145"/>
      <c r="P498" s="27"/>
      <c r="Q498" s="27"/>
      <c r="R498" s="27"/>
    </row>
    <row r="499" spans="1:18" s="216" customFormat="1" ht="98.1" customHeight="1" x14ac:dyDescent="0.2">
      <c r="A499" s="305" t="s">
        <v>546</v>
      </c>
      <c r="B499" s="223"/>
      <c r="C499" s="104" t="s">
        <v>547</v>
      </c>
      <c r="D499" s="104"/>
      <c r="E499" s="104"/>
      <c r="F499" s="104"/>
      <c r="G499" s="104"/>
      <c r="H499" s="104"/>
      <c r="I499" s="166" t="s">
        <v>548</v>
      </c>
      <c r="J499" s="306">
        <v>0</v>
      </c>
      <c r="K499" s="175" t="s">
        <v>407</v>
      </c>
      <c r="L499" s="145"/>
      <c r="M499" s="249"/>
      <c r="N499" s="145"/>
      <c r="O499" s="145"/>
      <c r="P499" s="27"/>
      <c r="Q499" s="27"/>
      <c r="R499" s="27"/>
    </row>
    <row r="500" spans="1:18" s="216" customFormat="1" ht="70.349999999999994" customHeight="1" x14ac:dyDescent="0.2">
      <c r="A500" s="305" t="s">
        <v>549</v>
      </c>
      <c r="B500" s="2"/>
      <c r="C500" s="104" t="s">
        <v>550</v>
      </c>
      <c r="D500" s="279"/>
      <c r="E500" s="279"/>
      <c r="F500" s="279"/>
      <c r="G500" s="279"/>
      <c r="H500" s="279"/>
      <c r="I500" s="209" t="s">
        <v>551</v>
      </c>
      <c r="J500" s="306">
        <v>0</v>
      </c>
      <c r="K500" s="175" t="s">
        <v>407</v>
      </c>
      <c r="L500" s="145"/>
      <c r="M500" s="249"/>
      <c r="N500" s="145"/>
      <c r="O500" s="145"/>
      <c r="P500" s="27"/>
      <c r="Q500" s="27"/>
      <c r="R500" s="27"/>
    </row>
    <row r="501" spans="1:18" s="216" customFormat="1" ht="98.1" customHeight="1" x14ac:dyDescent="0.2">
      <c r="A501" s="305" t="s">
        <v>552</v>
      </c>
      <c r="B501" s="2"/>
      <c r="C501" s="104" t="s">
        <v>553</v>
      </c>
      <c r="D501" s="157"/>
      <c r="E501" s="157"/>
      <c r="F501" s="157"/>
      <c r="G501" s="157"/>
      <c r="H501" s="157"/>
      <c r="I501" s="209" t="s">
        <v>554</v>
      </c>
      <c r="J501" s="306">
        <v>0</v>
      </c>
      <c r="K501" s="175" t="s">
        <v>407</v>
      </c>
      <c r="L501" s="145"/>
      <c r="M501" s="249"/>
      <c r="N501" s="145"/>
      <c r="O501" s="145"/>
      <c r="P501" s="27"/>
      <c r="Q501" s="27"/>
      <c r="R501" s="27"/>
    </row>
    <row r="502" spans="1:18" s="216" customFormat="1" ht="84" customHeight="1" x14ac:dyDescent="0.2">
      <c r="A502" s="305" t="s">
        <v>555</v>
      </c>
      <c r="B502" s="2"/>
      <c r="C502" s="104" t="s">
        <v>556</v>
      </c>
      <c r="D502" s="279"/>
      <c r="E502" s="279"/>
      <c r="F502" s="279"/>
      <c r="G502" s="279"/>
      <c r="H502" s="279"/>
      <c r="I502" s="209" t="s">
        <v>557</v>
      </c>
      <c r="J502" s="306">
        <v>0</v>
      </c>
      <c r="K502" s="175" t="s">
        <v>407</v>
      </c>
      <c r="L502" s="112"/>
      <c r="M502" s="59"/>
      <c r="N502" s="145"/>
      <c r="O502" s="145"/>
      <c r="P502" s="27"/>
      <c r="Q502" s="27"/>
      <c r="R502" s="27"/>
    </row>
    <row r="503" spans="1:18" s="216" customFormat="1" ht="70.349999999999994" customHeight="1" x14ac:dyDescent="0.2">
      <c r="A503" s="305" t="s">
        <v>558</v>
      </c>
      <c r="B503" s="2"/>
      <c r="C503" s="104" t="s">
        <v>559</v>
      </c>
      <c r="D503" s="157"/>
      <c r="E503" s="157"/>
      <c r="F503" s="157"/>
      <c r="G503" s="157"/>
      <c r="H503" s="157"/>
      <c r="I503" s="209" t="s">
        <v>560</v>
      </c>
      <c r="J503" s="306">
        <v>0</v>
      </c>
      <c r="K503" s="175" t="s">
        <v>407</v>
      </c>
      <c r="L503" s="145"/>
      <c r="M503" s="249"/>
      <c r="N503" s="145"/>
      <c r="O503" s="145"/>
      <c r="P503" s="27"/>
      <c r="Q503" s="27"/>
      <c r="R503" s="27"/>
    </row>
    <row r="504" spans="1:18" s="216" customFormat="1" ht="84" customHeight="1" x14ac:dyDescent="0.2">
      <c r="A504" s="305" t="s">
        <v>561</v>
      </c>
      <c r="B504" s="2"/>
      <c r="C504" s="104" t="s">
        <v>562</v>
      </c>
      <c r="D504" s="157"/>
      <c r="E504" s="157"/>
      <c r="F504" s="157"/>
      <c r="G504" s="157"/>
      <c r="H504" s="157"/>
      <c r="I504" s="209" t="s">
        <v>563</v>
      </c>
      <c r="J504" s="306">
        <v>0</v>
      </c>
      <c r="K504" s="175" t="s">
        <v>407</v>
      </c>
      <c r="L504" s="145"/>
      <c r="M504" s="249"/>
      <c r="N504" s="145"/>
      <c r="O504" s="145"/>
      <c r="P504" s="27"/>
      <c r="Q504" s="27"/>
      <c r="R504" s="27"/>
    </row>
    <row r="505" spans="1:18" s="216" customFormat="1" ht="84" customHeight="1" x14ac:dyDescent="0.2">
      <c r="A505" s="305"/>
      <c r="B505" s="2"/>
      <c r="C505" s="132" t="s">
        <v>564</v>
      </c>
      <c r="D505" s="133"/>
      <c r="E505" s="133"/>
      <c r="F505" s="133"/>
      <c r="G505" s="133"/>
      <c r="H505" s="133"/>
      <c r="I505" s="166" t="s">
        <v>565</v>
      </c>
      <c r="J505" s="300">
        <v>0</v>
      </c>
      <c r="K505" s="175" t="s">
        <v>407</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566</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567</v>
      </c>
      <c r="B513" s="223"/>
      <c r="C513" s="124" t="s">
        <v>568</v>
      </c>
      <c r="D513" s="165"/>
      <c r="E513" s="165"/>
      <c r="F513" s="165"/>
      <c r="G513" s="165"/>
      <c r="H513" s="125"/>
      <c r="I513" s="209" t="s">
        <v>569</v>
      </c>
      <c r="J513" s="306">
        <v>0</v>
      </c>
      <c r="K513" s="175" t="s">
        <v>407</v>
      </c>
      <c r="L513" s="145"/>
      <c r="M513" s="249"/>
      <c r="N513" s="145"/>
      <c r="O513" s="145"/>
      <c r="P513" s="27"/>
      <c r="Q513" s="27"/>
      <c r="R513" s="27"/>
    </row>
    <row r="514" spans="1:18" s="216" customFormat="1" ht="56.1" customHeight="1" x14ac:dyDescent="0.2">
      <c r="A514" s="305" t="s">
        <v>570</v>
      </c>
      <c r="B514" s="2"/>
      <c r="C514" s="124" t="s">
        <v>571</v>
      </c>
      <c r="D514" s="287"/>
      <c r="E514" s="287"/>
      <c r="F514" s="287"/>
      <c r="G514" s="287"/>
      <c r="H514" s="288"/>
      <c r="I514" s="209" t="s">
        <v>572</v>
      </c>
      <c r="J514" s="306">
        <v>0</v>
      </c>
      <c r="K514" s="175" t="s">
        <v>407</v>
      </c>
      <c r="L514" s="145"/>
      <c r="M514" s="249"/>
      <c r="N514" s="145"/>
      <c r="O514" s="145"/>
      <c r="P514" s="27"/>
      <c r="Q514" s="27"/>
      <c r="R514" s="27"/>
    </row>
    <row r="515" spans="1:18" s="216" customFormat="1" ht="79.2" x14ac:dyDescent="0.2">
      <c r="A515" s="305" t="s">
        <v>573</v>
      </c>
      <c r="B515" s="2"/>
      <c r="C515" s="124" t="s">
        <v>574</v>
      </c>
      <c r="D515" s="287"/>
      <c r="E515" s="287"/>
      <c r="F515" s="287"/>
      <c r="G515" s="287"/>
      <c r="H515" s="288"/>
      <c r="I515" s="209" t="s">
        <v>575</v>
      </c>
      <c r="J515" s="306">
        <v>0</v>
      </c>
      <c r="K515" s="175" t="s">
        <v>407</v>
      </c>
      <c r="L515" s="145"/>
      <c r="M515" s="249"/>
      <c r="N515" s="145"/>
      <c r="O515" s="145"/>
      <c r="P515" s="27"/>
      <c r="Q515" s="27"/>
      <c r="R515" s="27"/>
    </row>
    <row r="516" spans="1:18" s="216" customFormat="1" ht="56.1" customHeight="1" x14ac:dyDescent="0.2">
      <c r="A516" s="305" t="s">
        <v>576</v>
      </c>
      <c r="B516" s="2"/>
      <c r="C516" s="124" t="s">
        <v>577</v>
      </c>
      <c r="D516" s="314"/>
      <c r="E516" s="314"/>
      <c r="F516" s="314"/>
      <c r="G516" s="314"/>
      <c r="H516" s="315"/>
      <c r="I516" s="209" t="s">
        <v>578</v>
      </c>
      <c r="J516" s="306">
        <v>0</v>
      </c>
      <c r="K516" s="175" t="s">
        <v>407</v>
      </c>
      <c r="L516" s="145"/>
      <c r="M516" s="249"/>
      <c r="N516" s="145"/>
      <c r="O516" s="145"/>
      <c r="P516" s="27"/>
      <c r="Q516" s="27"/>
      <c r="R516" s="27"/>
    </row>
    <row r="517" spans="1:18" s="216" customFormat="1" ht="84" customHeight="1" x14ac:dyDescent="0.2">
      <c r="A517" s="305" t="s">
        <v>579</v>
      </c>
      <c r="B517" s="2"/>
      <c r="C517" s="124" t="s">
        <v>580</v>
      </c>
      <c r="D517" s="287"/>
      <c r="E517" s="287"/>
      <c r="F517" s="287"/>
      <c r="G517" s="287"/>
      <c r="H517" s="288"/>
      <c r="I517" s="209" t="s">
        <v>581</v>
      </c>
      <c r="J517" s="306">
        <v>0</v>
      </c>
      <c r="K517" s="175" t="s">
        <v>407</v>
      </c>
      <c r="L517" s="145"/>
      <c r="M517" s="249"/>
      <c r="N517" s="145"/>
      <c r="O517" s="145"/>
      <c r="P517" s="27"/>
      <c r="Q517" s="27"/>
      <c r="R517" s="27"/>
    </row>
    <row r="518" spans="1:18" s="216" customFormat="1" ht="70.349999999999994" customHeight="1" x14ac:dyDescent="0.2">
      <c r="A518" s="305" t="s">
        <v>582</v>
      </c>
      <c r="B518" s="2"/>
      <c r="C518" s="124" t="s">
        <v>583</v>
      </c>
      <c r="D518" s="287"/>
      <c r="E518" s="287"/>
      <c r="F518" s="287"/>
      <c r="G518" s="287"/>
      <c r="H518" s="288"/>
      <c r="I518" s="209" t="s">
        <v>584</v>
      </c>
      <c r="J518" s="306">
        <v>0</v>
      </c>
      <c r="K518" s="175" t="s">
        <v>407</v>
      </c>
      <c r="L518" s="145"/>
      <c r="M518" s="249"/>
      <c r="N518" s="145"/>
      <c r="O518" s="145"/>
      <c r="P518" s="27"/>
      <c r="Q518" s="27"/>
      <c r="R518" s="27"/>
    </row>
    <row r="519" spans="1:18" s="216" customFormat="1" ht="98.1" customHeight="1" x14ac:dyDescent="0.2">
      <c r="A519" s="305" t="s">
        <v>585</v>
      </c>
      <c r="B519" s="2"/>
      <c r="C519" s="124" t="s">
        <v>586</v>
      </c>
      <c r="D519" s="287"/>
      <c r="E519" s="287"/>
      <c r="F519" s="287"/>
      <c r="G519" s="287"/>
      <c r="H519" s="288"/>
      <c r="I519" s="209" t="s">
        <v>587</v>
      </c>
      <c r="J519" s="306">
        <v>0</v>
      </c>
      <c r="K519" s="175" t="s">
        <v>407</v>
      </c>
      <c r="L519" s="145"/>
      <c r="M519" s="249"/>
      <c r="N519" s="145"/>
      <c r="O519" s="145"/>
      <c r="P519" s="27"/>
      <c r="Q519" s="27"/>
      <c r="R519" s="27"/>
    </row>
    <row r="520" spans="1:18" s="216" customFormat="1" ht="84" customHeight="1" x14ac:dyDescent="0.2">
      <c r="A520" s="305" t="s">
        <v>588</v>
      </c>
      <c r="B520" s="2"/>
      <c r="C520" s="124" t="s">
        <v>589</v>
      </c>
      <c r="D520" s="314"/>
      <c r="E520" s="314"/>
      <c r="F520" s="314"/>
      <c r="G520" s="314"/>
      <c r="H520" s="315"/>
      <c r="I520" s="209" t="s">
        <v>590</v>
      </c>
      <c r="J520" s="306">
        <v>0</v>
      </c>
      <c r="K520" s="175" t="s">
        <v>407</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591</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592</v>
      </c>
      <c r="B528" s="223"/>
      <c r="C528" s="113" t="s">
        <v>593</v>
      </c>
      <c r="D528" s="266"/>
      <c r="E528" s="266"/>
      <c r="F528" s="266"/>
      <c r="G528" s="266"/>
      <c r="H528" s="114"/>
      <c r="I528" s="209" t="s">
        <v>594</v>
      </c>
      <c r="J528" s="306">
        <v>0</v>
      </c>
      <c r="K528" s="175" t="s">
        <v>407</v>
      </c>
      <c r="L528" s="145"/>
      <c r="M528" s="249"/>
      <c r="N528" s="145"/>
      <c r="O528" s="145"/>
      <c r="P528" s="27"/>
      <c r="Q528" s="27"/>
      <c r="R528" s="27"/>
    </row>
    <row r="529" spans="1:18" s="216" customFormat="1" ht="70.349999999999994" customHeight="1" x14ac:dyDescent="0.2">
      <c r="A529" s="305" t="s">
        <v>595</v>
      </c>
      <c r="B529" s="119"/>
      <c r="C529" s="268"/>
      <c r="D529" s="269"/>
      <c r="E529" s="124" t="s">
        <v>596</v>
      </c>
      <c r="F529" s="287"/>
      <c r="G529" s="287"/>
      <c r="H529" s="288"/>
      <c r="I529" s="209" t="s">
        <v>597</v>
      </c>
      <c r="J529" s="306">
        <v>0</v>
      </c>
      <c r="K529" s="175" t="s">
        <v>407</v>
      </c>
      <c r="L529" s="145"/>
      <c r="M529" s="249"/>
      <c r="N529" s="145"/>
      <c r="O529" s="145"/>
      <c r="P529" s="27"/>
      <c r="Q529" s="27"/>
      <c r="R529" s="27"/>
    </row>
    <row r="530" spans="1:18" s="216" customFormat="1" ht="70.349999999999994" customHeight="1" x14ac:dyDescent="0.2">
      <c r="A530" s="305" t="s">
        <v>598</v>
      </c>
      <c r="B530" s="119"/>
      <c r="C530" s="268"/>
      <c r="D530" s="269"/>
      <c r="E530" s="124" t="s">
        <v>599</v>
      </c>
      <c r="F530" s="287"/>
      <c r="G530" s="287"/>
      <c r="H530" s="288"/>
      <c r="I530" s="209" t="s">
        <v>600</v>
      </c>
      <c r="J530" s="306">
        <v>0</v>
      </c>
      <c r="K530" s="175" t="s">
        <v>407</v>
      </c>
      <c r="L530" s="145"/>
      <c r="M530" s="249"/>
      <c r="N530" s="145"/>
      <c r="O530" s="145"/>
      <c r="P530" s="27"/>
      <c r="Q530" s="27"/>
      <c r="R530" s="27"/>
    </row>
    <row r="531" spans="1:18" s="216" customFormat="1" ht="70.349999999999994" customHeight="1" x14ac:dyDescent="0.2">
      <c r="A531" s="305" t="s">
        <v>601</v>
      </c>
      <c r="B531" s="119"/>
      <c r="C531" s="268"/>
      <c r="D531" s="269"/>
      <c r="E531" s="124" t="s">
        <v>602</v>
      </c>
      <c r="F531" s="287"/>
      <c r="G531" s="287"/>
      <c r="H531" s="288"/>
      <c r="I531" s="209" t="s">
        <v>603</v>
      </c>
      <c r="J531" s="306">
        <v>0</v>
      </c>
      <c r="K531" s="175" t="s">
        <v>407</v>
      </c>
      <c r="L531" s="145"/>
      <c r="M531" s="249"/>
      <c r="N531" s="145"/>
      <c r="O531" s="145"/>
      <c r="P531" s="27"/>
      <c r="Q531" s="27"/>
      <c r="R531" s="27"/>
    </row>
    <row r="532" spans="1:18" s="216" customFormat="1" ht="84" customHeight="1" x14ac:dyDescent="0.2">
      <c r="A532" s="305" t="s">
        <v>604</v>
      </c>
      <c r="B532" s="119"/>
      <c r="C532" s="150"/>
      <c r="D532" s="151"/>
      <c r="E532" s="124" t="s">
        <v>605</v>
      </c>
      <c r="F532" s="287"/>
      <c r="G532" s="287"/>
      <c r="H532" s="288"/>
      <c r="I532" s="209" t="s">
        <v>606</v>
      </c>
      <c r="J532" s="306">
        <v>0</v>
      </c>
      <c r="K532" s="175" t="s">
        <v>407</v>
      </c>
      <c r="L532" s="145"/>
      <c r="M532" s="249"/>
      <c r="N532" s="145"/>
      <c r="O532" s="145"/>
      <c r="P532" s="27"/>
      <c r="Q532" s="27"/>
      <c r="R532" s="27"/>
    </row>
    <row r="533" spans="1:18" s="216" customFormat="1" ht="70.349999999999994" customHeight="1" x14ac:dyDescent="0.2">
      <c r="A533" s="305" t="s">
        <v>607</v>
      </c>
      <c r="B533" s="119"/>
      <c r="C533" s="268"/>
      <c r="D533" s="269"/>
      <c r="E533" s="124" t="s">
        <v>608</v>
      </c>
      <c r="F533" s="287"/>
      <c r="G533" s="287"/>
      <c r="H533" s="288"/>
      <c r="I533" s="209" t="s">
        <v>609</v>
      </c>
      <c r="J533" s="306">
        <v>0</v>
      </c>
      <c r="K533" s="175" t="s">
        <v>407</v>
      </c>
      <c r="L533" s="145"/>
      <c r="M533" s="249"/>
      <c r="N533" s="145"/>
      <c r="O533" s="145"/>
      <c r="P533" s="27"/>
      <c r="Q533" s="27"/>
      <c r="R533" s="27"/>
    </row>
    <row r="534" spans="1:18" s="216" customFormat="1" ht="56.1" customHeight="1" x14ac:dyDescent="0.2">
      <c r="A534" s="305" t="s">
        <v>610</v>
      </c>
      <c r="B534" s="119"/>
      <c r="C534" s="268"/>
      <c r="D534" s="269"/>
      <c r="E534" s="124" t="s">
        <v>611</v>
      </c>
      <c r="F534" s="287"/>
      <c r="G534" s="287"/>
      <c r="H534" s="288"/>
      <c r="I534" s="209" t="s">
        <v>612</v>
      </c>
      <c r="J534" s="306">
        <v>0</v>
      </c>
      <c r="K534" s="175" t="s">
        <v>407</v>
      </c>
      <c r="L534" s="145"/>
      <c r="M534" s="249"/>
      <c r="N534" s="145"/>
      <c r="O534" s="145"/>
      <c r="P534" s="27"/>
      <c r="Q534" s="27"/>
      <c r="R534" s="27"/>
    </row>
    <row r="535" spans="1:18" s="216" customFormat="1" ht="70.349999999999994" customHeight="1" x14ac:dyDescent="0.2">
      <c r="A535" s="305" t="s">
        <v>613</v>
      </c>
      <c r="B535" s="119"/>
      <c r="C535" s="268"/>
      <c r="D535" s="269"/>
      <c r="E535" s="124" t="s">
        <v>614</v>
      </c>
      <c r="F535" s="287"/>
      <c r="G535" s="287"/>
      <c r="H535" s="288"/>
      <c r="I535" s="209" t="s">
        <v>615</v>
      </c>
      <c r="J535" s="306">
        <v>0</v>
      </c>
      <c r="K535" s="175" t="s">
        <v>407</v>
      </c>
      <c r="L535" s="145"/>
      <c r="M535" s="249"/>
      <c r="N535" s="145"/>
      <c r="O535" s="145"/>
      <c r="P535" s="27"/>
      <c r="Q535" s="27"/>
      <c r="R535" s="27"/>
    </row>
    <row r="536" spans="1:18" s="216" customFormat="1" ht="70.349999999999994" customHeight="1" x14ac:dyDescent="0.2">
      <c r="A536" s="305" t="s">
        <v>616</v>
      </c>
      <c r="B536" s="119"/>
      <c r="C536" s="273"/>
      <c r="D536" s="274"/>
      <c r="E536" s="124" t="s">
        <v>617</v>
      </c>
      <c r="F536" s="287"/>
      <c r="G536" s="287"/>
      <c r="H536" s="288"/>
      <c r="I536" s="209" t="s">
        <v>618</v>
      </c>
      <c r="J536" s="306">
        <v>0</v>
      </c>
      <c r="K536" s="175" t="s">
        <v>407</v>
      </c>
      <c r="L536" s="145"/>
      <c r="M536" s="249"/>
      <c r="N536" s="145"/>
      <c r="O536" s="145"/>
      <c r="P536" s="27"/>
      <c r="Q536" s="27"/>
      <c r="R536" s="27"/>
    </row>
    <row r="537" spans="1:18" s="216" customFormat="1" ht="70.349999999999994" customHeight="1" x14ac:dyDescent="0.2">
      <c r="A537" s="305" t="s">
        <v>619</v>
      </c>
      <c r="B537" s="119"/>
      <c r="C537" s="104" t="s">
        <v>620</v>
      </c>
      <c r="D537" s="157"/>
      <c r="E537" s="157"/>
      <c r="F537" s="157"/>
      <c r="G537" s="157"/>
      <c r="H537" s="157"/>
      <c r="I537" s="209" t="s">
        <v>621</v>
      </c>
      <c r="J537" s="306">
        <v>0</v>
      </c>
      <c r="K537" s="175" t="s">
        <v>407</v>
      </c>
      <c r="L537" s="145"/>
      <c r="M537" s="249"/>
      <c r="N537" s="145"/>
      <c r="O537" s="145"/>
      <c r="P537" s="27"/>
      <c r="Q537" s="27"/>
      <c r="R537" s="27"/>
    </row>
    <row r="538" spans="1:18" s="216" customFormat="1" ht="72" customHeight="1" x14ac:dyDescent="0.2">
      <c r="A538" s="305" t="s">
        <v>622</v>
      </c>
      <c r="B538" s="119"/>
      <c r="C538" s="104" t="s">
        <v>623</v>
      </c>
      <c r="D538" s="279"/>
      <c r="E538" s="279"/>
      <c r="F538" s="279"/>
      <c r="G538" s="279"/>
      <c r="H538" s="279"/>
      <c r="I538" s="166" t="s">
        <v>624</v>
      </c>
      <c r="J538" s="306">
        <v>0</v>
      </c>
      <c r="K538" s="175" t="s">
        <v>407</v>
      </c>
      <c r="L538" s="145"/>
      <c r="M538" s="249"/>
      <c r="N538" s="145"/>
      <c r="O538" s="145"/>
      <c r="P538" s="27"/>
      <c r="Q538" s="27"/>
      <c r="R538" s="27"/>
    </row>
    <row r="539" spans="1:18" s="216" customFormat="1" ht="70.349999999999994" customHeight="1" x14ac:dyDescent="0.2">
      <c r="A539" s="305" t="s">
        <v>625</v>
      </c>
      <c r="B539" s="119"/>
      <c r="C539" s="104" t="s">
        <v>626</v>
      </c>
      <c r="D539" s="157"/>
      <c r="E539" s="157"/>
      <c r="F539" s="157"/>
      <c r="G539" s="157"/>
      <c r="H539" s="157"/>
      <c r="I539" s="209" t="s">
        <v>627</v>
      </c>
      <c r="J539" s="306">
        <v>0</v>
      </c>
      <c r="K539" s="175" t="s">
        <v>407</v>
      </c>
      <c r="L539" s="145"/>
      <c r="M539" s="249"/>
      <c r="N539" s="145"/>
      <c r="O539" s="145"/>
      <c r="P539" s="27"/>
      <c r="Q539" s="27"/>
      <c r="R539" s="27"/>
    </row>
    <row r="540" spans="1:18" s="216" customFormat="1" ht="56.1" customHeight="1" x14ac:dyDescent="0.2">
      <c r="A540" s="305" t="s">
        <v>628</v>
      </c>
      <c r="B540" s="119"/>
      <c r="C540" s="104" t="s">
        <v>629</v>
      </c>
      <c r="D540" s="157"/>
      <c r="E540" s="157"/>
      <c r="F540" s="157"/>
      <c r="G540" s="157"/>
      <c r="H540" s="157"/>
      <c r="I540" s="209" t="s">
        <v>630</v>
      </c>
      <c r="J540" s="306">
        <v>0</v>
      </c>
      <c r="K540" s="175" t="s">
        <v>407</v>
      </c>
      <c r="L540" s="145"/>
      <c r="M540" s="249"/>
      <c r="N540" s="145"/>
      <c r="O540" s="145"/>
      <c r="P540" s="27"/>
      <c r="Q540" s="27"/>
      <c r="R540" s="27"/>
    </row>
    <row r="541" spans="1:18" s="216" customFormat="1" ht="70.349999999999994" customHeight="1" x14ac:dyDescent="0.2">
      <c r="A541" s="305" t="s">
        <v>631</v>
      </c>
      <c r="B541" s="119"/>
      <c r="C541" s="104" t="s">
        <v>632</v>
      </c>
      <c r="D541" s="279"/>
      <c r="E541" s="279"/>
      <c r="F541" s="279"/>
      <c r="G541" s="279"/>
      <c r="H541" s="279"/>
      <c r="I541" s="209" t="s">
        <v>633</v>
      </c>
      <c r="J541" s="306">
        <v>0</v>
      </c>
      <c r="K541" s="175" t="s">
        <v>407</v>
      </c>
      <c r="L541" s="145"/>
      <c r="M541" s="249"/>
      <c r="N541" s="145"/>
      <c r="O541" s="145"/>
      <c r="P541" s="27"/>
      <c r="Q541" s="27"/>
      <c r="R541" s="27"/>
    </row>
    <row r="542" spans="1:18" s="216" customFormat="1" ht="84" customHeight="1" x14ac:dyDescent="0.2">
      <c r="A542" s="305" t="s">
        <v>634</v>
      </c>
      <c r="B542" s="119"/>
      <c r="C542" s="104" t="s">
        <v>635</v>
      </c>
      <c r="D542" s="157"/>
      <c r="E542" s="157"/>
      <c r="F542" s="157"/>
      <c r="G542" s="157"/>
      <c r="H542" s="157"/>
      <c r="I542" s="209" t="s">
        <v>636</v>
      </c>
      <c r="J542" s="306">
        <v>0</v>
      </c>
      <c r="K542" s="175" t="s">
        <v>407</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637</v>
      </c>
      <c r="B549" s="119"/>
      <c r="C549" s="127" t="s">
        <v>638</v>
      </c>
      <c r="D549" s="128"/>
      <c r="E549" s="128"/>
      <c r="F549" s="128"/>
      <c r="G549" s="128"/>
      <c r="H549" s="129"/>
      <c r="I549" s="166" t="s">
        <v>639</v>
      </c>
      <c r="J549" s="253">
        <v>0</v>
      </c>
      <c r="K549" s="175" t="s">
        <v>407</v>
      </c>
      <c r="L549" s="145"/>
      <c r="M549" s="249"/>
      <c r="N549" s="145"/>
      <c r="O549" s="145"/>
      <c r="P549" s="27"/>
      <c r="Q549" s="27"/>
      <c r="R549" s="27"/>
    </row>
    <row r="550" spans="1:18" s="3" customFormat="1" ht="56.1" customHeight="1" x14ac:dyDescent="0.2">
      <c r="A550" s="32" t="s">
        <v>640</v>
      </c>
      <c r="B550" s="119"/>
      <c r="C550" s="104" t="s">
        <v>641</v>
      </c>
      <c r="D550" s="157"/>
      <c r="E550" s="157"/>
      <c r="F550" s="157"/>
      <c r="G550" s="157"/>
      <c r="H550" s="157"/>
      <c r="I550" s="166" t="s">
        <v>642</v>
      </c>
      <c r="J550" s="338">
        <v>0</v>
      </c>
      <c r="K550" s="175" t="s">
        <v>407</v>
      </c>
      <c r="L550" s="145"/>
      <c r="M550" s="249"/>
      <c r="N550" s="145"/>
      <c r="O550" s="145"/>
      <c r="P550" s="27"/>
      <c r="Q550" s="27"/>
      <c r="R550" s="27"/>
    </row>
    <row r="551" spans="1:18" s="3" customFormat="1" ht="35.1" customHeight="1" x14ac:dyDescent="0.2">
      <c r="A551" s="32" t="s">
        <v>643</v>
      </c>
      <c r="B551" s="119"/>
      <c r="C551" s="113" t="s">
        <v>644</v>
      </c>
      <c r="D551" s="283"/>
      <c r="E551" s="283"/>
      <c r="F551" s="283"/>
      <c r="G551" s="283"/>
      <c r="H551" s="203"/>
      <c r="I551" s="148" t="s">
        <v>645</v>
      </c>
      <c r="J551" s="174">
        <v>0</v>
      </c>
      <c r="K551" s="175" t="s">
        <v>407</v>
      </c>
      <c r="L551" s="145"/>
      <c r="M551" s="249"/>
      <c r="N551" s="145"/>
      <c r="O551" s="145"/>
      <c r="P551" s="27"/>
      <c r="Q551" s="27"/>
      <c r="R551" s="27"/>
    </row>
    <row r="552" spans="1:18" s="3" customFormat="1" ht="35.1" customHeight="1" x14ac:dyDescent="0.2">
      <c r="A552" s="32" t="s">
        <v>646</v>
      </c>
      <c r="B552" s="119"/>
      <c r="C552" s="268"/>
      <c r="D552" s="269"/>
      <c r="E552" s="113" t="s">
        <v>647</v>
      </c>
      <c r="F552" s="266"/>
      <c r="G552" s="165"/>
      <c r="H552" s="125"/>
      <c r="I552" s="285"/>
      <c r="J552" s="174">
        <v>0</v>
      </c>
      <c r="K552" s="175" t="s">
        <v>407</v>
      </c>
      <c r="L552" s="145"/>
      <c r="M552" s="249"/>
      <c r="N552" s="145"/>
      <c r="O552" s="145"/>
      <c r="P552" s="27"/>
      <c r="Q552" s="27"/>
      <c r="R552" s="27"/>
    </row>
    <row r="553" spans="1:18" s="3" customFormat="1" ht="64.349999999999994" customHeight="1" x14ac:dyDescent="0.2">
      <c r="A553" s="32" t="s">
        <v>648</v>
      </c>
      <c r="B553" s="119"/>
      <c r="C553" s="273"/>
      <c r="D553" s="339"/>
      <c r="E553" s="122"/>
      <c r="F553" s="123"/>
      <c r="G553" s="340" t="s">
        <v>649</v>
      </c>
      <c r="H553" s="341"/>
      <c r="I553" s="292"/>
      <c r="J553" s="174">
        <v>0</v>
      </c>
      <c r="K553" s="175" t="s">
        <v>407</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650</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651</v>
      </c>
      <c r="B561" s="2"/>
      <c r="C561" s="124" t="s">
        <v>652</v>
      </c>
      <c r="D561" s="314"/>
      <c r="E561" s="314"/>
      <c r="F561" s="314"/>
      <c r="G561" s="314"/>
      <c r="H561" s="315"/>
      <c r="I561" s="166" t="s">
        <v>653</v>
      </c>
      <c r="J561" s="306">
        <v>0</v>
      </c>
      <c r="K561" s="175" t="s">
        <v>407</v>
      </c>
      <c r="L561" s="145"/>
      <c r="M561" s="249"/>
      <c r="N561" s="145"/>
      <c r="O561" s="145"/>
      <c r="P561" s="27"/>
      <c r="Q561" s="27"/>
      <c r="R561" s="27"/>
    </row>
    <row r="562" spans="1:18" s="216" customFormat="1" ht="42" customHeight="1" x14ac:dyDescent="0.2">
      <c r="A562" s="305" t="s">
        <v>654</v>
      </c>
      <c r="B562" s="2"/>
      <c r="C562" s="124" t="s">
        <v>655</v>
      </c>
      <c r="D562" s="287"/>
      <c r="E562" s="287"/>
      <c r="F562" s="287"/>
      <c r="G562" s="287"/>
      <c r="H562" s="288"/>
      <c r="I562" s="209" t="s">
        <v>656</v>
      </c>
      <c r="J562" s="306">
        <v>0</v>
      </c>
      <c r="K562" s="175" t="s">
        <v>407</v>
      </c>
      <c r="L562" s="145"/>
      <c r="M562" s="249"/>
      <c r="N562" s="145"/>
      <c r="O562" s="145"/>
      <c r="P562" s="27"/>
      <c r="Q562" s="27"/>
      <c r="R562" s="27"/>
    </row>
    <row r="563" spans="1:18" s="216" customFormat="1" ht="84" customHeight="1" x14ac:dyDescent="0.2">
      <c r="A563" s="305" t="s">
        <v>657</v>
      </c>
      <c r="B563" s="2"/>
      <c r="C563" s="124" t="s">
        <v>658</v>
      </c>
      <c r="D563" s="287"/>
      <c r="E563" s="287"/>
      <c r="F563" s="287"/>
      <c r="G563" s="287"/>
      <c r="H563" s="288"/>
      <c r="I563" s="209" t="s">
        <v>659</v>
      </c>
      <c r="J563" s="306">
        <v>0</v>
      </c>
      <c r="K563" s="175" t="s">
        <v>407</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660</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661</v>
      </c>
      <c r="B571" s="223"/>
      <c r="C571" s="124" t="s">
        <v>662</v>
      </c>
      <c r="D571" s="165"/>
      <c r="E571" s="165"/>
      <c r="F571" s="165"/>
      <c r="G571" s="165"/>
      <c r="H571" s="125"/>
      <c r="I571" s="209" t="s">
        <v>663</v>
      </c>
      <c r="J571" s="306">
        <v>0</v>
      </c>
      <c r="K571" s="175" t="s">
        <v>407</v>
      </c>
      <c r="L571" s="145"/>
      <c r="M571" s="249"/>
      <c r="N571" s="145"/>
      <c r="O571" s="145"/>
      <c r="P571" s="27"/>
      <c r="Q571" s="27"/>
      <c r="R571" s="27"/>
    </row>
    <row r="572" spans="1:18" s="216" customFormat="1" ht="56.1" customHeight="1" x14ac:dyDescent="0.2">
      <c r="A572" s="305" t="s">
        <v>664</v>
      </c>
      <c r="B572" s="2"/>
      <c r="C572" s="124" t="s">
        <v>665</v>
      </c>
      <c r="D572" s="287"/>
      <c r="E572" s="287"/>
      <c r="F572" s="287"/>
      <c r="G572" s="287"/>
      <c r="H572" s="288"/>
      <c r="I572" s="209" t="s">
        <v>666</v>
      </c>
      <c r="J572" s="306">
        <v>0</v>
      </c>
      <c r="K572" s="175" t="s">
        <v>407</v>
      </c>
      <c r="L572" s="145"/>
      <c r="M572" s="249"/>
      <c r="N572" s="145"/>
      <c r="O572" s="145"/>
      <c r="P572" s="27"/>
      <c r="Q572" s="27"/>
      <c r="R572" s="27"/>
    </row>
    <row r="573" spans="1:18" s="216" customFormat="1" ht="70.349999999999994" customHeight="1" x14ac:dyDescent="0.2">
      <c r="A573" s="305" t="s">
        <v>667</v>
      </c>
      <c r="B573" s="2"/>
      <c r="C573" s="124" t="s">
        <v>668</v>
      </c>
      <c r="D573" s="314"/>
      <c r="E573" s="314"/>
      <c r="F573" s="314"/>
      <c r="G573" s="314"/>
      <c r="H573" s="315"/>
      <c r="I573" s="209" t="s">
        <v>669</v>
      </c>
      <c r="J573" s="306">
        <v>0</v>
      </c>
      <c r="K573" s="175" t="s">
        <v>407</v>
      </c>
      <c r="L573" s="145"/>
      <c r="M573" s="249"/>
      <c r="N573" s="145"/>
      <c r="O573" s="145"/>
      <c r="P573" s="27"/>
      <c r="Q573" s="27"/>
      <c r="R573" s="27"/>
    </row>
    <row r="574" spans="1:18" s="216" customFormat="1" ht="70.349999999999994" customHeight="1" x14ac:dyDescent="0.2">
      <c r="A574" s="305" t="s">
        <v>670</v>
      </c>
      <c r="B574" s="2"/>
      <c r="C574" s="124" t="s">
        <v>671</v>
      </c>
      <c r="D574" s="287"/>
      <c r="E574" s="287"/>
      <c r="F574" s="287"/>
      <c r="G574" s="287"/>
      <c r="H574" s="288"/>
      <c r="I574" s="209" t="s">
        <v>672</v>
      </c>
      <c r="J574" s="306">
        <v>0</v>
      </c>
      <c r="K574" s="175" t="s">
        <v>407</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673</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674</v>
      </c>
      <c r="B582" s="223"/>
      <c r="C582" s="124" t="s">
        <v>675</v>
      </c>
      <c r="D582" s="165"/>
      <c r="E582" s="165"/>
      <c r="F582" s="165"/>
      <c r="G582" s="165"/>
      <c r="H582" s="125"/>
      <c r="I582" s="209" t="s">
        <v>676</v>
      </c>
      <c r="J582" s="306">
        <v>0</v>
      </c>
      <c r="K582" s="175" t="s">
        <v>407</v>
      </c>
      <c r="L582" s="145"/>
      <c r="M582" s="249"/>
      <c r="N582" s="145"/>
      <c r="O582" s="145"/>
      <c r="P582" s="27"/>
      <c r="Q582" s="27"/>
      <c r="R582" s="27"/>
    </row>
    <row r="583" spans="1:51" s="216" customFormat="1" ht="70.349999999999994" customHeight="1" x14ac:dyDescent="0.2">
      <c r="A583" s="305" t="s">
        <v>677</v>
      </c>
      <c r="B583" s="2"/>
      <c r="C583" s="124" t="s">
        <v>678</v>
      </c>
      <c r="D583" s="287"/>
      <c r="E583" s="287"/>
      <c r="F583" s="287"/>
      <c r="G583" s="287"/>
      <c r="H583" s="288"/>
      <c r="I583" s="209" t="s">
        <v>679</v>
      </c>
      <c r="J583" s="306">
        <v>0</v>
      </c>
      <c r="K583" s="175" t="s">
        <v>407</v>
      </c>
      <c r="L583" s="145"/>
      <c r="M583" s="249"/>
      <c r="N583" s="145"/>
      <c r="O583" s="145"/>
      <c r="P583" s="27"/>
      <c r="Q583" s="27"/>
      <c r="R583" s="27"/>
    </row>
    <row r="584" spans="1:51" s="216" customFormat="1" ht="70.349999999999994" customHeight="1" x14ac:dyDescent="0.2">
      <c r="A584" s="305" t="s">
        <v>680</v>
      </c>
      <c r="B584" s="2"/>
      <c r="C584" s="124" t="s">
        <v>681</v>
      </c>
      <c r="D584" s="314"/>
      <c r="E584" s="314"/>
      <c r="F584" s="314"/>
      <c r="G584" s="314"/>
      <c r="H584" s="315"/>
      <c r="I584" s="209" t="s">
        <v>682</v>
      </c>
      <c r="J584" s="306">
        <v>0</v>
      </c>
      <c r="K584" s="175" t="s">
        <v>407</v>
      </c>
      <c r="L584" s="112"/>
      <c r="M584" s="59"/>
      <c r="N584" s="145"/>
      <c r="O584" s="145"/>
      <c r="P584" s="27"/>
      <c r="Q584" s="27"/>
      <c r="R584" s="27"/>
    </row>
    <row r="585" spans="1:51" s="216" customFormat="1" ht="70.349999999999994" customHeight="1" x14ac:dyDescent="0.2">
      <c r="A585" s="305" t="s">
        <v>683</v>
      </c>
      <c r="B585" s="2"/>
      <c r="C585" s="124" t="s">
        <v>684</v>
      </c>
      <c r="D585" s="165"/>
      <c r="E585" s="165"/>
      <c r="F585" s="165"/>
      <c r="G585" s="165"/>
      <c r="H585" s="125"/>
      <c r="I585" s="209" t="s">
        <v>685</v>
      </c>
      <c r="J585" s="306">
        <v>0</v>
      </c>
      <c r="K585" s="175" t="s">
        <v>407</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225</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1BF5CFA8-FA96-4EA7-B106-2E9F2B02D18A}"/>
    <hyperlink ref="D70:I70" location="診療所!B92" display="・設置主体" xr:uid="{AEDEDD54-B833-4F12-ABDE-0EF4F69166C5}"/>
    <hyperlink ref="E70:J70" location="診療所!B92" display="・設置主体" xr:uid="{598E482D-6099-48DF-AFEC-3A47017EF21C}"/>
    <hyperlink ref="F70:K70" location="診療所!B92" display="・設置主体" xr:uid="{E8E240C1-8B22-4FF7-BD00-2CD4FFF69DFC}"/>
    <hyperlink ref="G70:L70" location="診療所!B92" display="・設置主体" xr:uid="{B95E67A5-ACEB-469D-95D5-868E45C9DD27}"/>
    <hyperlink ref="H70:M70" location="診療所!B92" display="・設置主体" xr:uid="{16BB20BB-B126-477C-838F-E0BF6B9C64C3}"/>
    <hyperlink ref="I70" location="診療所!B264" display="・入院患者の状況（年間）" xr:uid="{E015774E-A45B-422D-8728-940D71B26CD3}"/>
    <hyperlink ref="J70:O70" location="診療所!B344" display="・算定する入院基本料の状況" xr:uid="{D053D26F-A965-4B50-AE53-70D286A0070A}"/>
    <hyperlink ref="K70:P70" location="診療所!B344" display="・算定する入院基本料の状況" xr:uid="{EE567A13-2FBB-4CB8-ACE8-936FFD837A58}"/>
    <hyperlink ref="L70:Q70" location="診療所!B344" display="・算定する入院基本料の状況" xr:uid="{D40D7813-86E4-42E3-90C6-81C5757D4211}"/>
    <hyperlink ref="M70:R70" location="診療所!B344" display="・算定する入院基本料の状況" xr:uid="{4D4AB0D7-A2D9-40EB-BDBD-5C9D335BE4B5}"/>
    <hyperlink ref="N70:S70" location="診療所!B344" display="・算定する入院基本料の状況" xr:uid="{1DE89B24-1DEE-4D28-8197-D5CA8C79508B}"/>
    <hyperlink ref="O70:T70" location="診療所!B344" display="・算定する入院基本料の状況" xr:uid="{93B923DE-8C19-49D7-859A-D68341962A4E}"/>
    <hyperlink ref="C71:H71" location="診療所!B100" display="・病床の状況" xr:uid="{2BA9EB40-7545-4DEB-BB87-8578144676E9}"/>
    <hyperlink ref="D71:I71" location="診療所!B100" display="・病床の状況" xr:uid="{CACC57AC-30A5-461B-9699-DEB77E10034D}"/>
    <hyperlink ref="E71:J71" location="診療所!B100" display="・病床の状況" xr:uid="{5555100D-2C6D-43A8-866F-31B7432AA8D5}"/>
    <hyperlink ref="F71:K71" location="診療所!B100" display="・病床の状況" xr:uid="{E8CCFBF0-FC26-4282-8EB3-796B036F7690}"/>
    <hyperlink ref="G71:L71" location="診療所!B100" display="・病床の状況" xr:uid="{8AD5B3EF-1C69-463C-B87A-A159240A1726}"/>
    <hyperlink ref="H71:M71" location="診療所!B100" display="・病床の状況" xr:uid="{0055A440-0504-4DBA-BAEF-2AE9B8616A76}"/>
    <hyperlink ref="I71" location="診療所!B276" display="・入院患者の状況（月間／入院前の場所・退院先の場所の状況）" xr:uid="{A15A7F72-6A92-479E-B0D1-EDC8098CFE7A}"/>
    <hyperlink ref="J71:O71" location="診療所!B357" display="・手術の状況" xr:uid="{7CF4ACC8-01F9-4A81-B7DD-142E4EBCA235}"/>
    <hyperlink ref="K71:P71" location="診療所!B357" display="・手術の状況" xr:uid="{358A643C-3C7E-4257-852D-89440E9FE83E}"/>
    <hyperlink ref="L71:Q71" location="診療所!B357" display="・手術の状況" xr:uid="{93769148-47FF-4810-9171-CC6E44105D91}"/>
    <hyperlink ref="M71:R71" location="診療所!B357" display="・手術の状況" xr:uid="{695D1674-A84B-4F6E-B61D-21C5977872EA}"/>
    <hyperlink ref="N71:S71" location="診療所!B357" display="・手術の状況" xr:uid="{4A26755B-F20B-4895-A0C1-4B16AE3C88D3}"/>
    <hyperlink ref="O71:T71" location="診療所!B357" display="・手術の状況" xr:uid="{EA0C46EC-27B1-4B8C-B1D0-265E8F838805}"/>
    <hyperlink ref="C72:H72" location="診療所!B115" display="・診療科" xr:uid="{B2E8C9C5-268B-415C-AEA5-D004FC198ED4}"/>
    <hyperlink ref="D72:I72" location="診療所!B115" display="・診療科" xr:uid="{DF2BD99A-A346-4735-B2A7-7DA2BF66A181}"/>
    <hyperlink ref="E72:J72" location="診療所!B115" display="・診療科" xr:uid="{9C143825-99D8-4386-B4FD-53C22C4EEC59}"/>
    <hyperlink ref="F72:K72" location="診療所!B115" display="・診療科" xr:uid="{47802826-3F6A-4A19-94B5-090D6927363E}"/>
    <hyperlink ref="G72:L72" location="診療所!B115" display="・診療科" xr:uid="{346FF8FA-C6F9-450B-BB7A-B4429AADC340}"/>
    <hyperlink ref="H72:M72" location="診療所!B115" display="・診療科" xr:uid="{F115659D-C1F2-412B-8520-2C15BB3C9964}"/>
    <hyperlink ref="I72" location="診療所!B299" display="・退院後に在宅医療を必要とする患者の状況" xr:uid="{4C5AE4F5-D554-4382-844B-49C553C79A32}"/>
    <hyperlink ref="J72:O72" location="診療所!B390" display="・がん、脳卒中、心筋梗塞、分娩、精神医療への対応状況" xr:uid="{6F0EE8B4-10A1-425A-B527-8842FE2F20C8}"/>
    <hyperlink ref="K72:P72" location="診療所!B390" display="・がん、脳卒中、心筋梗塞、分娩、精神医療への対応状況" xr:uid="{5876CD5E-14A1-47D8-99BD-7F4632382BFF}"/>
    <hyperlink ref="L72:Q72" location="診療所!B390" display="・がん、脳卒中、心筋梗塞、分娩、精神医療への対応状況" xr:uid="{EF085849-7E8F-408A-8581-4A079686B819}"/>
    <hyperlink ref="M72:R72" location="診療所!B390" display="・がん、脳卒中、心筋梗塞、分娩、精神医療への対応状況" xr:uid="{4A307C7A-258E-4A4B-B6A4-0E29ED0DF70E}"/>
    <hyperlink ref="N72:S72" location="診療所!B390" display="・がん、脳卒中、心筋梗塞、分娩、精神医療への対応状況" xr:uid="{371A5F95-F398-4A53-AE04-8681615F5D0E}"/>
    <hyperlink ref="O72:T72" location="診療所!B390" display="・がん、脳卒中、心筋梗塞、分娩、精神医療への対応状況" xr:uid="{1D1FEFEA-997A-4E25-9E16-06AF3A1D5800}"/>
    <hyperlink ref="C73:H73" location="診療所!B126" display="・入院基本料及び届出病床数" xr:uid="{09D2323E-5E7B-4930-AC8E-B54B4CD79A85}"/>
    <hyperlink ref="D73:I73" location="診療所!B126" display="・入院基本料及び届出病床数" xr:uid="{E1178850-C86D-4EE0-BC34-1898D67DF37B}"/>
    <hyperlink ref="E73:J73" location="診療所!B126" display="・入院基本料及び届出病床数" xr:uid="{C7B0D0E1-ABC2-4B34-BB8B-7B187CA94989}"/>
    <hyperlink ref="F73:K73" location="診療所!B126" display="・入院基本料及び届出病床数" xr:uid="{35BD2CDE-9C42-4317-9273-FC0E3ED4C1C3}"/>
    <hyperlink ref="G73:L73" location="診療所!B126" display="・入院基本料及び届出病床数" xr:uid="{C2A9C18E-064D-4A3A-892C-5C0D798CA75F}"/>
    <hyperlink ref="H73:M73" location="診療所!B126" display="・入院基本料及び届出病床数" xr:uid="{8911CF7A-B112-4EA3-B7FA-AF46DE2A17BB}"/>
    <hyperlink ref="I73" location="診療所!B311" display="・在宅医療を行った患者数" xr:uid="{B79EE672-7AAD-464B-97CC-028F95332AA2}"/>
    <hyperlink ref="J73:O73" location="診療所!B440" display="・重症患者への対応状況" xr:uid="{45977443-40C2-47F2-97C9-6A9C6769D65A}"/>
    <hyperlink ref="K73:P73" location="診療所!B440" display="・重症患者への対応状況" xr:uid="{6BCCA3A3-25FF-4EE1-A70B-D7FEC6A418A5}"/>
    <hyperlink ref="L73:Q73" location="診療所!B440" display="・重症患者への対応状況" xr:uid="{6C7823D8-26E1-456B-9270-BE00554BB30A}"/>
    <hyperlink ref="M73:R73" location="診療所!B440" display="・重症患者への対応状況" xr:uid="{90997590-38DD-49EC-AAD2-BB035BDFCEFF}"/>
    <hyperlink ref="N73:S73" location="診療所!B440" display="・重症患者への対応状況" xr:uid="{423F2241-4B89-49D9-8464-6304068AE54D}"/>
    <hyperlink ref="O73:T73" location="診療所!B440" display="・重症患者への対応状況" xr:uid="{DA76B17D-EEB0-4F96-A095-CD298AE745C7}"/>
    <hyperlink ref="C74:H74" location="診療所!B135" display="・在宅療養支援診療所の届出状況" xr:uid="{293AC1E2-F1A8-42A7-8795-DFC150C5C264}"/>
    <hyperlink ref="D74:I74" location="診療所!B135" display="・在宅療養支援診療所の届出状況" xr:uid="{F08313C0-AB17-40CF-B30E-5FC101846643}"/>
    <hyperlink ref="E74:J74" location="診療所!B135" display="・在宅療養支援診療所の届出状況" xr:uid="{4DBE0A4B-7D5B-4F79-B7DB-2838642FFE0D}"/>
    <hyperlink ref="F74:K74" location="診療所!B135" display="・在宅療養支援診療所の届出状況" xr:uid="{AB6996CF-9D4C-4432-B0EE-3C373D7F931B}"/>
    <hyperlink ref="G74:L74" location="診療所!B135" display="・在宅療養支援診療所の届出状況" xr:uid="{D708582E-64D3-44E5-8D2D-5D26469E0D75}"/>
    <hyperlink ref="H74:M74" location="診療所!B135" display="・在宅療養支援診療所の届出状況" xr:uid="{686FA6C4-E3C8-4330-9A5E-441B2D070E65}"/>
    <hyperlink ref="I74" location="診療所!B320" display="・看取りを行った患者数" xr:uid="{CBD5F9B1-5EA6-4D96-948D-D586E3056379}"/>
    <hyperlink ref="J74:O74" location="診療所!B461" display="・救急医療の実施状況" xr:uid="{63C5A00B-32C0-4DE4-AEE0-EF1B9611A618}"/>
    <hyperlink ref="K74:P74" location="診療所!B461" display="・救急医療の実施状況" xr:uid="{EB05C392-9802-4F08-A014-B758D7737AD6}"/>
    <hyperlink ref="L74:Q74" location="診療所!B461" display="・救急医療の実施状況" xr:uid="{573CB48D-3537-4FED-865F-8FB20E5326DD}"/>
    <hyperlink ref="M74:R74" location="診療所!B461" display="・救急医療の実施状況" xr:uid="{520DBC9C-B344-4CB7-9FCC-6E1C13215E09}"/>
    <hyperlink ref="N74:S74" location="診療所!B461" display="・救急医療の実施状況" xr:uid="{21770592-0010-4EB1-A6CE-ECAB37B90C12}"/>
    <hyperlink ref="O74:T74" location="診療所!B461" display="・救急医療の実施状況" xr:uid="{E0E004EC-F05B-4EAB-A955-647CBF8993DC}"/>
    <hyperlink ref="C75:H75" location="診療所!B143" display="・職員数の状況" xr:uid="{C955FF66-AB51-4117-AB8D-639410094FF1}"/>
    <hyperlink ref="D75:I75" location="診療所!B143" display="・職員数の状況" xr:uid="{D3A18CD3-7AA3-416B-B847-9790144428DC}"/>
    <hyperlink ref="E75:J75" location="診療所!B143" display="・職員数の状況" xr:uid="{8604EBD9-BE5B-4B25-82D0-5DF676300C3D}"/>
    <hyperlink ref="F75:K75" location="診療所!B143" display="・職員数の状況" xr:uid="{E0334343-9BAF-4626-A05C-6E55A52815E9}"/>
    <hyperlink ref="G75:L75" location="診療所!B143" display="・職員数の状況" xr:uid="{29F5404E-686C-464E-B9E9-AC8983F025D2}"/>
    <hyperlink ref="H75:M75" location="診療所!B143" display="・職員数の状況" xr:uid="{BE7034BC-EBF8-440A-9327-272D15131DAC}"/>
    <hyperlink ref="J75:O75" location="診療所!B492" display="・急性期後の支援、在宅復帰の支援の状況" xr:uid="{41E1406D-E1ED-4104-9027-C7F1A982A91A}"/>
    <hyperlink ref="K75:P75" location="診療所!B492" display="・急性期後の支援、在宅復帰の支援の状況" xr:uid="{21DEDE6E-E584-4DE6-AA8C-FF45605326D1}"/>
    <hyperlink ref="L75:Q75" location="診療所!B492" display="・急性期後の支援、在宅復帰の支援の状況" xr:uid="{66C0DC1E-6FF3-44ED-BB9E-EE326FD97B4E}"/>
    <hyperlink ref="M75:R75" location="診療所!B492" display="・急性期後の支援、在宅復帰の支援の状況" xr:uid="{5E37F3F0-A059-4203-91BD-CD274F53E56D}"/>
    <hyperlink ref="N75:S75" location="診療所!B492" display="・急性期後の支援、在宅復帰の支援の状況" xr:uid="{DF7DD4C5-4EA7-435D-927D-4465D11B0D08}"/>
    <hyperlink ref="O75:T75" location="診療所!B492" display="・急性期後の支援、在宅復帰の支援の状況" xr:uid="{7038B57F-1EAD-47E4-9F13-D0F990C6F1D7}"/>
    <hyperlink ref="C76:H76" location="診療所!B180" display="・退院調整部門の設置状況" xr:uid="{F817ACEB-825F-43AD-AF88-2A56449BE6F9}"/>
    <hyperlink ref="D76:I76" location="診療所!B180" display="・退院調整部門の設置状況" xr:uid="{74E79F1F-3F5E-4CBE-9F9B-7B8C4A843BAF}"/>
    <hyperlink ref="E76:J76" location="診療所!B180" display="・退院調整部門の設置状況" xr:uid="{94636580-4D6E-49CC-B976-4D1E1D1D64D4}"/>
    <hyperlink ref="F76:K76" location="診療所!B180" display="・退院調整部門の設置状況" xr:uid="{12E22A83-125A-43D5-8017-D5A2053C4453}"/>
    <hyperlink ref="G76:L76" location="診療所!B180" display="・退院調整部門の設置状況" xr:uid="{CAF492E3-55EB-47DF-AE3F-EC1D3D286ACC}"/>
    <hyperlink ref="H76:M76" location="診療所!B180" display="・退院調整部門の設置状況" xr:uid="{543B05C6-DFDA-466D-A75D-E3FBFAF8915C}"/>
    <hyperlink ref="J76:O76" location="診療所!B512" display="・全身管理の状況" xr:uid="{91CBEDCD-B7A1-4238-AECA-9B6E5718A8D7}"/>
    <hyperlink ref="K76:P76" location="診療所!B512" display="・全身管理の状況" xr:uid="{E85E28E4-9510-4A01-B325-1786A2AD4E81}"/>
    <hyperlink ref="L76:Q76" location="診療所!B512" display="・全身管理の状況" xr:uid="{3FF8B06B-0FFA-4B8D-A175-16D73A920E5E}"/>
    <hyperlink ref="M76:R76" location="診療所!B512" display="・全身管理の状況" xr:uid="{1AD9FC05-7E32-4EA1-AFE4-0D38DD37E4AA}"/>
    <hyperlink ref="N76:S76" location="診療所!B512" display="・全身管理の状況" xr:uid="{CF193718-C860-40E4-94DF-306448930FE6}"/>
    <hyperlink ref="O76:T76" location="診療所!B512" display="・全身管理の状況" xr:uid="{782DAAB0-F5F7-4F70-9412-0E92D4D4FCB1}"/>
    <hyperlink ref="C77:H77" location="診療所!B200" display="・医療機器の台数" xr:uid="{247DD935-F49A-4B44-9B83-F854F2E5968A}"/>
    <hyperlink ref="D77:I77" location="診療所!B200" display="・医療機器の台数" xr:uid="{BCC7E962-24DB-40CC-9E86-382EB6D884E4}"/>
    <hyperlink ref="E77:J77" location="診療所!B200" display="・医療機器の台数" xr:uid="{6B624A8D-1ABF-4C50-A8BE-C4D695C7E249}"/>
    <hyperlink ref="F77:K77" location="診療所!B200" display="・医療機器の台数" xr:uid="{5E87FE4B-20A6-491E-BF80-9182C17822F5}"/>
    <hyperlink ref="G77:L77" location="診療所!B200" display="・医療機器の台数" xr:uid="{33AD2854-A287-4382-8462-F0FC0803AD5E}"/>
    <hyperlink ref="H77:M77" location="診療所!B200" display="・医療機器の台数" xr:uid="{24270A31-8705-4BED-87F6-3F2494444525}"/>
    <hyperlink ref="J77:O77" location="診療所!B527" display="・リハビリテーションの実施状況" xr:uid="{12D12596-3BD6-4BAA-8785-89CC79B343A6}"/>
    <hyperlink ref="K77:P77" location="診療所!B527" display="・リハビリテーションの実施状況" xr:uid="{B878F95A-CE91-4395-8D46-7214ADB6EE39}"/>
    <hyperlink ref="L77:Q77" location="診療所!B527" display="・リハビリテーションの実施状況" xr:uid="{00C79476-AAAA-4F9B-B258-93018A6DECDB}"/>
    <hyperlink ref="M77:R77" location="診療所!B527" display="・リハビリテーションの実施状況" xr:uid="{012B5562-CC7A-4B9E-A8F8-788D634973A6}"/>
    <hyperlink ref="N77:S77" location="診療所!B527" display="・リハビリテーションの実施状況" xr:uid="{FBA2B0F5-8D06-462A-80DD-077B4F02515B}"/>
    <hyperlink ref="O77:T77" location="診療所!B527" display="・リハビリテーションの実施状況" xr:uid="{BB09A170-72CB-4F35-A7AA-47DF0EF1E8FC}"/>
    <hyperlink ref="C78:H78" location="診療所!B225" display="・有床診療所の病床の役割" xr:uid="{885B632C-CE58-4908-B886-740D001CF390}"/>
    <hyperlink ref="D78:I78" location="診療所!B225" display="・有床診療所の病床の役割" xr:uid="{8E3A18E4-7F82-4B8A-BCD4-1EBB27C341C7}"/>
    <hyperlink ref="E78:J78" location="診療所!B225" display="・有床診療所の病床の役割" xr:uid="{B7C490D2-C840-4756-8BC5-3B7CD6DE53D8}"/>
    <hyperlink ref="F78:K78" location="診療所!B225" display="・有床診療所の病床の役割" xr:uid="{D93B929B-687B-4727-B380-8383D61D0281}"/>
    <hyperlink ref="G78:L78" location="診療所!B225" display="・有床診療所の病床の役割" xr:uid="{C1B35C50-F12C-4BD4-A1A7-2171A6F448DA}"/>
    <hyperlink ref="H78:M78" location="診療所!B225" display="・有床診療所の病床の役割" xr:uid="{401AF2E8-B24A-4B14-A0F0-B2204D91024E}"/>
    <hyperlink ref="J78:O78" location="診療所!B560" display="・長期療養患者の受入状況" xr:uid="{80CB8555-A9EA-49D3-926D-015EDA7821ED}"/>
    <hyperlink ref="K78:P78" location="診療所!B560" display="・長期療養患者の受入状況" xr:uid="{D1A0A511-D48B-47D1-890E-239B3B1CB6F3}"/>
    <hyperlink ref="L78:Q78" location="診療所!B560" display="・長期療養患者の受入状況" xr:uid="{996AABED-1E2D-4A92-9BE3-11FAA4F4CC46}"/>
    <hyperlink ref="M78:R78" location="診療所!B560" display="・長期療養患者の受入状況" xr:uid="{E1BF4587-CEAF-4F5C-AE7C-C67D4F7E5744}"/>
    <hyperlink ref="N78:S78" location="診療所!B560" display="・長期療養患者の受入状況" xr:uid="{BB6F2016-4E58-42F4-9400-89E778D03B88}"/>
    <hyperlink ref="O78:T78" location="診療所!B560" display="・長期療養患者の受入状況" xr:uid="{1DA9A344-9D6E-4BB8-A869-FCDC9628B33F}"/>
    <hyperlink ref="C79:H79" location="診療所!B240" display="・過去1年間の間に病棟の再編・見直しがあった場合の報告対象期間" xr:uid="{4DCD5F43-B303-4A34-8002-56CE1B845C43}"/>
    <hyperlink ref="D79:I79" location="診療所!B240" display="・過去1年間の間に病棟の再編・見直しがあった場合の報告対象期間" xr:uid="{5BCBAFD9-0003-413F-B967-53A8E46C35C0}"/>
    <hyperlink ref="E79:J79" location="診療所!B240" display="・過去1年間の間に病棟の再編・見直しがあった場合の報告対象期間" xr:uid="{F9C5BE87-C4BE-4653-927A-35A521071379}"/>
    <hyperlink ref="F79:K79" location="診療所!B240" display="・過去1年間の間に病棟の再編・見直しがあった場合の報告対象期間" xr:uid="{181CADB2-13C0-4B67-8B85-9F3BF49E5FEB}"/>
    <hyperlink ref="G79:L79" location="診療所!B240" display="・過去1年間の間に病棟の再編・見直しがあった場合の報告対象期間" xr:uid="{CA2C1C61-58D1-4871-A166-74454FE49034}"/>
    <hyperlink ref="H79:M79" location="診療所!B240" display="・過去1年間の間に病棟の再編・見直しがあった場合の報告対象期間" xr:uid="{D9EBEB8E-A208-4204-870F-3112B3A0AA2D}"/>
    <hyperlink ref="J79:O79" location="診療所!B570" display="・重度の障害児等の受入状況" xr:uid="{5812FF9F-5CC1-4AA3-9CD3-83AC057CBC5B}"/>
    <hyperlink ref="K79:P79" location="診療所!B570" display="・重度の障害児等の受入状況" xr:uid="{403A313E-A77D-40C8-B9CC-FA5D99A3FE80}"/>
    <hyperlink ref="L79:Q79" location="診療所!B570" display="・重度の障害児等の受入状況" xr:uid="{0DAFF16F-1234-499E-9BC2-FB53A5214829}"/>
    <hyperlink ref="M79:R79" location="診療所!B570" display="・重度の障害児等の受入状況" xr:uid="{FBFFCE38-C2E7-4869-838B-FC1E01F827B3}"/>
    <hyperlink ref="N79:S79" location="診療所!B570" display="・重度の障害児等の受入状況" xr:uid="{87EC2D25-37E2-4B29-8565-5A2EEC10D74E}"/>
    <hyperlink ref="O79:T79" location="診療所!B570" display="・重度の障害児等の受入状況" xr:uid="{52492F80-E069-4D6B-A12C-9465BFD7922C}"/>
    <hyperlink ref="J80:O80" location="診療所!B581" display="・医科歯科の連携状況" xr:uid="{2B99E7AC-283A-40D7-BE4E-1DC53BFB380E}"/>
    <hyperlink ref="K80:P80" location="診療所!B581" display="・医科歯科の連携状況" xr:uid="{48FA4014-3FE1-488D-BEC1-4355C8C198AB}"/>
    <hyperlink ref="L80:Q80" location="診療所!B581" display="・医科歯科の連携状況" xr:uid="{D96E610A-EE2D-4246-8AD2-DFCDC4E1A1AB}"/>
    <hyperlink ref="M80:R80" location="診療所!B581" display="・医科歯科の連携状況" xr:uid="{72A24BD7-B4CC-46A5-A5F9-A8983552BC6F}"/>
    <hyperlink ref="N80:S80" location="診療所!B581" display="・医科歯科の連携状況" xr:uid="{D7CA66B0-F889-42BC-94F4-2FE48AD88B93}"/>
    <hyperlink ref="O80:T80" location="診療所!B581" display="・医科歯科の連携状況" xr:uid="{2E1C9A81-6560-4105-9879-FFF9CEB8DD84}"/>
    <hyperlink ref="I248" location="診療所!B61" display="メニューへ戻る" xr:uid="{9CA94041-00F7-47DC-B33E-7883A3939AD8}"/>
    <hyperlink ref="I329" location="診療所!B61" display="メニューへ戻る" xr:uid="{CE3ADF6B-75A6-435F-AFB6-79735788B431}"/>
    <hyperlink ref="I588" location="診療所!B61" display="メニューへ戻る" xr:uid="{AE1AE3EE-82CA-4011-A2DB-BDD0CB3BD5CE}"/>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20</vt:i4>
      </vt:variant>
    </vt:vector>
  </HeadingPairs>
  <TitlesOfParts>
    <vt:vector size="40" baseType="lpstr">
      <vt:lpstr>いまがま眼科医院</vt:lpstr>
      <vt:lpstr>おばま医院</vt:lpstr>
      <vt:lpstr>かのや東病院</vt:lpstr>
      <vt:lpstr>そえじまクリニック</vt:lpstr>
      <vt:lpstr>医療法人　中塩医院</vt:lpstr>
      <vt:lpstr>井ノ上病院</vt:lpstr>
      <vt:lpstr>井上眼科</vt:lpstr>
      <vt:lpstr>王産婦人科医院</vt:lpstr>
      <vt:lpstr>花田整形外科・リウマチ科医院</vt:lpstr>
      <vt:lpstr>肝付町立病院</vt:lpstr>
      <vt:lpstr>吉川医院</vt:lpstr>
      <vt:lpstr>桑波田産婦人科</vt:lpstr>
      <vt:lpstr>県民健康プラザ鹿屋医療センター</vt:lpstr>
      <vt:lpstr>肝属郡医師会立病院</vt:lpstr>
      <vt:lpstr>恒心会おぐら病院</vt:lpstr>
      <vt:lpstr>高山胃腸科・外科</vt:lpstr>
      <vt:lpstr>国立療養所星塚敬愛園</vt:lpstr>
      <vt:lpstr>桜ヶ丘病院</vt:lpstr>
      <vt:lpstr>鮫島整形外科医院</vt:lpstr>
      <vt:lpstr>鹿屋ハートセンター</vt:lpstr>
      <vt:lpstr>いまがま眼科医院!Print_Area</vt:lpstr>
      <vt:lpstr>おばま医院!Print_Area</vt:lpstr>
      <vt:lpstr>かのや東病院!Print_Area</vt:lpstr>
      <vt:lpstr>そえじまクリニック!Print_Area</vt:lpstr>
      <vt:lpstr>'医療法人　中塩医院'!Print_Area</vt:lpstr>
      <vt:lpstr>井ノ上病院!Print_Area</vt:lpstr>
      <vt:lpstr>井上眼科!Print_Area</vt:lpstr>
      <vt:lpstr>王産婦人科医院!Print_Area</vt:lpstr>
      <vt:lpstr>花田整形外科・リウマチ科医院!Print_Area</vt:lpstr>
      <vt:lpstr>肝属郡医師会立病院!Print_Area</vt:lpstr>
      <vt:lpstr>肝付町立病院!Print_Area</vt:lpstr>
      <vt:lpstr>吉川医院!Print_Area</vt:lpstr>
      <vt:lpstr>桑波田産婦人科!Print_Area</vt:lpstr>
      <vt:lpstr>県民健康プラザ鹿屋医療センター!Print_Area</vt:lpstr>
      <vt:lpstr>恒心会おぐら病院!Print_Area</vt:lpstr>
      <vt:lpstr>高山胃腸科・外科!Print_Area</vt:lpstr>
      <vt:lpstr>国立療養所星塚敬愛園!Print_Area</vt:lpstr>
      <vt:lpstr>桜ヶ丘病院!Print_Area</vt:lpstr>
      <vt:lpstr>鮫島整形外科医院!Print_Area</vt:lpstr>
      <vt:lpstr>鹿屋ハートセンター!Print_Area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2025-09-18T09:07:44Z</dcterms:created>
  <dcterms:modified xsi:type="dcterms:W3CDTF">2025-09-18T09:08:53Z</dcterms:modified>
</cp:coreProperties>
</file>